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70" windowWidth="19140" windowHeight="6830"/>
  </bookViews>
  <sheets>
    <sheet name="Zero" sheetId="1" r:id="rId1"/>
  </sheets>
  <calcPr calcId="145621"/>
  <pivotCaches>
    <pivotCache cacheId="126" r:id="rId2"/>
  </pivotCaches>
</workbook>
</file>

<file path=xl/sharedStrings.xml><?xml version="1.0" encoding="utf-8"?>
<sst xmlns="http://schemas.openxmlformats.org/spreadsheetml/2006/main" count="18696" uniqueCount="12389">
  <si>
    <t>Non-Specific</t>
  </si>
  <si>
    <t>DynCRMProCAL 2016 ALNG MVL 3Y DvcCAL</t>
  </si>
  <si>
    <t>ZFA-00857</t>
  </si>
  <si>
    <t>DynCRMProCAL 2016 ALNG MVL 1Y DvcCAL</t>
  </si>
  <si>
    <t>ZFA-00856</t>
  </si>
  <si>
    <t>Additional Product</t>
  </si>
  <si>
    <t>DynCRMProCAL 2016 ALNG OLV D Each AP UsrCAL</t>
  </si>
  <si>
    <t>ZFA-00845</t>
  </si>
  <si>
    <t>DynCRMProCAL 2016 ALNG OLV D Each AP DvcCAL</t>
  </si>
  <si>
    <t>ZFA-00844</t>
  </si>
  <si>
    <t>DynCRMProCAL 2016 ALNG OLV NL Each AP UsrCAL</t>
  </si>
  <si>
    <t>ZFA-00843</t>
  </si>
  <si>
    <t>DynCRMProCAL 2016 ALNG OLV C Each AP UsrCAL</t>
  </si>
  <si>
    <t>ZFA-00842</t>
  </si>
  <si>
    <t>DynCRMProCAL 2016 ALNG OLV NL Each AP DvcCAL</t>
  </si>
  <si>
    <t>ZFA-00841</t>
  </si>
  <si>
    <t>DynCRMProCAL 2016 ALNG OLV C Each AP DvcCAL</t>
  </si>
  <si>
    <t>ZFA-00840</t>
  </si>
  <si>
    <t>DynCRMProCAL 2016 ALNG OLV F Each Acdmc AP UsrCAL</t>
  </si>
  <si>
    <t>ZFA-00839</t>
  </si>
  <si>
    <t>DynCRMProCAL 2016 ALNG OLV E Each Acdmc AP UsrCAL</t>
  </si>
  <si>
    <t>ZFA-00838</t>
  </si>
  <si>
    <t>DynCRMProCAL 2016 ALNG OLV F Each Acdmc AP DvcCAL</t>
  </si>
  <si>
    <t>ZFA-00837</t>
  </si>
  <si>
    <t>DynCRMProCAL 2016 ALNG OLV E Each Acdmc AP DvcCAL</t>
  </si>
  <si>
    <t>ZFA-00836</t>
  </si>
  <si>
    <t>DynCRMProCAL ALNG LicSAPk OLV NL 1Y Acdmc Stdnt UsrCAL</t>
  </si>
  <si>
    <t>ZFA-00777</t>
  </si>
  <si>
    <t>DynCRMProCAL ALNG LicSAPk OLV NL 1Y Acdmc Stdnt DvcCAL</t>
  </si>
  <si>
    <t>ZFA-00776</t>
  </si>
  <si>
    <t>DynCRMProCAL ALNG LicSAPk OLV F 1Y Acdmc AP UsrCAL</t>
  </si>
  <si>
    <t>ZFA-00775</t>
  </si>
  <si>
    <t>DynCRMProCAL ALNG LicSAPk OLV E 1Y Acdmc AP UsrCAL</t>
  </si>
  <si>
    <t>ZFA-00774</t>
  </si>
  <si>
    <t>DynCRMProCAL ALNG LicSAPk OLV F 1Y Acdmc AP DvcCAL</t>
  </si>
  <si>
    <t>ZFA-00773</t>
  </si>
  <si>
    <t>DynCRMProCAL ALNG LicSAPk OLV E 1Y Acdmc AP DvcCAL</t>
  </si>
  <si>
    <t>ZFA-00772</t>
  </si>
  <si>
    <t>DynCRMProCAL SNGL SA OLV C 3Y AqY1 AP UsrCAL</t>
  </si>
  <si>
    <t>ZFA-00637</t>
  </si>
  <si>
    <t>DynCRMProCAL SNGL SA OLV C 3Y AqY1 AP DvcCAL</t>
  </si>
  <si>
    <t>ZFA-00636</t>
  </si>
  <si>
    <t>DynCRMProCAL SNGL LicSAPk OLV C 3Y AqY1 AP UsrCAL</t>
  </si>
  <si>
    <t>ZFA-00635</t>
  </si>
  <si>
    <t>DynCRMProCAL SNGL LicSAPk OLV C 3Y AqY1 AP DvcCAL</t>
  </si>
  <si>
    <t>ZFA-00634</t>
  </si>
  <si>
    <t>DynCRMProCAL SNGL SA OLV C 2Y AqY2 AP UsrCAL</t>
  </si>
  <si>
    <t>ZFA-00609</t>
  </si>
  <si>
    <t>DynCRMProCAL SNGL SA OLV C 2Y AqY2 AP DvcCAL</t>
  </si>
  <si>
    <t>ZFA-00608</t>
  </si>
  <si>
    <t>DynCRMProCAL SNGL LicSAPk OLV C 2Y AqY2 AP UsrCAL</t>
  </si>
  <si>
    <t>ZFA-00607</t>
  </si>
  <si>
    <t>DynCRMProCAL SNGL LicSAPk OLV C 2Y AqY2 AP DvcCAL</t>
  </si>
  <si>
    <t>ZFA-00606</t>
  </si>
  <si>
    <t>DynCRMProCAL ALNG LicSAPk OLV C 1Y AP UsrCAL</t>
  </si>
  <si>
    <t>ZFA-00585</t>
  </si>
  <si>
    <t>DynCRMProCAL ALNG LicSAPk OLV C 1Y AP DvcCAL</t>
  </si>
  <si>
    <t>ZFA-00584</t>
  </si>
  <si>
    <t>DynCRMProCAL SNGL SA OLV C 1Y AqY3 AP UsrCAL</t>
  </si>
  <si>
    <t>ZFA-00579</t>
  </si>
  <si>
    <t>DynCRMProCAL SNGL SA OLV C 1Y AqY3 AP DvcCAL</t>
  </si>
  <si>
    <t>ZFA-00578</t>
  </si>
  <si>
    <t>DynCRMProCAL SNGL LicSAPk OLV C 1Y AqY3 AP UsrCAL</t>
  </si>
  <si>
    <t>ZFA-00577</t>
  </si>
  <si>
    <t>DynCRMProCAL SNGL LicSAPk OLV C 1Y AqY3 AP DvcCAL</t>
  </si>
  <si>
    <t>ZFA-00576</t>
  </si>
  <si>
    <t>DynCRMProCAL SNGL SA OLV C 1Y AqY2 AP UsrCAL</t>
  </si>
  <si>
    <t>ZFA-00551</t>
  </si>
  <si>
    <t>DynCRMProCAL SNGL SA OLV C 1Y AqY2 AP DvcCAL</t>
  </si>
  <si>
    <t>ZFA-00550</t>
  </si>
  <si>
    <t>DynCRMProCAL SNGL LicSAPk OLV C 1Y AqY2 AP UsrCAL</t>
  </si>
  <si>
    <t>ZFA-00549</t>
  </si>
  <si>
    <t>DynCRMProCAL SNGL LicSAPk OLV C 1Y AqY2 AP DvcCAL</t>
  </si>
  <si>
    <t>ZFA-00548</t>
  </si>
  <si>
    <t>DynCRMProCAL SNGL SA OLV C 1Y AqY1 AP UsrCAL</t>
  </si>
  <si>
    <t>ZFA-00523</t>
  </si>
  <si>
    <t>DynCRMProCAL SNGL SA OLV C 1Y AqY1 AP DvcCAL</t>
  </si>
  <si>
    <t>ZFA-00522</t>
  </si>
  <si>
    <t>DynCRMProCAL SNGL LicSAPk OLV C 1Y AqY1 AP UsrCAL</t>
  </si>
  <si>
    <t>ZFA-00521</t>
  </si>
  <si>
    <t>DynCRMProCAL SNGL LicSAPk OLV C 1Y AqY1 AP DvcCAL</t>
  </si>
  <si>
    <t>ZFA-00520</t>
  </si>
  <si>
    <t>DynCRMProCAL ALNG LicSAPk OLV NL 1Y AP DvcCAL</t>
  </si>
  <si>
    <t>ZFA-00447</t>
  </si>
  <si>
    <t>DynCRMProCAL SNGL LicSAPk OLV NL 3Y AqY1 AP DvcCAL</t>
  </si>
  <si>
    <t>ZFA-00421</t>
  </si>
  <si>
    <t>DynCRMProCAL SNGL LicSAPk OLV NL 2Y AqY2 AP DvcCAL</t>
  </si>
  <si>
    <t>ZFA-00420</t>
  </si>
  <si>
    <t>DynCRMProCAL SNGL LicSAPk OLV NL 1Y AqY3 AP DvcCAL</t>
  </si>
  <si>
    <t>ZFA-00419</t>
  </si>
  <si>
    <t>DynCRMProCAL SNGL LicSAPk OLV NL 1Y AqY2 AP DvcCAL</t>
  </si>
  <si>
    <t>ZFA-00418</t>
  </si>
  <si>
    <t>DynCRMProCAL SNGL LicSAPk OLV NL 1Y AqY1 AP DvcCAL</t>
  </si>
  <si>
    <t>ZFA-00417</t>
  </si>
  <si>
    <t>DynCRMProCAL ALNG LicSAPk OLV NL 1Y AP UsrCAL</t>
  </si>
  <si>
    <t>ZFA-00409</t>
  </si>
  <si>
    <t>DynCRMProCAL SNGL LicSAPk OLV NL 3Y AqY1 AP UsrCAL</t>
  </si>
  <si>
    <t>ZFA-00383</t>
  </si>
  <si>
    <t>DynCRMProCAL SNGL LicSAPk OLV NL 2Y AqY2 AP UsrCAL</t>
  </si>
  <si>
    <t>ZFA-00382</t>
  </si>
  <si>
    <t>DynCRMProCAL SNGL LicSAPk OLV NL 1Y AqY3 AP UsrCAL</t>
  </si>
  <si>
    <t>ZFA-00381</t>
  </si>
  <si>
    <t>DynCRMProCAL SNGL LicSAPk OLV NL 1Y AqY2 AP UsrCAL</t>
  </si>
  <si>
    <t>ZFA-00380</t>
  </si>
  <si>
    <t>DynCRMProCAL SNGL LicSAPk OLV NL 1Y AqY1 AP UsrCAL</t>
  </si>
  <si>
    <t>ZFA-00379</t>
  </si>
  <si>
    <t>DynCRMProCAL SNGL SA OLV NL 3Y AqY1 AP DvcCAL</t>
  </si>
  <si>
    <t>ZFA-00348</t>
  </si>
  <si>
    <t>DynCRMProCAL SNGL SA OLV NL 2Y AqY2 AP DvcCAL</t>
  </si>
  <si>
    <t>ZFA-00347</t>
  </si>
  <si>
    <t>DynCRMProCAL SNGL SA OLV NL 1Y AqY3 AP DvcCAL</t>
  </si>
  <si>
    <t>ZFA-00346</t>
  </si>
  <si>
    <t>DynCRMProCAL SNGL SA OLV NL 1Y AqY2 AP DvcCAL</t>
  </si>
  <si>
    <t>ZFA-00345</t>
  </si>
  <si>
    <t>DynCRMProCAL SNGL SA OLV NL 1Y AqY1 AP DvcCAL</t>
  </si>
  <si>
    <t>ZFA-00344</t>
  </si>
  <si>
    <t>DynCRMProCAL SNGL SA OLV NL 3Y AqY1 AP UsrCAL</t>
  </si>
  <si>
    <t>ZFA-00313</t>
  </si>
  <si>
    <t>DynCRMProCAL SNGL SA OLV NL 2Y AqY2 AP UsrCAL</t>
  </si>
  <si>
    <t>ZFA-00312</t>
  </si>
  <si>
    <t>DynCRMProCAL SNGL SA OLV NL 1Y AqY3 AP UsrCAL</t>
  </si>
  <si>
    <t>ZFA-00311</t>
  </si>
  <si>
    <t>DynCRMProCAL SNGL SA OLV NL 1Y AqY2 AP UsrCAL</t>
  </si>
  <si>
    <t>ZFA-00310</t>
  </si>
  <si>
    <t>DynCRMProCAL SNGL SA OLV NL 1Y AqY1 AP UsrCAL</t>
  </si>
  <si>
    <t>ZFA-00309</t>
  </si>
  <si>
    <t>DynCRMProCAL ALNG LicSAPk OLV D 1Y AP DvcCAL</t>
  </si>
  <si>
    <t>ZFA-00301</t>
  </si>
  <si>
    <t>DynCRMProCAL LicSAPk OLV D 3Y AqY1 AP DvcCAL</t>
  </si>
  <si>
    <t>ZFA-00295</t>
  </si>
  <si>
    <t>DynCRMProCAL LicSAPk OLV D 2Y AqY2 AP DvcCAL</t>
  </si>
  <si>
    <t>ZFA-00294</t>
  </si>
  <si>
    <t>DynCRMProCAL LicSAPk OLV D 1Y AqY3 AP DvcCAL</t>
  </si>
  <si>
    <t>ZFA-00293</t>
  </si>
  <si>
    <t>DynCRMProCAL LicSAPk OLV D 1Y AqY2 AP DvcCAL</t>
  </si>
  <si>
    <t>ZFA-00292</t>
  </si>
  <si>
    <t>DynCRMProCAL LicSAPk OLV D 1Y AqY1 AP DvcCAL</t>
  </si>
  <si>
    <t>ZFA-00291</t>
  </si>
  <si>
    <t>DynCRMProCAL ALNG LicSAPk OLV D 1Y AP UsrCAL</t>
  </si>
  <si>
    <t>ZFA-00288</t>
  </si>
  <si>
    <t>DynCRMProCAL LicSAPk OLV D 3Y AqY1 AP UsrCAL</t>
  </si>
  <si>
    <t>ZFA-00282</t>
  </si>
  <si>
    <t>DynCRMProCAL LicSAPk OLV D 2Y AqY2 AP UsrCAL</t>
  </si>
  <si>
    <t>ZFA-00281</t>
  </si>
  <si>
    <t>DynCRMProCAL LicSAPk OLV D 1Y AqY3 AP UsrCAL</t>
  </si>
  <si>
    <t>ZFA-00280</t>
  </si>
  <si>
    <t>DynCRMProCAL LicSAPk OLV D 1Y AqY2 AP UsrCAL</t>
  </si>
  <si>
    <t>ZFA-00279</t>
  </si>
  <si>
    <t>DynCRMProCAL LicSAPk OLV D 1Y AqY1 AP UsrCAL</t>
  </si>
  <si>
    <t>ZFA-00278</t>
  </si>
  <si>
    <t>DynCRMProCAL SA OLV D 3Y AqY1 AP DvcCAL</t>
  </si>
  <si>
    <t>ZFA-00272</t>
  </si>
  <si>
    <t>DynCRMProCAL SA OLV D 2Y AqY2 AP DvcCAL</t>
  </si>
  <si>
    <t>ZFA-00271</t>
  </si>
  <si>
    <t>DynCRMProCAL SA OLV D 1Y AqY3 AP DvcCAL</t>
  </si>
  <si>
    <t>ZFA-00270</t>
  </si>
  <si>
    <t>DynCRMProCAL SA OLV D 1Y AqY2 AP DvcCAL</t>
  </si>
  <si>
    <t>ZFA-00269</t>
  </si>
  <si>
    <t>DynCRMProCAL SA OLV D 1Y AqY1 AP DvcCAL</t>
  </si>
  <si>
    <t>ZFA-00268</t>
  </si>
  <si>
    <t>DynCRMProCAL SA OLV D 3Y AqY1 AP UsrCAL</t>
  </si>
  <si>
    <t>ZFA-00262</t>
  </si>
  <si>
    <t>DynCRMProCAL SA OLV D 2Y AqY2 AP UsrCAL</t>
  </si>
  <si>
    <t>ZFA-00261</t>
  </si>
  <si>
    <t>DynCRMProCAL SA OLV D 1Y AqY3 AP UsrCAL</t>
  </si>
  <si>
    <t>ZFA-00260</t>
  </si>
  <si>
    <t>DynCRMProCAL SA OLV D 1Y AqY2 AP UsrCAL</t>
  </si>
  <si>
    <t>ZFA-00259</t>
  </si>
  <si>
    <t>DynCRMProCAL SA OLV D 1Y AqY1 AP UsrCAL</t>
  </si>
  <si>
    <t>ZFA-00258</t>
  </si>
  <si>
    <t>Student</t>
  </si>
  <si>
    <t>Faculty</t>
  </si>
  <si>
    <t>DynCRMProCAL ALNG LicSAPk MVL DvcCAL</t>
  </si>
  <si>
    <t>ZFA-00245</t>
  </si>
  <si>
    <t>SfBSvrPlusCAL 2015 ALNG MVL 3Y DvcCAL</t>
  </si>
  <si>
    <t>YEG-01526</t>
  </si>
  <si>
    <t>SfBSvrPlusCAL 2015 ALNG MVL 1Y DvcCAL</t>
  </si>
  <si>
    <t>YEG-01525</t>
  </si>
  <si>
    <t>Platform Offering</t>
  </si>
  <si>
    <t>SfBSvrPlusCAL 2015 ALNG OLV D Each Pltfrm UsrCAL</t>
  </si>
  <si>
    <t>YEG-01446</t>
  </si>
  <si>
    <t>SfBSvrPlusCAL 2015 ALNG OLV D Each Pltfrm DvcCAL</t>
  </si>
  <si>
    <t>YEG-01445</t>
  </si>
  <si>
    <t>Enterprise</t>
  </si>
  <si>
    <t>SfBSvrPlusCAL 2015 ALNG OLV D Each Ent UsrCAL</t>
  </si>
  <si>
    <t>YEG-01444</t>
  </si>
  <si>
    <t>SfBSvrPlusCAL 2015 ALNG OLV D Each Ent DvcCAL</t>
  </si>
  <si>
    <t>YEG-01443</t>
  </si>
  <si>
    <t>SfBSvrPlusCAL 2015 ALNG OLV D Each AP UsrCAL</t>
  </si>
  <si>
    <t>YEG-01442</t>
  </si>
  <si>
    <t>SfBSvrPlusCAL 2015 ALNG OLV D Each AP DvcCAL</t>
  </si>
  <si>
    <t>YEG-01441</t>
  </si>
  <si>
    <t>SfBSvrPlusCAL 2015 ALNG OLV NL Each Pltfrm UsrCAL</t>
  </si>
  <si>
    <t>YEG-01440</t>
  </si>
  <si>
    <t>SfBSvrPlusCAL 2015 ALNG OLV C Each Pltfrm UsrCAL</t>
  </si>
  <si>
    <t>YEG-01439</t>
  </si>
  <si>
    <t>SfBSvrPlusCAL 2015 ALNG OLV NL Each Pltfrm DvcCAL</t>
  </si>
  <si>
    <t>YEG-01438</t>
  </si>
  <si>
    <t>SfBSvrPlusCAL 2015 ALNG OLV C Each Pltfrm DvcCAL</t>
  </si>
  <si>
    <t>YEG-01437</t>
  </si>
  <si>
    <t>SfBSvrPlusCAL 2015 ALNG OLV NL Each Ent UsrCAL</t>
  </si>
  <si>
    <t>YEG-01436</t>
  </si>
  <si>
    <t>SfBSvrPlusCAL 2015 ALNG OLV C Each Ent UsrCAL</t>
  </si>
  <si>
    <t>YEG-01435</t>
  </si>
  <si>
    <t>SfBSvrPlusCAL 2015 ALNG OLV NL Each Ent DvcCAL</t>
  </si>
  <si>
    <t>YEG-01434</t>
  </si>
  <si>
    <t>SfBSvrPlusCAL 2015 ALNG OLV C Each Ent DvcCAL</t>
  </si>
  <si>
    <t>YEG-01433</t>
  </si>
  <si>
    <t>SfBSvrPlusCAL 2015 ALNG OLV NL Each AP UsrCAL</t>
  </si>
  <si>
    <t>YEG-01432</t>
  </si>
  <si>
    <t>SfBSvrPlusCAL 2015 ALNG OLV C Each AP UsrCAL</t>
  </si>
  <si>
    <t>YEG-01431</t>
  </si>
  <si>
    <t>SfBSvrPlusCAL 2015 ALNG OLV NL Each AP DvcCAL</t>
  </si>
  <si>
    <t>YEG-01430</t>
  </si>
  <si>
    <t>SfBSvrPlusCAL 2015 ALNG OLV C Each AP DvcCAL</t>
  </si>
  <si>
    <t>YEG-01429</t>
  </si>
  <si>
    <t>SfBSvrPlusCAL 2015 ALNG OLV F Each Acdmc AP UsrCAL</t>
  </si>
  <si>
    <t>YEG-01428</t>
  </si>
  <si>
    <t>SfBSvrPlusCAL 2015 ALNG OLV E Each Acdmc AP UsrCAL</t>
  </si>
  <si>
    <t>YEG-01427</t>
  </si>
  <si>
    <t>SfBSvrPlusCAL 2015 ALNG OLV F Each Acdmc AP DvcCAL</t>
  </si>
  <si>
    <t>YEG-01426</t>
  </si>
  <si>
    <t>SfBSvrPlusCAL 2015 ALNG OLV E Each Acdmc AP DvcCAL</t>
  </si>
  <si>
    <t>YEG-01425</t>
  </si>
  <si>
    <t>SfBSvrPlusCAL ALNG SA OLV D 3Y AqY1 Pltfrm forECAL UsrCAL</t>
  </si>
  <si>
    <t>YEG-01424</t>
  </si>
  <si>
    <t>SfBSvrPlusCAL ALNG SA OLV D 3Y AqY1 Pltfrm forECAL DvcCAL</t>
  </si>
  <si>
    <t>YEG-01423</t>
  </si>
  <si>
    <t>SfBSvrPlusCAL ALNG LicSAPk OLV D 3Y AqY1 Pltfrm forECAL UsrCAL</t>
  </si>
  <si>
    <t>YEG-01422</t>
  </si>
  <si>
    <t>SfBSvrPlusCAL ALNG LicSAPk OLV D 3Y AqY1 Pltfrm forECAL DvcCAL</t>
  </si>
  <si>
    <t>YEG-01421</t>
  </si>
  <si>
    <t>SfBSvrPlusCAL ALNG SA OLV NL 3Y AqY1 Pltfrm forECAL UsrCAL</t>
  </si>
  <si>
    <t>YEG-01420</t>
  </si>
  <si>
    <t>SfBSvrPlusCAL ALNG SA OLV C 3Y AqY1 Pltfrm forECAL UsrCAL</t>
  </si>
  <si>
    <t>YEG-01419</t>
  </si>
  <si>
    <t>SfBSvrPlusCAL ALNG SA OLV NL 3Y AqY1 Pltfrm forECAL DvcCAL</t>
  </si>
  <si>
    <t>YEG-01418</t>
  </si>
  <si>
    <t>SfBSvrPlusCAL ALNG SA OLV C 3Y AqY1 Pltfrm forECAL DvcCAL</t>
  </si>
  <si>
    <t>YEG-01417</t>
  </si>
  <si>
    <t>SfBSvrPlusCAL ALNG LicSAPk OLV NL 3Y AqY1 Pltfrm forECAL UsrCAL</t>
  </si>
  <si>
    <t>YEG-01416</t>
  </si>
  <si>
    <t>SfBSvrPlusCAL ALNG LicSAPk OLV C 3Y AqY1 Pltfrm forECAL UsrCAL</t>
  </si>
  <si>
    <t>YEG-01415</t>
  </si>
  <si>
    <t>SfBSvrPlusCAL ALNG LicSAPk OLV NL 3Y AqY1 Pltfrm forECAL DvcCAL</t>
  </si>
  <si>
    <t>YEG-01414</t>
  </si>
  <si>
    <t>SfBSvrPlusCAL ALNG LicSAPk OLV C 3Y AqY1 Pltfrm forECAL DvcCAL</t>
  </si>
  <si>
    <t>YEG-01413</t>
  </si>
  <si>
    <t>SfBSvrPlusCAL ALNG LicSAPk OLV D 2Y AqY2 Pltfrm forECAL UsrCAL</t>
  </si>
  <si>
    <t>YEG-01412</t>
  </si>
  <si>
    <t>SfBSvrPlusCAL ALNG LicSAPk OLV D 2Y AqY2 Pltfrm forECAL DvcCAL</t>
  </si>
  <si>
    <t>YEG-01411</t>
  </si>
  <si>
    <t>SfBSvrPlusCAL ALNG LicSAPk OLV NL 2Y AqY2 Pltfrm forECAL UsrCAL</t>
  </si>
  <si>
    <t>YEG-01410</t>
  </si>
  <si>
    <t>SfBSvrPlusCAL ALNG LicSAPk OLV C 2Y AqY2 Pltfrm forECAL UsrCAL</t>
  </si>
  <si>
    <t>YEG-01409</t>
  </si>
  <si>
    <t>SfBSvrPlusCAL ALNG LicSAPk OLV NL 2Y AqY2 Pltfrm forECAL DvcCAL</t>
  </si>
  <si>
    <t>YEG-01408</t>
  </si>
  <si>
    <t>SfBSvrPlusCAL ALNG LicSAPk OLV C 2Y AqY2 Pltfrm forECAL DvcCAL</t>
  </si>
  <si>
    <t>YEG-01407</t>
  </si>
  <si>
    <t>Platform Up-to-date</t>
  </si>
  <si>
    <t>SfBSvrPlusCAL ALNG LicSAPk OLV D 1Y PltfrmUTD forECAL UsrCAL</t>
  </si>
  <si>
    <t>YEG-01406</t>
  </si>
  <si>
    <t>SfBSvrPlusCAL ALNG LicSAPk OLV D 1Y PltfrmUTD forECAL DvcCAL</t>
  </si>
  <si>
    <t>YEG-01405</t>
  </si>
  <si>
    <t>SfBSvrPlusCAL ALNG LicSAPk OLV D 1Y Pltfrm forECAL UsrCAL</t>
  </si>
  <si>
    <t>YEG-01404</t>
  </si>
  <si>
    <t>SfBSvrPlusCAL ALNG LicSAPk OLV D 1Y Pltfrm forECAL DvcCAL</t>
  </si>
  <si>
    <t>YEG-01403</t>
  </si>
  <si>
    <t>SfBSvrPlusCAL ALNG LicSAPk OLV D 1Y AqY3 Pltfrm forECAL UsrCAL</t>
  </si>
  <si>
    <t>YEG-01402</t>
  </si>
  <si>
    <t>SfBSvrPlusCAL ALNG LicSAPk OLV D 1Y AqY3 Pltfrm forECAL DvcCAL</t>
  </si>
  <si>
    <t>YEG-01401</t>
  </si>
  <si>
    <t>SfBSvrPlusCAL ALNG LicSAPk OLV D 1Y AqY2 Pltfrm forECAL UsrCAL</t>
  </si>
  <si>
    <t>YEG-01400</t>
  </si>
  <si>
    <t>SfBSvrPlusCAL ALNG LicSAPk OLV D 1Y AqY2 Pltfrm forECAL DvcCAL</t>
  </si>
  <si>
    <t>YEG-01399</t>
  </si>
  <si>
    <t>SfBSvrPlusCAL ALNG SA OLV D 1Y AqY1 Pltfrm forECAL UsrCAL</t>
  </si>
  <si>
    <t>YEG-01398</t>
  </si>
  <si>
    <t>SfBSvrPlusCAL ALNG SA OLV D 1Y AqY1 Pltfrm forECAL DvcCAL</t>
  </si>
  <si>
    <t>YEG-01397</t>
  </si>
  <si>
    <t>SfBSvrPlusCAL ALNG LicSAPk OLV D 1Y AqY1 Pltfrm forECAL UsrCAL</t>
  </si>
  <si>
    <t>YEG-01396</t>
  </si>
  <si>
    <t>SfBSvrPlusCAL ALNG LicSAPk OLV D 1Y AqY1 Pltfrm forECAL DvcCAL</t>
  </si>
  <si>
    <t>YEG-01395</t>
  </si>
  <si>
    <t>SfBSvrPlusCAL ALNG LicSAPk OLV NL 1Y PltfrmUTD forECAL UsrCAL</t>
  </si>
  <si>
    <t>YEG-01394</t>
  </si>
  <si>
    <t>SfBSvrPlusCAL ALNG LicSAPk OLV C 1Y PltfrmUTD forECAL UsrCAL</t>
  </si>
  <si>
    <t>YEG-01393</t>
  </si>
  <si>
    <t>SfBSvrPlusCAL ALNG LicSAPk OLV NL 1Y PltfrmUTD forECAL DvcCAL</t>
  </si>
  <si>
    <t>YEG-01392</t>
  </si>
  <si>
    <t>SfBSvrPlusCAL ALNG LicSAPk OLV C 1Y PltfrmUTD forECAL DvcCAL</t>
  </si>
  <si>
    <t>YEG-01391</t>
  </si>
  <si>
    <t>SfBSvrPlusCAL ALNG LicSAPk OLV NL 1Y Pltfrm forECAL UsrCAL</t>
  </si>
  <si>
    <t>YEG-01390</t>
  </si>
  <si>
    <t>SfBSvrPlusCAL ALNG LicSAPk OLV C 1Y Pltfrm forECAL UsrCAL</t>
  </si>
  <si>
    <t>YEG-01389</t>
  </si>
  <si>
    <t>SfBSvrPlusCAL ALNG LicSAPk OLV NL 1Y Pltfrm forECAL DvcCAL</t>
  </si>
  <si>
    <t>YEG-01388</t>
  </si>
  <si>
    <t>SfBSvrPlusCAL ALNG LicSAPk OLV C 1Y Pltfrm forECAL DvcCAL</t>
  </si>
  <si>
    <t>YEG-01387</t>
  </si>
  <si>
    <t>SfBSvrPlusCAL ALNG LicSAPk OLV NL 1Y AqY3 Pltfrm forECAL UsrCAL</t>
  </si>
  <si>
    <t>YEG-01386</t>
  </si>
  <si>
    <t>SfBSvrPlusCAL ALNG LicSAPk OLV C 1Y AqY3 Pltfrm forECAL UsrCAL</t>
  </si>
  <si>
    <t>YEG-01385</t>
  </si>
  <si>
    <t>SfBSvrPlusCAL ALNG LicSAPk OLV NL 1Y AqY3 Pltfrm forECAL DvcCAL</t>
  </si>
  <si>
    <t>YEG-01384</t>
  </si>
  <si>
    <t>SfBSvrPlusCAL ALNG LicSAPk OLV C 1Y AqY3 Pltfrm forECAL DvcCAL</t>
  </si>
  <si>
    <t>YEG-01383</t>
  </si>
  <si>
    <t>SfBSvrPlusCAL ALNG LicSAPk OLV NL 1Y AqY2 Pltfrm forECAL UsrCAL</t>
  </si>
  <si>
    <t>YEG-01382</t>
  </si>
  <si>
    <t>SfBSvrPlusCAL ALNG LicSAPk OLV C 1Y AqY2 Pltfrm forECAL UsrCAL</t>
  </si>
  <si>
    <t>YEG-01381</t>
  </si>
  <si>
    <t>SfBSvrPlusCAL ALNG LicSAPk OLV NL 1Y AqY2 Pltfrm forECAL DvcCAL</t>
  </si>
  <si>
    <t>YEG-01380</t>
  </si>
  <si>
    <t>SfBSvrPlusCAL ALNG LicSAPk OLV C 1Y AqY2 Pltfrm forECAL DvcCAL</t>
  </si>
  <si>
    <t>YEG-01379</t>
  </si>
  <si>
    <t>SfBSvrPlusCAL ALNG SA OLV NL 1Y AqY1 Pltfrm forECAL UsrCAL</t>
  </si>
  <si>
    <t>YEG-01378</t>
  </si>
  <si>
    <t>SfBSvrPlusCAL ALNG SA OLV C 1Y AqY1 Pltfrm forECAL UsrCAL</t>
  </si>
  <si>
    <t>YEG-01377</t>
  </si>
  <si>
    <t>SfBSvrPlusCAL ALNG SA OLV NL 1Y AqY1 Pltfrm forECAL DvcCAL</t>
  </si>
  <si>
    <t>YEG-01376</t>
  </si>
  <si>
    <t>SfBSvrPlusCAL ALNG SA OLV C 1Y AqY1 Pltfrm forECAL DvcCAL</t>
  </si>
  <si>
    <t>YEG-01375</t>
  </si>
  <si>
    <t>SfBSvrPlusCAL ALNG LicSAPk OLV NL 1Y AqY1 Pltfrm forECAL UsrCAL</t>
  </si>
  <si>
    <t>YEG-01374</t>
  </si>
  <si>
    <t>SfBSvrPlusCAL ALNG LicSAPk OLV C 1Y AqY1 Pltfrm forECAL UsrCAL</t>
  </si>
  <si>
    <t>YEG-01373</t>
  </si>
  <si>
    <t>SfBSvrPlusCAL ALNG LicSAPk OLV NL 1Y AqY1 Pltfrm forECAL DvcCAL</t>
  </si>
  <si>
    <t>YEG-01372</t>
  </si>
  <si>
    <t>SfBSvrPlusCAL ALNG LicSAPk OLV C 1Y AqY1 Pltfrm forECAL DvcCAL</t>
  </si>
  <si>
    <t>YEG-01371</t>
  </si>
  <si>
    <t>SfBSvrPlusCAL ALNG SA OLV D 3Y AqY1 Pltfrm UsrCAL</t>
  </si>
  <si>
    <t>YEG-01370</t>
  </si>
  <si>
    <t>SfBSvrPlusCAL ALNG SA OLV D 3Y AqY1 Pltfrm DvcCAL</t>
  </si>
  <si>
    <t>YEG-01369</t>
  </si>
  <si>
    <t>SfBSvrPlusCAL ALNG LicSAPk OLV D 3Y AqY1 Pltfrm UsrCAL</t>
  </si>
  <si>
    <t>YEG-01368</t>
  </si>
  <si>
    <t>SfBSvrPlusCAL ALNG LicSAPk OLV D 3Y AqY1 Pltfrm DvcCAL</t>
  </si>
  <si>
    <t>YEG-01367</t>
  </si>
  <si>
    <t>SfBSvrPlusCAL ALNG SA OLV NL 3Y AqY1 Pltfrm UsrCAL</t>
  </si>
  <si>
    <t>YEG-01366</t>
  </si>
  <si>
    <t>SfBSvrPlusCAL ALNG SA OLV C 3Y AqY1 Pltfrm UsrCAL</t>
  </si>
  <si>
    <t>YEG-01365</t>
  </si>
  <si>
    <t>SfBSvrPlusCAL ALNG SA OLV NL 3Y AqY1 Pltfrm DvcCAL</t>
  </si>
  <si>
    <t>YEG-01364</t>
  </si>
  <si>
    <t>SfBSvrPlusCAL ALNG SA OLV C 3Y AqY1 Pltfrm DvcCAL</t>
  </si>
  <si>
    <t>YEG-01363</t>
  </si>
  <si>
    <t>SfBSvrPlusCAL ALNG LicSAPk OLV NL 3Y AqY1 Pltfrm UsrCAL</t>
  </si>
  <si>
    <t>YEG-01362</t>
  </si>
  <si>
    <t>SfBSvrPlusCAL ALNG LicSAPk OLV C 3Y AqY1 Pltfrm UsrCAL</t>
  </si>
  <si>
    <t>YEG-01361</t>
  </si>
  <si>
    <t>SfBSvrPlusCAL ALNG LicSAPk OLV NL 3Y AqY1 Pltfrm DvcCAL</t>
  </si>
  <si>
    <t>YEG-01360</t>
  </si>
  <si>
    <t>SfBSvrPlusCAL ALNG LicSAPk OLV C 3Y AqY1 Pltfrm DvcCAL</t>
  </si>
  <si>
    <t>YEG-01359</t>
  </si>
  <si>
    <t>SfBSvrPlusCAL ALNG LicSAPk OLV D 2Y AqY2 Pltfrm UsrCAL</t>
  </si>
  <si>
    <t>YEG-01358</t>
  </si>
  <si>
    <t>SfBSvrPlusCAL ALNG LicSAPk OLV D 2Y AqY2 Pltfrm DvcCAL</t>
  </si>
  <si>
    <t>YEG-01357</t>
  </si>
  <si>
    <t>SfBSvrPlusCAL ALNG LicSAPk OLV NL 2Y AqY2 Pltfrm UsrCAL</t>
  </si>
  <si>
    <t>YEG-01356</t>
  </si>
  <si>
    <t>SfBSvrPlusCAL ALNG LicSAPk OLV C 2Y AqY2 Pltfrm UsrCAL</t>
  </si>
  <si>
    <t>YEG-01355</t>
  </si>
  <si>
    <t>SfBSvrPlusCAL ALNG LicSAPk OLV NL 2Y AqY2 Pltfrm DvcCAL</t>
  </si>
  <si>
    <t>YEG-01354</t>
  </si>
  <si>
    <t>SfBSvrPlusCAL ALNG LicSAPk OLV C 2Y AqY2 Pltfrm DvcCAL</t>
  </si>
  <si>
    <t>YEG-01353</t>
  </si>
  <si>
    <t>SfBSvrPlusCAL ALNG LicSAPk OLV D 1Y PltfrmUTD UsrCAL</t>
  </si>
  <si>
    <t>YEG-01352</t>
  </si>
  <si>
    <t>SfBSvrPlusCAL ALNG LicSAPk OLV D 1Y PltfrmUTD DvcCAL</t>
  </si>
  <si>
    <t>YEG-01351</t>
  </si>
  <si>
    <t>SfBSvrPlusCAL ALNG LicSAPk OLV D 1Y Pltfrm UsrCAL</t>
  </si>
  <si>
    <t>YEG-01350</t>
  </si>
  <si>
    <t>SfBSvrPlusCAL ALNG LicSAPk OLV D 1Y Pltfrm DvcCAL</t>
  </si>
  <si>
    <t>YEG-01349</t>
  </si>
  <si>
    <t>SfBSvrPlusCAL ALNG LicSAPk OLV D 1Y AqY3 Pltfrm UsrCAL</t>
  </si>
  <si>
    <t>YEG-01348</t>
  </si>
  <si>
    <t>SfBSvrPlusCAL ALNG LicSAPk OLV D 1Y AqY3 Pltfrm DvcCAL</t>
  </si>
  <si>
    <t>YEG-01347</t>
  </si>
  <si>
    <t>SfBSvrPlusCAL ALNG LicSAPk OLV D 1Y AqY2 Pltfrm UsrCAL</t>
  </si>
  <si>
    <t>YEG-01346</t>
  </si>
  <si>
    <t>SfBSvrPlusCAL ALNG LicSAPk OLV D 1Y AqY2 Pltfrm DvcCAL</t>
  </si>
  <si>
    <t>YEG-01345</t>
  </si>
  <si>
    <t>SfBSvrPlusCAL ALNG SA OLV D 1Y AqY1 Pltfrm UsrCAL</t>
  </si>
  <si>
    <t>YEG-01344</t>
  </si>
  <si>
    <t>SfBSvrPlusCAL ALNG SA OLV D 1Y AqY1 Pltfrm DvcCAL</t>
  </si>
  <si>
    <t>YEG-01343</t>
  </si>
  <si>
    <t>SfBSvrPlusCAL ALNG LicSAPk OLV D 1Y AqY1 Pltfrm UsrCAL</t>
  </si>
  <si>
    <t>YEG-01342</t>
  </si>
  <si>
    <t>SfBSvrPlusCAL ALNG LicSAPk OLV D 1Y AqY1 Pltfrm DvcCAL</t>
  </si>
  <si>
    <t>YEG-01341</t>
  </si>
  <si>
    <t>SfBSvrPlusCAL ALNG LicSAPk OLV NL 1Y PltfrmUTD UsrCAL</t>
  </si>
  <si>
    <t>YEG-01340</t>
  </si>
  <si>
    <t>SfBSvrPlusCAL ALNG LicSAPk OLV C 1Y PltfrmUTD UsrCAL</t>
  </si>
  <si>
    <t>YEG-01339</t>
  </si>
  <si>
    <t>SfBSvrPlusCAL ALNG LicSAPk OLV NL 1Y PltfrmUTD DvcCAL</t>
  </si>
  <si>
    <t>YEG-01338</t>
  </si>
  <si>
    <t>SfBSvrPlusCAL ALNG LicSAPk OLV C 1Y PltfrmUTD DvcCAL</t>
  </si>
  <si>
    <t>YEG-01337</t>
  </si>
  <si>
    <t>SfBSvrPlusCAL ALNG LicSAPk OLV NL 1Y Pltfrm UsrCAL</t>
  </si>
  <si>
    <t>YEG-01336</t>
  </si>
  <si>
    <t>SfBSvrPlusCAL ALNG LicSAPk OLV C 1Y Pltfrm UsrCAL</t>
  </si>
  <si>
    <t>YEG-01335</t>
  </si>
  <si>
    <t>SfBSvrPlusCAL ALNG LicSAPk OLV NL 1Y Pltfrm DvcCAL</t>
  </si>
  <si>
    <t>YEG-01334</t>
  </si>
  <si>
    <t>SfBSvrPlusCAL ALNG LicSAPk OLV C 1Y Pltfrm DvcCAL</t>
  </si>
  <si>
    <t>YEG-01333</t>
  </si>
  <si>
    <t>SfBSvrPlusCAL ALNG LicSAPk OLV NL 1Y AqY3 Pltfrm UsrCAL</t>
  </si>
  <si>
    <t>YEG-01332</t>
  </si>
  <si>
    <t>SfBSvrPlusCAL ALNG LicSAPk OLV C 1Y AqY3 Pltfrm UsrCAL</t>
  </si>
  <si>
    <t>YEG-01331</t>
  </si>
  <si>
    <t>SfBSvrPlusCAL ALNG LicSAPk OLV NL 1Y AqY3 Pltfrm DvcCAL</t>
  </si>
  <si>
    <t>YEG-01330</t>
  </si>
  <si>
    <t>SfBSvrPlusCAL ALNG LicSAPk OLV C 1Y AqY3 Pltfrm DvcCAL</t>
  </si>
  <si>
    <t>YEG-01329</t>
  </si>
  <si>
    <t>SfBSvrPlusCAL ALNG LicSAPk OLV NL 1Y AqY2 Pltfrm UsrCAL</t>
  </si>
  <si>
    <t>YEG-01328</t>
  </si>
  <si>
    <t>SfBSvrPlusCAL ALNG LicSAPk OLV C 1Y AqY2 Pltfrm UsrCAL</t>
  </si>
  <si>
    <t>YEG-01327</t>
  </si>
  <si>
    <t>SfBSvrPlusCAL ALNG LicSAPk OLV NL 1Y AqY2 Pltfrm DvcCAL</t>
  </si>
  <si>
    <t>YEG-01326</t>
  </si>
  <si>
    <t>SfBSvrPlusCAL ALNG LicSAPk OLV C 1Y AqY2 Pltfrm DvcCAL</t>
  </si>
  <si>
    <t>YEG-01325</t>
  </si>
  <si>
    <t>SfBSvrPlusCAL ALNG SA OLV NL 1Y AqY1 Pltfrm UsrCAL</t>
  </si>
  <si>
    <t>YEG-01324</t>
  </si>
  <si>
    <t>SfBSvrPlusCAL ALNG SA OLV C 1Y AqY1 Pltfrm UsrCAL</t>
  </si>
  <si>
    <t>YEG-01323</t>
  </si>
  <si>
    <t>SfBSvrPlusCAL ALNG SA OLV NL 1Y AqY1 Pltfrm DvcCAL</t>
  </si>
  <si>
    <t>YEG-01322</t>
  </si>
  <si>
    <t>SfBSvrPlusCAL ALNG SA OLV C 1Y AqY1 Pltfrm DvcCAL</t>
  </si>
  <si>
    <t>YEG-01321</t>
  </si>
  <si>
    <t>SfBSvrPlusCAL ALNG LicSAPk OLV NL 1Y AqY1 Pltfrm UsrCAL</t>
  </si>
  <si>
    <t>YEG-01320</t>
  </si>
  <si>
    <t>SfBSvrPlusCAL ALNG LicSAPk OLV C 1Y AqY1 Pltfrm UsrCAL</t>
  </si>
  <si>
    <t>YEG-01319</t>
  </si>
  <si>
    <t>SfBSvrPlusCAL ALNG LicSAPk OLV NL 1Y AqY1 Pltfrm DvcCAL</t>
  </si>
  <si>
    <t>YEG-01318</t>
  </si>
  <si>
    <t>SfBSvrPlusCAL ALNG LicSAPk OLV C 1Y AqY1 Pltfrm DvcCAL</t>
  </si>
  <si>
    <t>YEG-01317</t>
  </si>
  <si>
    <t>SfBSvrPlusCAL ALNG SA OLV D 3Y AqY1 Ent forECAL UsrCAL</t>
  </si>
  <si>
    <t>YEG-01310</t>
  </si>
  <si>
    <t>SfBSvrPlusCAL ALNG SA OLV D 3Y AqY1 Ent forECAL DvcCAL</t>
  </si>
  <si>
    <t>YEG-01309</t>
  </si>
  <si>
    <t>SfBSvrPlusCAL ALNG LicSAPk OLV D 3Y AqY1 Ent forECAL UsrCAL</t>
  </si>
  <si>
    <t>YEG-01308</t>
  </si>
  <si>
    <t>SfBSvrPlusCAL ALNG LicSAPk OLV D 3Y AqY1 Ent forECAL DvcCAL</t>
  </si>
  <si>
    <t>YEG-01307</t>
  </si>
  <si>
    <t>SfBSvrPlusCAL ALNG SA OLV NL 3Y AqY1 Ent forECAL UsrCAL</t>
  </si>
  <si>
    <t>YEG-01306</t>
  </si>
  <si>
    <t>SfBSvrPlusCAL ALNG SA OLV C 3Y AqY1 Ent forECAL UsrCAL</t>
  </si>
  <si>
    <t>YEG-01305</t>
  </si>
  <si>
    <t>SfBSvrPlusCAL ALNG SA OLV NL 3Y AqY1 Ent forECAL DvcCAL</t>
  </si>
  <si>
    <t>YEG-01304</t>
  </si>
  <si>
    <t>SfBSvrPlusCAL ALNG SA OLV C 3Y AqY1 Ent forECAL DvcCAL</t>
  </si>
  <si>
    <t>YEG-01303</t>
  </si>
  <si>
    <t>SfBSvrPlusCAL ALNG LicSAPk OLV NL 3Y AqY1 Ent forECAL UsrCAL</t>
  </si>
  <si>
    <t>YEG-01302</t>
  </si>
  <si>
    <t>SfBSvrPlusCAL ALNG LicSAPk OLV C 3Y AqY1 Ent forECAL UsrCAL</t>
  </si>
  <si>
    <t>YEG-01301</t>
  </si>
  <si>
    <t>SfBSvrPlusCAL ALNG LicSAPk OLV NL 3Y AqY1 Ent forECAL DvcCAL</t>
  </si>
  <si>
    <t>YEG-01300</t>
  </si>
  <si>
    <t>SfBSvrPlusCAL ALNG LicSAPk OLV C 3Y AqY1 Ent forECAL DvcCAL</t>
  </si>
  <si>
    <t>YEG-01299</t>
  </si>
  <si>
    <t>SfBSvrPlusCAL ALNG LicSAPk OLV D 2Y AqY2 Ent forECAL UsrCAL</t>
  </si>
  <si>
    <t>YEG-01298</t>
  </si>
  <si>
    <t>SfBSvrPlusCAL ALNG LicSAPk OLV D 2Y AqY2 Ent forECAL DvcCAL</t>
  </si>
  <si>
    <t>YEG-01297</t>
  </si>
  <si>
    <t>SfBSvrPlusCAL ALNG LicSAPk OLV NL 2Y AqY2 Ent forECAL UsrCAL</t>
  </si>
  <si>
    <t>YEG-01296</t>
  </si>
  <si>
    <t>SfBSvrPlusCAL ALNG LicSAPk OLV C 2Y AqY2 Ent forECAL UsrCAL</t>
  </si>
  <si>
    <t>YEG-01295</t>
  </si>
  <si>
    <t>SfBSvrPlusCAL ALNG LicSAPk OLV NL 2Y AqY2 Ent forECAL DvcCAL</t>
  </si>
  <si>
    <t>YEG-01294</t>
  </si>
  <si>
    <t>SfBSvrPlusCAL ALNG LicSAPk OLV C 2Y AqY2 Ent forECAL DvcCAL</t>
  </si>
  <si>
    <t>YEG-01293</t>
  </si>
  <si>
    <t>Up To Date</t>
  </si>
  <si>
    <t>SfBSvrPlusCAL ALNG LicSAPk OLV D 1Y UTD forECAL UsrCAL</t>
  </si>
  <si>
    <t>YEG-01292</t>
  </si>
  <si>
    <t>SfBSvrPlusCAL ALNG LicSAPk OLV D 1Y UTD forECAL DvcCAL</t>
  </si>
  <si>
    <t>YEG-01291</t>
  </si>
  <si>
    <t>SfBSvrPlusCAL ALNG LicSAPk OLV D 1Y Ent forECAL UsrCAL</t>
  </si>
  <si>
    <t>YEG-01290</t>
  </si>
  <si>
    <t>SfBSvrPlusCAL ALNG LicSAPk OLV D 1Y Ent forECAL DvcCAL</t>
  </si>
  <si>
    <t>YEG-01289</t>
  </si>
  <si>
    <t>SfBSvrPlusCAL ALNG LicSAPk OLV D 1Y AqY3 Ent forECAL UsrCAL</t>
  </si>
  <si>
    <t>YEG-01288</t>
  </si>
  <si>
    <t>SfBSvrPlusCAL ALNG LicSAPk OLV D 1Y AqY3 Ent forECAL DvcCAL</t>
  </si>
  <si>
    <t>YEG-01287</t>
  </si>
  <si>
    <t>SfBSvrPlusCAL ALNG LicSAPk OLV D 1Y AqY2 Ent forECAL UsrCAL</t>
  </si>
  <si>
    <t>YEG-01286</t>
  </si>
  <si>
    <t>SfBSvrPlusCAL ALNG LicSAPk OLV D 1Y AqY2 Ent forECAL DvcCAL</t>
  </si>
  <si>
    <t>YEG-01285</t>
  </si>
  <si>
    <t>SfBSvrPlusCAL ALNG SA OLV D 1Y AqY1 Ent forECAL UsrCAL</t>
  </si>
  <si>
    <t>YEG-01284</t>
  </si>
  <si>
    <t>SfBSvrPlusCAL ALNG SA OLV D 1Y AqY1 Ent forECAL DvcCAL</t>
  </si>
  <si>
    <t>YEG-01283</t>
  </si>
  <si>
    <t>SfBSvrPlusCAL ALNG LicSAPk OLV D 1Y AqY1 Ent forECAL UsrCAL</t>
  </si>
  <si>
    <t>YEG-01282</t>
  </si>
  <si>
    <t>SfBSvrPlusCAL ALNG LicSAPk OLV D 1Y AqY1 Ent forECAL DvcCAL</t>
  </si>
  <si>
    <t>YEG-01281</t>
  </si>
  <si>
    <t>SfBSvrPlusCAL ALNG LicSAPk OLV NL 1Y UTD forECAL UsrCAL</t>
  </si>
  <si>
    <t>YEG-01280</t>
  </si>
  <si>
    <t>SfBSvrPlusCAL ALNG LicSAPk OLV C 1Y UTD forECAL UsrCAL</t>
  </si>
  <si>
    <t>YEG-01279</t>
  </si>
  <si>
    <t>SfBSvrPlusCAL ALNG LicSAPk OLV NL 1Y UTD forECAL DvcCAL</t>
  </si>
  <si>
    <t>YEG-01278</t>
  </si>
  <si>
    <t>SfBSvrPlusCAL ALNG LicSAPk OLV C 1Y UTD forECAL DvcCAL</t>
  </si>
  <si>
    <t>YEG-01277</t>
  </si>
  <si>
    <t>SfBSvrPlusCAL ALNG LicSAPk OLV NL 1Y Ent forECAL UsrCAL</t>
  </si>
  <si>
    <t>YEG-01276</t>
  </si>
  <si>
    <t>SfBSvrPlusCAL ALNG LicSAPk OLV C 1Y Ent forECAL UsrCAL</t>
  </si>
  <si>
    <t>YEG-01275</t>
  </si>
  <si>
    <t>SfBSvrPlusCAL ALNG LicSAPk OLV NL 1Y Ent forECAL DvcCAL</t>
  </si>
  <si>
    <t>YEG-01274</t>
  </si>
  <si>
    <t>SfBSvrPlusCAL ALNG LicSAPk OLV C 1Y Ent forECAL DvcCAL</t>
  </si>
  <si>
    <t>YEG-01273</t>
  </si>
  <si>
    <t>SfBSvrPlusCAL ALNG LicSAPk OLV NL 1Y AqY3 Ent forECAL UsrCAL</t>
  </si>
  <si>
    <t>YEG-01272</t>
  </si>
  <si>
    <t>SfBSvrPlusCAL ALNG LicSAPk OLV C 1Y AqY3 Ent forECAL UsrCAL</t>
  </si>
  <si>
    <t>YEG-01271</t>
  </si>
  <si>
    <t>SfBSvrPlusCAL ALNG LicSAPk OLV NL 1Y AqY3 Ent forECAL DvcCAL</t>
  </si>
  <si>
    <t>YEG-01270</t>
  </si>
  <si>
    <t>SfBSvrPlusCAL ALNG LicSAPk OLV C 1Y AqY3 Ent forECAL DvcCAL</t>
  </si>
  <si>
    <t>YEG-01269</t>
  </si>
  <si>
    <t>SfBSvrPlusCAL ALNG LicSAPk OLV NL 1Y AqY2 Ent forECAL UsrCAL</t>
  </si>
  <si>
    <t>YEG-01268</t>
  </si>
  <si>
    <t>SfBSvrPlusCAL ALNG LicSAPk OLV C 1Y AqY2 Ent forECAL UsrCAL</t>
  </si>
  <si>
    <t>YEG-01267</t>
  </si>
  <si>
    <t>SfBSvrPlusCAL ALNG LicSAPk OLV NL 1Y AqY2 Ent forECAL DvcCAL</t>
  </si>
  <si>
    <t>YEG-01266</t>
  </si>
  <si>
    <t>SfBSvrPlusCAL ALNG LicSAPk OLV C 1Y AqY2 Ent forECAL DvcCAL</t>
  </si>
  <si>
    <t>YEG-01265</t>
  </si>
  <si>
    <t>SfBSvrPlusCAL ALNG SA OLV NL 1Y AqY1 Ent forECAL UsrCAL</t>
  </si>
  <si>
    <t>YEG-01264</t>
  </si>
  <si>
    <t>SfBSvrPlusCAL ALNG SA OLV C 1Y AqY1 Ent forECAL UsrCAL</t>
  </si>
  <si>
    <t>YEG-01263</t>
  </si>
  <si>
    <t>SfBSvrPlusCAL ALNG SA OLV NL 1Y AqY1 Ent forECAL DvcCAL</t>
  </si>
  <si>
    <t>YEG-01262</t>
  </si>
  <si>
    <t>SfBSvrPlusCAL ALNG SA OLV C 1Y AqY1 Ent forECAL DvcCAL</t>
  </si>
  <si>
    <t>YEG-01261</t>
  </si>
  <si>
    <t>SfBSvrPlusCAL ALNG LicSAPk OLV NL 1Y AqY1 Ent forECAL UsrCAL</t>
  </si>
  <si>
    <t>YEG-01260</t>
  </si>
  <si>
    <t>SfBSvrPlusCAL ALNG LicSAPk OLV C 1Y AqY1 Ent forECAL UsrCAL</t>
  </si>
  <si>
    <t>YEG-01259</t>
  </si>
  <si>
    <t>SfBSvrPlusCAL ALNG LicSAPk OLV NL 1Y AqY1 Ent forECAL DvcCAL</t>
  </si>
  <si>
    <t>YEG-01258</t>
  </si>
  <si>
    <t>SfBSvrPlusCAL ALNG LicSAPk OLV C 1Y AqY1 Ent forECAL DvcCAL</t>
  </si>
  <si>
    <t>YEG-01257</t>
  </si>
  <si>
    <t>SfBSvrPlusCAL ALNG SA OLV D 3Y AqY1 Ent UsrCAL</t>
  </si>
  <si>
    <t>YEG-01250</t>
  </si>
  <si>
    <t>SfBSvrPlusCAL ALNG SA OLV D 3Y AqY1 Ent DvcCAL</t>
  </si>
  <si>
    <t>YEG-01249</t>
  </si>
  <si>
    <t>SfBSvrPlusCAL ALNG LicSAPk OLV D 3Y AqY1 Ent UsrCAL</t>
  </si>
  <si>
    <t>YEG-01248</t>
  </si>
  <si>
    <t>SfBSvrPlusCAL ALNG LicSAPk OLV D 3Y AqY1 Ent DvcCAL</t>
  </si>
  <si>
    <t>YEG-01247</t>
  </si>
  <si>
    <t>SfBSvrPlusCAL ALNG SA OLV NL 3Y AqY1 Ent UsrCAL</t>
  </si>
  <si>
    <t>YEG-01246</t>
  </si>
  <si>
    <t>SfBSvrPlusCAL ALNG SA OLV C 3Y AqY1 Ent UsrCAL</t>
  </si>
  <si>
    <t>YEG-01245</t>
  </si>
  <si>
    <t>SfBSvrPlusCAL ALNG SA OLV NL 3Y AqY1 Ent DvcCAL</t>
  </si>
  <si>
    <t>YEG-01244</t>
  </si>
  <si>
    <t>SfBSvrPlusCAL ALNG SA OLV C 3Y AqY1 Ent DvcCAL</t>
  </si>
  <si>
    <t>YEG-01243</t>
  </si>
  <si>
    <t>SfBSvrPlusCAL ALNG LicSAPk OLV NL 3Y AqY1 Ent UsrCAL</t>
  </si>
  <si>
    <t>YEG-01242</t>
  </si>
  <si>
    <t>SfBSvrPlusCAL ALNG LicSAPk OLV C 3Y AqY1 Ent UsrCAL</t>
  </si>
  <si>
    <t>YEG-01241</t>
  </si>
  <si>
    <t>SfBSvrPlusCAL ALNG LicSAPk OLV NL 3Y AqY1 Ent DvcCAL</t>
  </si>
  <si>
    <t>YEG-01240</t>
  </si>
  <si>
    <t>SfBSvrPlusCAL ALNG LicSAPk OLV C 3Y AqY1 Ent DvcCAL</t>
  </si>
  <si>
    <t>YEG-01239</t>
  </si>
  <si>
    <t>SfBSvrPlusCAL ALNG LicSAPk OLV D 2Y AqY2 Ent UsrCAL</t>
  </si>
  <si>
    <t>YEG-01238</t>
  </si>
  <si>
    <t>SfBSvrPlusCAL ALNG LicSAPk OLV D 2Y AqY2 Ent DvcCAL</t>
  </si>
  <si>
    <t>YEG-01237</t>
  </si>
  <si>
    <t>SfBSvrPlusCAL ALNG LicSAPk OLV NL 2Y AqY2 Ent UsrCAL</t>
  </si>
  <si>
    <t>YEG-01236</t>
  </si>
  <si>
    <t>SfBSvrPlusCAL ALNG LicSAPk OLV C 2Y AqY2 Ent UsrCAL</t>
  </si>
  <si>
    <t>YEG-01235</t>
  </si>
  <si>
    <t>SfBSvrPlusCAL ALNG LicSAPk OLV NL 2Y AqY2 Ent DvcCAL</t>
  </si>
  <si>
    <t>YEG-01234</t>
  </si>
  <si>
    <t>SfBSvrPlusCAL ALNG LicSAPk OLV C 2Y AqY2 Ent DvcCAL</t>
  </si>
  <si>
    <t>YEG-01233</t>
  </si>
  <si>
    <t>SfBSvrPlusCAL ALNG LicSAPk OLV D 1Y UTD UsrCAL</t>
  </si>
  <si>
    <t>YEG-01232</t>
  </si>
  <si>
    <t>SfBSvrPlusCAL ALNG LicSAPk OLV D 1Y UTD DvcCAL</t>
  </si>
  <si>
    <t>YEG-01231</t>
  </si>
  <si>
    <t>SfBSvrPlusCAL ALNG LicSAPk OLV D 1Y Ent UsrCAL</t>
  </si>
  <si>
    <t>YEG-01230</t>
  </si>
  <si>
    <t>SfBSvrPlusCAL ALNG LicSAPk OLV D 1Y Ent DvcCAL</t>
  </si>
  <si>
    <t>YEG-01229</t>
  </si>
  <si>
    <t>SfBSvrPlusCAL ALNG LicSAPk OLV D 1Y AqY3 Ent UsrCAL</t>
  </si>
  <si>
    <t>YEG-01228</t>
  </si>
  <si>
    <t>SfBSvrPlusCAL ALNG LicSAPk OLV D 1Y AqY3 Ent DvcCAL</t>
  </si>
  <si>
    <t>YEG-01227</t>
  </si>
  <si>
    <t>SfBSvrPlusCAL ALNG LicSAPk OLV D 1Y AqY2 Ent UsrCAL</t>
  </si>
  <si>
    <t>YEG-01226</t>
  </si>
  <si>
    <t>SfBSvrPlusCAL ALNG LicSAPk OLV D 1Y AqY2 Ent DvcCAL</t>
  </si>
  <si>
    <t>YEG-01225</t>
  </si>
  <si>
    <t>SfBSvrPlusCAL ALNG SA OLV D 1Y AqY1 Ent UsrCAL</t>
  </si>
  <si>
    <t>YEG-01224</t>
  </si>
  <si>
    <t>SfBSvrPlusCAL ALNG SA OLV D 1Y AqY1 Ent DvcCAL</t>
  </si>
  <si>
    <t>YEG-01223</t>
  </si>
  <si>
    <t>SfBSvrPlusCAL ALNG LicSAPk OLV D 1Y AqY1 Ent UsrCAL</t>
  </si>
  <si>
    <t>YEG-01222</t>
  </si>
  <si>
    <t>SfBSvrPlusCAL ALNG LicSAPk OLV D 1Y AqY1 Ent DvcCAL</t>
  </si>
  <si>
    <t>YEG-01221</t>
  </si>
  <si>
    <t>SfBSvrPlusCAL ALNG LicSAPk OLV NL 1Y UTD UsrCAL</t>
  </si>
  <si>
    <t>YEG-01220</t>
  </si>
  <si>
    <t>SfBSvrPlusCAL ALNG LicSAPk OLV C 1Y UTD UsrCAL</t>
  </si>
  <si>
    <t>YEG-01219</t>
  </si>
  <si>
    <t>SfBSvrPlusCAL ALNG LicSAPk OLV NL 1Y UTD DvcCAL</t>
  </si>
  <si>
    <t>YEG-01218</t>
  </si>
  <si>
    <t>SfBSvrPlusCAL ALNG LicSAPk OLV C 1Y UTD DvcCAL</t>
  </si>
  <si>
    <t>YEG-01217</t>
  </si>
  <si>
    <t>SfBSvrPlusCAL ALNG LicSAPk OLV NL 1Y Ent UsrCAL</t>
  </si>
  <si>
    <t>YEG-01216</t>
  </si>
  <si>
    <t>SfBSvrPlusCAL ALNG LicSAPk OLV C 1Y Ent UsrCAL</t>
  </si>
  <si>
    <t>YEG-01215</t>
  </si>
  <si>
    <t>SfBSvrPlusCAL ALNG LicSAPk OLV NL 1Y Ent DvcCAL</t>
  </si>
  <si>
    <t>YEG-01214</t>
  </si>
  <si>
    <t>SfBSvrPlusCAL ALNG LicSAPk OLV C 1Y Ent DvcCAL</t>
  </si>
  <si>
    <t>YEG-01213</t>
  </si>
  <si>
    <t>SfBSvrPlusCAL ALNG LicSAPk OLV NL 1Y AqY3 Ent UsrCAL</t>
  </si>
  <si>
    <t>YEG-01212</t>
  </si>
  <si>
    <t>SfBSvrPlusCAL ALNG LicSAPk OLV C 1Y AqY3 Ent UsrCAL</t>
  </si>
  <si>
    <t>YEG-01211</t>
  </si>
  <si>
    <t>SfBSvrPlusCAL ALNG LicSAPk OLV NL 1Y AqY3 Ent DvcCAL</t>
  </si>
  <si>
    <t>YEG-01210</t>
  </si>
  <si>
    <t>SfBSvrPlusCAL ALNG LicSAPk OLV C 1Y AqY3 Ent DvcCAL</t>
  </si>
  <si>
    <t>YEG-01209</t>
  </si>
  <si>
    <t>SfBSvrPlusCAL ALNG LicSAPk OLV NL 1Y AqY2 Ent UsrCAL</t>
  </si>
  <si>
    <t>YEG-01208</t>
  </si>
  <si>
    <t>SfBSvrPlusCAL ALNG LicSAPk OLV C 1Y AqY2 Ent UsrCAL</t>
  </si>
  <si>
    <t>YEG-01207</t>
  </si>
  <si>
    <t>SfBSvrPlusCAL ALNG LicSAPk OLV NL 1Y AqY2 Ent DvcCAL</t>
  </si>
  <si>
    <t>YEG-01206</t>
  </si>
  <si>
    <t>SfBSvrPlusCAL ALNG LicSAPk OLV C 1Y AqY2 Ent DvcCAL</t>
  </si>
  <si>
    <t>YEG-01205</t>
  </si>
  <si>
    <t>SfBSvrPlusCAL ALNG SA OLV NL 1Y AqY1 Ent UsrCAL</t>
  </si>
  <si>
    <t>YEG-01204</t>
  </si>
  <si>
    <t>SfBSvrPlusCAL ALNG SA OLV C 1Y AqY1 Ent UsrCAL</t>
  </si>
  <si>
    <t>YEG-01203</t>
  </si>
  <si>
    <t>SfBSvrPlusCAL ALNG SA OLV NL 1Y AqY1 Ent DvcCAL</t>
  </si>
  <si>
    <t>YEG-01202</t>
  </si>
  <si>
    <t>SfBSvrPlusCAL ALNG SA OLV C 1Y AqY1 Ent DvcCAL</t>
  </si>
  <si>
    <t>YEG-01201</t>
  </si>
  <si>
    <t>SfBSvrPlusCAL ALNG LicSAPk OLV NL 1Y AqY1 Ent UsrCAL</t>
  </si>
  <si>
    <t>YEG-01200</t>
  </si>
  <si>
    <t>SfBSvrPlusCAL ALNG LicSAPk OLV C 1Y AqY1 Ent UsrCAL</t>
  </si>
  <si>
    <t>YEG-01199</t>
  </si>
  <si>
    <t>SfBSvrPlusCAL ALNG LicSAPk OLV NL 1Y AqY1 Ent DvcCAL</t>
  </si>
  <si>
    <t>YEG-01198</t>
  </si>
  <si>
    <t>SfBSvrPlusCAL ALNG LicSAPk OLV C 1Y AqY1 Ent DvcCAL</t>
  </si>
  <si>
    <t>YEG-01197</t>
  </si>
  <si>
    <t>SfBSvrPlusCAL ALNG LicSAPk OLV NL 1Y Acdmc Stdnt forECAL UsrCAL</t>
  </si>
  <si>
    <t>YEG-00662</t>
  </si>
  <si>
    <t>SfBSvrPlusCAL ALNG LicSAPk OLV NL 1Y Acdmc Stdnt forECAL DvcCAL</t>
  </si>
  <si>
    <t>YEG-00661</t>
  </si>
  <si>
    <t>SfBSvrPlusCAL ALNG LicSAPk OLV NL 1Y Acdmc Stdnt UsrCAL</t>
  </si>
  <si>
    <t>YEG-00660</t>
  </si>
  <si>
    <t>SfBSvrPlusCAL ALNG LicSAPk OLV NL 1Y Acdmc Stdnt DvcCAL</t>
  </si>
  <si>
    <t>YEG-00659</t>
  </si>
  <si>
    <t>SfBSvrPlusCAL ALNG LicSAPk OLV F 1Y Acdmc AP UsrCAL</t>
  </si>
  <si>
    <t>YEG-00658</t>
  </si>
  <si>
    <t>SfBSvrPlusCAL ALNG LicSAPk OLV E 1Y Acdmc AP UsrCAL</t>
  </si>
  <si>
    <t>YEG-00657</t>
  </si>
  <si>
    <t>SfBSvrPlusCAL ALNG LicSAPk OLV F 1Y Acdmc AP DvcCAL</t>
  </si>
  <si>
    <t>YEG-00656</t>
  </si>
  <si>
    <t>SfBSvrPlusCAL ALNG LicSAPk OLV E 1Y Acdmc AP DvcCAL</t>
  </si>
  <si>
    <t>YEG-00655</t>
  </si>
  <si>
    <t>SfBSvrPlusCAL ALNG LicSAPk OLV F 1Y Acdmc AP forECAL UsrCAL</t>
  </si>
  <si>
    <t>YEG-00654</t>
  </si>
  <si>
    <t>SfBSvrPlusCAL ALNG LicSAPk OLV E 1Y Acdmc AP forECAL UsrCAL</t>
  </si>
  <si>
    <t>YEG-00653</t>
  </si>
  <si>
    <t>SfBSvrPlusCAL ALNG LicSAPk OLV F 1Y Acdmc AP forECAL DvcCAL</t>
  </si>
  <si>
    <t>YEG-00652</t>
  </si>
  <si>
    <t>SfBSvrPlusCAL ALNG LicSAPk OLV E 1Y Acdmc AP forECAL DvcCAL</t>
  </si>
  <si>
    <t>YEG-00651</t>
  </si>
  <si>
    <t>SfBSvrPlusCAL ALNG LicSAPk MVL forECAL DvcCAL</t>
  </si>
  <si>
    <t>YEG-00631</t>
  </si>
  <si>
    <t>SfBSvrPlusCAL SA OLV D 3Y AqY1 AP forECAL UsrCAL</t>
  </si>
  <si>
    <t>YEG-00630</t>
  </si>
  <si>
    <t>SfBSvrPlusCAL SA OLV D 3Y AqY1 AP forECAL DvcCAL</t>
  </si>
  <si>
    <t>YEG-00629</t>
  </si>
  <si>
    <t>SfBSvrPlusCAL LicSAPk OLV D 3Y AqY1 AP forECAL UsrCAL</t>
  </si>
  <si>
    <t>YEG-00628</t>
  </si>
  <si>
    <t>SfBSvrPlusCAL LicSAPk OLV D 3Y AqY1 AP forECAL DvcCAL</t>
  </si>
  <si>
    <t>YEG-00627</t>
  </si>
  <si>
    <t>SfBSvrPlusCAL SNGL SA OLV NL 3Y AqY1 AP forECAL UsrCAL</t>
  </si>
  <si>
    <t>YEG-00622</t>
  </si>
  <si>
    <t>SfBSvrPlusCAL SNGL SA OLV C 3Y AqY1 AP forECAL UsrCAL</t>
  </si>
  <si>
    <t>YEG-00621</t>
  </si>
  <si>
    <t>SfBSvrPlusCAL SNGL SA OLV NL 3Y AqY1 AP forECAL DvcCAL</t>
  </si>
  <si>
    <t>YEG-00620</t>
  </si>
  <si>
    <t>SfBSvrPlusCAL SNGL SA OLV C 3Y AqY1 AP forECAL DvcCAL</t>
  </si>
  <si>
    <t>YEG-00619</t>
  </si>
  <si>
    <t>SfBSvrPlusCAL SNGL LicSAPk OLV NL 3Y AqY1 AP forECAL UsrCAL</t>
  </si>
  <si>
    <t>YEG-00618</t>
  </si>
  <si>
    <t>SfBSvrPlusCAL SNGL LicSAPk OLV C 3Y AqY1 AP forECAL UsrCAL</t>
  </si>
  <si>
    <t>YEG-00617</t>
  </si>
  <si>
    <t>SfBSvrPlusCAL SNGL LicSAPk OLV NL 3Y AqY1 AP forECAL DvcCAL</t>
  </si>
  <si>
    <t>YEG-00616</t>
  </si>
  <si>
    <t>SfBSvrPlusCAL SNGL LicSAPk OLV C 3Y AqY1 AP forECAL DvcCAL</t>
  </si>
  <si>
    <t>YEG-00615</t>
  </si>
  <si>
    <t>SfBSvrPlusCAL SA OLV D 2Y AqY2 AP forECAL UsrCAL</t>
  </si>
  <si>
    <t>YEG-00590</t>
  </si>
  <si>
    <t>SfBSvrPlusCAL SA OLV D 2Y AqY2 AP forECAL DvcCAL</t>
  </si>
  <si>
    <t>YEG-00589</t>
  </si>
  <si>
    <t>SfBSvrPlusCAL LicSAPk OLV D 2Y AqY2 AP forECAL UsrCAL</t>
  </si>
  <si>
    <t>YEG-00588</t>
  </si>
  <si>
    <t>SfBSvrPlusCAL LicSAPk OLV D 2Y AqY2 AP forECAL DvcCAL</t>
  </si>
  <si>
    <t>YEG-00587</t>
  </si>
  <si>
    <t>SfBSvrPlusCAL SNGL SA OLV NL 2Y AqY2 AP forECAL UsrCAL</t>
  </si>
  <si>
    <t>YEG-00582</t>
  </si>
  <si>
    <t>SfBSvrPlusCAL SNGL SA OLV C 2Y AqY2 AP forECAL UsrCAL</t>
  </si>
  <si>
    <t>YEG-00581</t>
  </si>
  <si>
    <t>SfBSvrPlusCAL SNGL SA OLV NL 2Y AqY2 AP forECAL DvcCAL</t>
  </si>
  <si>
    <t>YEG-00580</t>
  </si>
  <si>
    <t>SfBSvrPlusCAL SNGL SA OLV C 2Y AqY2 AP forECAL DvcCAL</t>
  </si>
  <si>
    <t>YEG-00574</t>
  </si>
  <si>
    <t>SfBSvrPlusCAL SNGL LicSAPk OLV NL 2Y AqY2 AP forECAL UsrCAL</t>
  </si>
  <si>
    <t>YEG-00573</t>
  </si>
  <si>
    <t>SfBSvrPlusCAL SNGL LicSAPk OLV C 2Y AqY2 AP forECAL UsrCAL</t>
  </si>
  <si>
    <t>YEG-00572</t>
  </si>
  <si>
    <t>SfBSvrPlusCAL SNGL LicSAPk OLV NL 2Y AqY2 AP forECAL DvcCAL</t>
  </si>
  <si>
    <t>YEG-00571</t>
  </si>
  <si>
    <t>SfBSvrPlusCAL SNGL LicSAPk OLV C 2Y AqY2 AP forECAL DvcCAL</t>
  </si>
  <si>
    <t>YEG-00570</t>
  </si>
  <si>
    <t>SfBSvrPlusCAL SNGL SA OLV NL 1Y AqY2 AP forECAL UsrCAL</t>
  </si>
  <si>
    <t>YEG-00558</t>
  </si>
  <si>
    <t>SfBSvrPlusCAL SNGL SA OLV C 1Y AqY2 AP forECAL UsrCAL</t>
  </si>
  <si>
    <t>YEG-00557</t>
  </si>
  <si>
    <t>SfBSvrPlusCAL SNGL SA OLV NL 1Y AqY2 AP forECAL DvcCAL</t>
  </si>
  <si>
    <t>YEG-00556</t>
  </si>
  <si>
    <t>SfBSvrPlusCAL SNGL SA OLV C 1Y AqY2 AP forECAL DvcCAL</t>
  </si>
  <si>
    <t>YEG-00555</t>
  </si>
  <si>
    <t>SfBSvrPlusCAL SNGL LicSAPk OLV NL 1Y AqY2 AP forECAL UsrCAL</t>
  </si>
  <si>
    <t>YEG-00544</t>
  </si>
  <si>
    <t>SfBSvrPlusCAL SNGL LicSAPk OLV C 1Y AqY2 AP forECAL UsrCAL</t>
  </si>
  <si>
    <t>YEG-00543</t>
  </si>
  <si>
    <t>SfBSvrPlusCAL SNGL LicSAPk OLV NL 1Y AqY2 AP forECAL DvcCAL</t>
  </si>
  <si>
    <t>YEG-00542</t>
  </si>
  <si>
    <t>SfBSvrPlusCAL SNGL LicSAPk OLV C 1Y AqY2 AP forECAL DvcCAL</t>
  </si>
  <si>
    <t>YEG-00541</t>
  </si>
  <si>
    <t>SfBSvrPlusCAL ALNG LicSAPk OLV D 1Y AP forECAL UsrCAL</t>
  </si>
  <si>
    <t>YEG-00525</t>
  </si>
  <si>
    <t>SfBSvrPlusCAL ALNG LicSAPk OLV D 1Y AP forECAL DvcCAL</t>
  </si>
  <si>
    <t>YEG-00514</t>
  </si>
  <si>
    <t>SfBSvrPlusCAL SA OLV D 1Y AqY3 AP forECAL UsrCAL</t>
  </si>
  <si>
    <t>YEG-00513</t>
  </si>
  <si>
    <t>SfBSvrPlusCAL SA OLV D 1Y AqY3 AP forECAL DvcCAL</t>
  </si>
  <si>
    <t>YEG-00512</t>
  </si>
  <si>
    <t>SfBSvrPlusCAL LicSAPk OLV D 1Y AqY3 AP forECAL UsrCAL</t>
  </si>
  <si>
    <t>YEG-00511</t>
  </si>
  <si>
    <t>SfBSvrPlusCAL LicSAPk OLV D 1Y AqY3 AP forECAL DvcCAL</t>
  </si>
  <si>
    <t>YEG-00510</t>
  </si>
  <si>
    <t>SfBSvrPlusCAL SA OLV D 1Y AqY2 AP forECAL UsrCAL</t>
  </si>
  <si>
    <t>YEG-00505</t>
  </si>
  <si>
    <t>SfBSvrPlusCAL SNGL SA OLV NL 1Y AqY1 AP forECAL UsrCAL</t>
  </si>
  <si>
    <t>YEG-00496</t>
  </si>
  <si>
    <t>SfBSvrPlusCAL SNGL SA OLV C 1Y AqY1 AP forECAL UsrCAL</t>
  </si>
  <si>
    <t>YEG-00495</t>
  </si>
  <si>
    <t>SfBSvrPlusCAL SA OLV D 1Y AqY2 AP forECAL DvcCAL</t>
  </si>
  <si>
    <t>YEG-00494</t>
  </si>
  <si>
    <t>SfBSvrPlusCAL LicSAPk OLV D 1Y AqY2 AP forECAL UsrCAL</t>
  </si>
  <si>
    <t>YEG-00493</t>
  </si>
  <si>
    <t>SfBSvrPlusCAL LicSAPk OLV D 1Y AqY2 AP forECAL DvcCAL</t>
  </si>
  <si>
    <t>YEG-00492</t>
  </si>
  <si>
    <t>SfBSvrPlusCAL SA OLV D 1Y AqY1 AP forECAL UsrCAL</t>
  </si>
  <si>
    <t>YEG-00487</t>
  </si>
  <si>
    <t>SfBSvrPlusCAL SA OLV D 1Y AqY1 AP forECAL DvcCAL</t>
  </si>
  <si>
    <t>YEG-00486</t>
  </si>
  <si>
    <t>SfBSvrPlusCAL LicSAPk OLV D 1Y AqY1 AP forECAL UsrCAL</t>
  </si>
  <si>
    <t>YEG-00485</t>
  </si>
  <si>
    <t>SfBSvrPlusCAL LicSAPk OLV D 1Y AqY1 AP forECAL DvcCAL</t>
  </si>
  <si>
    <t>YEG-00484</t>
  </si>
  <si>
    <t>SfBSvrPlusCAL ALNG LicSAPk OLV NL 1Y AP forECAL UsrCAL</t>
  </si>
  <si>
    <t>YEG-00479</t>
  </si>
  <si>
    <t>SfBSvrPlusCAL ALNG LicSAPk OLV C 1Y AP forECAL UsrCAL</t>
  </si>
  <si>
    <t>YEG-00478</t>
  </si>
  <si>
    <t>SfBSvrPlusCAL ALNG LicSAPk OLV NL 1Y AP forECAL DvcCAL</t>
  </si>
  <si>
    <t>YEG-00477</t>
  </si>
  <si>
    <t>SfBSvrPlusCAL ALNG LicSAPk OLV C 1Y AP forECAL DvcCAL</t>
  </si>
  <si>
    <t>YEG-00476</t>
  </si>
  <si>
    <t>SfBSvrPlusCAL SNGL SA OLV NL 1Y AqY3 AP forECAL UsrCAL</t>
  </si>
  <si>
    <t>YEG-00475</t>
  </si>
  <si>
    <t>SfBSvrPlusCAL SNGL SA OLV NL 1Y AqY1 AP forECAL DvcCAL</t>
  </si>
  <si>
    <t>YEG-00474</t>
  </si>
  <si>
    <t>SfBSvrPlusCAL SNGL SA OLV C 1Y AqY1 AP forECAL DvcCAL</t>
  </si>
  <si>
    <t>YEG-00473</t>
  </si>
  <si>
    <t>SfBSvrPlusCAL SNGL LicSAPk OLV NL 1Y AqY1 AP forECAL UsrCAL</t>
  </si>
  <si>
    <t>YEG-00472</t>
  </si>
  <si>
    <t>SfBSvrPlusCAL SNGL LicSAPk OLV C 1Y AqY1 AP forECAL UsrCAL</t>
  </si>
  <si>
    <t>YEG-00471</t>
  </si>
  <si>
    <t>SfBSvrPlusCAL SNGL LicSAPk OLV NL 1Y AqY1 AP forECAL DvcCAL</t>
  </si>
  <si>
    <t>YEG-00470</t>
  </si>
  <si>
    <t>SfBSvrPlusCAL SNGL LicSAPk OLV C 1Y AqY1 AP forECAL DvcCAL</t>
  </si>
  <si>
    <t>YEG-00469</t>
  </si>
  <si>
    <t>SfBSvrPlusCAL SNGL SA OLV C 1Y AqY3 AP forECAL UsrCAL</t>
  </si>
  <si>
    <t>YEG-00464</t>
  </si>
  <si>
    <t>SfBSvrPlusCAL SNGL SA OLV NL 1Y AqY3 AP forECAL DvcCAL</t>
  </si>
  <si>
    <t>YEG-00463</t>
  </si>
  <si>
    <t>SfBSvrPlusCAL SNGL SA OLV C 1Y AqY3 AP forECAL DvcCAL</t>
  </si>
  <si>
    <t>YEG-00462</t>
  </si>
  <si>
    <t>SfBSvrPlusCAL SNGL LicSAPk OLV NL 1Y AqY3 AP forECAL UsrCAL</t>
  </si>
  <si>
    <t>YEG-00461</t>
  </si>
  <si>
    <t>SfBSvrPlusCAL SNGL LicSAPk OLV C 1Y AqY3 AP forECAL UsrCAL</t>
  </si>
  <si>
    <t>YEG-00460</t>
  </si>
  <si>
    <t>SfBSvrPlusCAL SNGL LicSAPk OLV NL 1Y AqY3 AP forECAL DvcCAL</t>
  </si>
  <si>
    <t>YEG-00459</t>
  </si>
  <si>
    <t>SfBSvrPlusCAL SNGL LicSAPk OLV C 1Y AqY3 AP forECAL DvcCAL</t>
  </si>
  <si>
    <t>YEG-00458</t>
  </si>
  <si>
    <t>SfBSvrPlusCAL ALNG LicSAPk MVL DvcCAL</t>
  </si>
  <si>
    <t>YEG-00396</t>
  </si>
  <si>
    <t>SfBSvrPlusCAL SA OLV D 3Y AqY1 AP UsrCAL</t>
  </si>
  <si>
    <t>YEG-00248</t>
  </si>
  <si>
    <t>SfBSvrPlusCAL SA OLV D 3Y AqY1 AP DvcCAL</t>
  </si>
  <si>
    <t>YEG-00247</t>
  </si>
  <si>
    <t>SfBSvrPlusCAL LicSAPk OLV D 3Y AqY1 AP UsrCAL</t>
  </si>
  <si>
    <t>YEG-00246</t>
  </si>
  <si>
    <t>SfBSvrPlusCAL LicSAPk OLV D 3Y AqY1 AP DvcCAL</t>
  </si>
  <si>
    <t>YEG-00245</t>
  </si>
  <si>
    <t>SfBSvrPlusCAL SNGL SA OLV NL 3Y AqY1 AP UsrCAL</t>
  </si>
  <si>
    <t>YEG-00230</t>
  </si>
  <si>
    <t>SfBSvrPlusCAL SNGL SA OLV C 3Y AqY1 AP UsrCAL</t>
  </si>
  <si>
    <t>YEG-00229</t>
  </si>
  <si>
    <t>SfBSvrPlusCAL SNGL SA OLV NL 3Y AqY1 AP DvcCAL</t>
  </si>
  <si>
    <t>YEG-00228</t>
  </si>
  <si>
    <t>SfBSvrPlusCAL SNGL SA OLV C 3Y AqY1 AP DvcCAL</t>
  </si>
  <si>
    <t>YEG-00227</t>
  </si>
  <si>
    <t>SfBSvrPlusCAL SNGL LicSAPk OLV NL 3Y AqY1 AP UsrCAL</t>
  </si>
  <si>
    <t>YEG-00226</t>
  </si>
  <si>
    <t>SfBSvrPlusCAL SNGL LicSAPk OLV C 3Y AqY1 AP UsrCAL</t>
  </si>
  <si>
    <t>YEG-00225</t>
  </si>
  <si>
    <t>SfBSvrPlusCAL SNGL LicSAPk OLV NL 3Y AqY1 AP DvcCAL</t>
  </si>
  <si>
    <t>YEG-00224</t>
  </si>
  <si>
    <t>SfBSvrPlusCAL SNGL LicSAPk OLV C 3Y AqY1 AP DvcCAL</t>
  </si>
  <si>
    <t>YEG-00223</t>
  </si>
  <si>
    <t>SfBSvrPlusCAL SA OLV D 2Y AqY2 AP UsrCAL</t>
  </si>
  <si>
    <t>YEG-00168</t>
  </si>
  <si>
    <t>SfBSvrPlusCAL SA OLV D 2Y AqY2 AP DvcCAL</t>
  </si>
  <si>
    <t>YEG-00167</t>
  </si>
  <si>
    <t>SfBSvrPlusCAL LicSAPk OLV D 2Y AqY2 AP UsrCAL</t>
  </si>
  <si>
    <t>YEG-00166</t>
  </si>
  <si>
    <t>SfBSvrPlusCAL LicSAPk OLV D 2Y AqY2 AP DvcCAL</t>
  </si>
  <si>
    <t>YEG-00165</t>
  </si>
  <si>
    <t>SfBSvrPlusCAL ALNG LicSAPk OLV D 1Y AP UsrCAL</t>
  </si>
  <si>
    <t>YEG-00151</t>
  </si>
  <si>
    <t>SfBSvrPlusCAL SNGL SA OLV NL 2Y AqY2 AP UsrCAL</t>
  </si>
  <si>
    <t>YEG-00150</t>
  </si>
  <si>
    <t>SfBSvrPlusCAL SNGL SA OLV C 2Y AqY2 AP UsrCAL</t>
  </si>
  <si>
    <t>YEG-00149</t>
  </si>
  <si>
    <t>SfBSvrPlusCAL SNGL SA OLV NL 2Y AqY2 AP DvcCAL</t>
  </si>
  <si>
    <t>YEG-00148</t>
  </si>
  <si>
    <t>SfBSvrPlusCAL SNGL SA OLV C 2Y AqY2 AP DvcCAL</t>
  </si>
  <si>
    <t>YEG-00147</t>
  </si>
  <si>
    <t>SfBSvrPlusCAL SNGL LicSAPk OLV NL 2Y AqY2 AP UsrCAL</t>
  </si>
  <si>
    <t>YEG-00146</t>
  </si>
  <si>
    <t>SfBSvrPlusCAL SNGL LicSAPk OLV C 2Y AqY2 AP UsrCAL</t>
  </si>
  <si>
    <t>YEG-00145</t>
  </si>
  <si>
    <t>SfBSvrPlusCAL SNGL LicSAPk OLV NL 2Y AqY2 AP DvcCAL</t>
  </si>
  <si>
    <t>YEG-00144</t>
  </si>
  <si>
    <t>SfBSvrPlusCAL SNGL LicSAPk OLV C 2Y AqY2 AP DvcCAL</t>
  </si>
  <si>
    <t>YEG-00143</t>
  </si>
  <si>
    <t>SfBSvrPlusCAL ALNG LicSAPk OLV D 1Y AP DvcCAL</t>
  </si>
  <si>
    <t>YEG-00140</t>
  </si>
  <si>
    <t>SfBSvrPlusCAL SA OLV D 1Y AqY3 AP UsrCAL</t>
  </si>
  <si>
    <t>YEG-00139</t>
  </si>
  <si>
    <t>SfBSvrPlusCAL SA OLV D 1Y AqY3 AP DvcCAL</t>
  </si>
  <si>
    <t>YEG-00138</t>
  </si>
  <si>
    <t>SfBSvrPlusCAL LicSAPk OLV D 1Y AqY3 AP UsrCAL</t>
  </si>
  <si>
    <t>YEG-00137</t>
  </si>
  <si>
    <t>SfBSvrPlusCAL LicSAPk OLV D 1Y AqY3 AP DvcCAL</t>
  </si>
  <si>
    <t>YEG-00136</t>
  </si>
  <si>
    <t>SfBSvrPlusCAL SA OLV D 1Y AqY2 AP UsrCAL</t>
  </si>
  <si>
    <t>YEG-00131</t>
  </si>
  <si>
    <t>SfBSvrPlusCAL SA OLV D 1Y AqY2 AP DvcCAL</t>
  </si>
  <si>
    <t>YEG-00120</t>
  </si>
  <si>
    <t>SfBSvrPlusCAL LicSAPk OLV D 1Y AqY2 AP UsrCAL</t>
  </si>
  <si>
    <t>YEG-00119</t>
  </si>
  <si>
    <t>SfBSvrPlusCAL LicSAPk OLV D 1Y AqY2 AP DvcCAL</t>
  </si>
  <si>
    <t>YEG-00118</t>
  </si>
  <si>
    <t>SfBSvrPlusCAL SA OLV D 1Y AqY1 AP UsrCAL</t>
  </si>
  <si>
    <t>YEG-00113</t>
  </si>
  <si>
    <t>SfBSvrPlusCAL SA OLV D 1Y AqY1 AP DvcCAL</t>
  </si>
  <si>
    <t>YEG-00112</t>
  </si>
  <si>
    <t>SfBSvrPlusCAL LicSAPk OLV D 1Y AqY1 AP UsrCAL</t>
  </si>
  <si>
    <t>YEG-00111</t>
  </si>
  <si>
    <t>SfBSvrPlusCAL LicSAPk OLV D 1Y AqY1 AP DvcCAL</t>
  </si>
  <si>
    <t>YEG-00100</t>
  </si>
  <si>
    <t>SfBSvrPlusCAL ALNG LicSAPk OLV NL 1Y AP UsrCAL</t>
  </si>
  <si>
    <t>YEG-00095</t>
  </si>
  <si>
    <t>SfBSvrPlusCAL ALNG LicSAPk OLV C 1Y AP UsrCAL</t>
  </si>
  <si>
    <t>YEG-00094</t>
  </si>
  <si>
    <t>SfBSvrPlusCAL ALNG LicSAPk OLV NL 1Y AP DvcCAL</t>
  </si>
  <si>
    <t>YEG-00093</t>
  </si>
  <si>
    <t>SfBSvrPlusCAL ALNG LicSAPk OLV C 1Y AP DvcCAL</t>
  </si>
  <si>
    <t>YEG-00092</t>
  </si>
  <si>
    <t>SfBSvrPlusCAL SNGL SA OLV NL 1Y AqY3 AP UsrCAL</t>
  </si>
  <si>
    <t>YEG-00091</t>
  </si>
  <si>
    <t>SfBSvrPlusCAL SNGL SA OLV NL 1Y AqY2 AP UsrCAL</t>
  </si>
  <si>
    <t>YEG-00084</t>
  </si>
  <si>
    <t>SfBSvrPlusCAL SNGL SA OLV C 1Y AqY2 AP UsrCAL</t>
  </si>
  <si>
    <t>YEG-00083</t>
  </si>
  <si>
    <t>SfBSvrPlusCAL SNGL SA OLV NL 1Y AqY2 AP DvcCAL</t>
  </si>
  <si>
    <t>YEG-00082</t>
  </si>
  <si>
    <t>SfBSvrPlusCAL SNGL SA OLV C 1Y AqY2 AP DvcCAL</t>
  </si>
  <si>
    <t>YEG-00081</t>
  </si>
  <si>
    <t>SfBSvrPlusCAL SNGL SA OLV C 1Y AqY3 AP UsrCAL</t>
  </si>
  <si>
    <t>YEG-00080</t>
  </si>
  <si>
    <t>SfBSvrPlusCAL SNGL SA OLV NL 1Y AqY3 AP DvcCAL</t>
  </si>
  <si>
    <t>YEG-00079</t>
  </si>
  <si>
    <t>SfBSvrPlusCAL SNGL SA OLV C 1Y AqY3 AP DvcCAL</t>
  </si>
  <si>
    <t>YEG-00078</t>
  </si>
  <si>
    <t>SfBSvrPlusCAL SNGL LicSAPk OLV NL 1Y AqY3 AP UsrCAL</t>
  </si>
  <si>
    <t>YEG-00077</t>
  </si>
  <si>
    <t>SfBSvrPlusCAL SNGL LicSAPk OLV C 1Y AqY3 AP UsrCAL</t>
  </si>
  <si>
    <t>YEG-00076</t>
  </si>
  <si>
    <t>SfBSvrPlusCAL SNGL LicSAPk OLV NL 1Y AqY3 AP DvcCAL</t>
  </si>
  <si>
    <t>YEG-00075</t>
  </si>
  <si>
    <t>SfBSvrPlusCAL SNGL LicSAPk OLV C 1Y AqY3 AP DvcCAL</t>
  </si>
  <si>
    <t>YEG-00074</t>
  </si>
  <si>
    <t>SfBSvrPlusCAL SNGL LicSAPk OLV NL 1Y AqY2 AP UsrCAL</t>
  </si>
  <si>
    <t>YEG-00070</t>
  </si>
  <si>
    <t>SfBSvrPlusCAL SNGL LicSAPk OLV C 1Y AqY2 AP UsrCAL</t>
  </si>
  <si>
    <t>YEG-00069</t>
  </si>
  <si>
    <t>SfBSvrPlusCAL SNGL LicSAPk OLV NL 1Y AqY2 AP DvcCAL</t>
  </si>
  <si>
    <t>YEG-00068</t>
  </si>
  <si>
    <t>SfBSvrPlusCAL SNGL LicSAPk OLV C 1Y AqY2 AP DvcCAL</t>
  </si>
  <si>
    <t>YEG-00067</t>
  </si>
  <si>
    <t>SfBSvrPlusCAL SNGL SA OLV NL 1Y AqY1 AP UsrCAL</t>
  </si>
  <si>
    <t>YEG-00032</t>
  </si>
  <si>
    <t>SfBSvrPlusCAL SNGL SA OLV C 1Y AqY1 AP UsrCAL</t>
  </si>
  <si>
    <t>YEG-00031</t>
  </si>
  <si>
    <t>SfBSvrPlusCAL SNGL SA OLV NL 1Y AqY1 AP DvcCAL</t>
  </si>
  <si>
    <t>YEG-00030</t>
  </si>
  <si>
    <t>SfBSvrPlusCAL SNGL SA OLV C 1Y AqY1 AP DvcCAL</t>
  </si>
  <si>
    <t>YEG-00029</t>
  </si>
  <si>
    <t>SfBSvrPlusCAL SNGL LicSAPk OLV NL 1Y AqY1 AP UsrCAL</t>
  </si>
  <si>
    <t>YEG-00028</t>
  </si>
  <si>
    <t>SfBSvrPlusCAL SNGL LicSAPk OLV C 1Y AqY1 AP UsrCAL</t>
  </si>
  <si>
    <t>YEG-00027</t>
  </si>
  <si>
    <t>SfBSvrPlusCAL SNGL LicSAPk OLV NL 1Y AqY1 AP DvcCAL</t>
  </si>
  <si>
    <t>YEG-00026</t>
  </si>
  <si>
    <t>SfBSvrPlusCAL SNGL LicSAPk OLV C 1Y AqY1 AP DvcCAL</t>
  </si>
  <si>
    <t>YEG-00025</t>
  </si>
  <si>
    <t>Office 365 Customer Lockbox EDU ShrdSvr ALNG SubsVL MVL PerUsr</t>
  </si>
  <si>
    <t>WT2-00001</t>
  </si>
  <si>
    <t>DsktpOptmztnPkforSA ALNG SubsVL OLV F 1Mth Acdmc AP PerDvc forWinSA</t>
  </si>
  <si>
    <t>WSB-00376</t>
  </si>
  <si>
    <t>DsktpOptmztnPkforSA ALNG SubsVL OLV E 1Mth Acdmc AP PerDvc forWinSA</t>
  </si>
  <si>
    <t>WSB-00375</t>
  </si>
  <si>
    <t>DsktpOptmztnPkforSA ALNG SubsVL OLV NL 1Mth Acdmc Stdnt PerDvc forWinSA</t>
  </si>
  <si>
    <t>WSB-00356</t>
  </si>
  <si>
    <t>DsktpOptmztnPkforSA SNGL SubsVL OLV C 1Mth AP PerDvc forWinSA</t>
  </si>
  <si>
    <t>WSB-00218</t>
  </si>
  <si>
    <t>DsktpOptmztnPkforSA ALNG SubsVL OLV C 1Mth AP PerDvc forWinSA</t>
  </si>
  <si>
    <t>WSB-00217</t>
  </si>
  <si>
    <t>DsktpOptmztnPkforSA ALNG SubsVL OLV D 1Mth AP PerDvc forWinSA</t>
  </si>
  <si>
    <t>WSB-00079</t>
  </si>
  <si>
    <t>DsktpOptmztnPkforSA SubsVL OLV D 1Mth AP PerDvc forWinSA</t>
  </si>
  <si>
    <t>WSB-00078</t>
  </si>
  <si>
    <t>DsktpOptmztnPkforSA ALNG SubsVL OLV NL 1Mth AP PerDvc forWinSA</t>
  </si>
  <si>
    <t>WSB-00074</t>
  </si>
  <si>
    <t>DsktpOptmztnPkforSA SNGL SubsVL OLV NL 1Mth AP PerDvc forWinSA</t>
  </si>
  <si>
    <t>WSB-00073</t>
  </si>
  <si>
    <t>DsktpOptmztnPkforSA ALNG SubsVL MVL PerDvc forWinSA</t>
  </si>
  <si>
    <t>WSB-00068</t>
  </si>
  <si>
    <t>O365 Customer Lockbox OpenFac ShrdSvrALNG OLV F 1M Acdmc AP</t>
  </si>
  <si>
    <t>WS9-00002</t>
  </si>
  <si>
    <t>O365 Customer Lockbox OpenFac ShrdSvrALNG OLV E 1M Acdmc AP</t>
  </si>
  <si>
    <t>WS9-00001</t>
  </si>
  <si>
    <t>O365 Customer Lockbox OpenStd ShrdSvrALNG OLV NL 1M Acdmc</t>
  </si>
  <si>
    <t>WS7-00001</t>
  </si>
  <si>
    <t>MultifctrAuthntctnOpen ShrdSvr ALNG SubsVL OLV NL 1Mth AcdmcStdnt PerUsr</t>
  </si>
  <si>
    <t>WC2-00011</t>
  </si>
  <si>
    <t>MultifctrAuthntctnOpen ShrdSvrALNG Subs OLV F 1Mth Acdmc AP Fclty PerUsr</t>
  </si>
  <si>
    <t>WC2-00009</t>
  </si>
  <si>
    <t>MultifctrAuthntctnOpen ShrdSvrALNG Subs OLV E 1Mth Acdmc AP Fclty PerUsr</t>
  </si>
  <si>
    <t>WC2-00008</t>
  </si>
  <si>
    <t>MultifctrAuthntctnOpen ShrdSvr SubsVL OLV D 1Mth AP</t>
  </si>
  <si>
    <t>WC2-00005</t>
  </si>
  <si>
    <t>MultifctrAuthntctnOpen ShrdSvr ALNG SubsVL OLV D 1Mth AP</t>
  </si>
  <si>
    <t>WC2-00004</t>
  </si>
  <si>
    <t>MultifctrAuthntctnOpen ShrdSvr ALNG SubsVL OLV NL 1Mth AP</t>
  </si>
  <si>
    <t>WC2-00002</t>
  </si>
  <si>
    <t>MultifctrAuthntctnOpen ShrdSvr SNGL SubsVL OLV NL 1Mth AP</t>
  </si>
  <si>
    <t>WC2-00001</t>
  </si>
  <si>
    <t>RSvr ALNG SubsVL OLV 2Lic F 1Mth Acdmc AP forLinux CoreLic</t>
  </si>
  <si>
    <t>WA5-00379</t>
  </si>
  <si>
    <t>RSvr ALNG SubsVL OLV 2Lic E 1Mth Acdmc AP forLinux CoreLic</t>
  </si>
  <si>
    <t>WA5-00378</t>
  </si>
  <si>
    <t>RSvr SA OLV D 3Y AqY1 AP forHadoop</t>
  </si>
  <si>
    <t>WA5-00376</t>
  </si>
  <si>
    <t>RSvr LicSAPk OLV D 3Y AqY1 AP forHadoop</t>
  </si>
  <si>
    <t>WA5-00375</t>
  </si>
  <si>
    <t>RSvr SNGL SA OLV NL 3Y AqY1 AP forHadoop</t>
  </si>
  <si>
    <t>WA5-00374</t>
  </si>
  <si>
    <t>RSvr SNGL SA OLV C 3Y AqY1 AP forHadoop</t>
  </si>
  <si>
    <t>WA5-00373</t>
  </si>
  <si>
    <t>RSvr SNGL LicSAPk OLV NL 3Y AqY1 AP forHadoop</t>
  </si>
  <si>
    <t>WA5-00372</t>
  </si>
  <si>
    <t>RSvr SNGL LicSAPk OLV C 3Y AqY1 AP forHadoop</t>
  </si>
  <si>
    <t>WA5-00371</t>
  </si>
  <si>
    <t>RSvr SA OLV D 2Y AqY2 AP forHadoop</t>
  </si>
  <si>
    <t>WA5-00370</t>
  </si>
  <si>
    <t>RSvr LicSAPk OLV D 2Y AqY2 AP forHadoop</t>
  </si>
  <si>
    <t>WA5-00369</t>
  </si>
  <si>
    <t>RSvr SNGL SA OLV NL 2Y AqY2 AP forHadoop</t>
  </si>
  <si>
    <t>WA5-00368</t>
  </si>
  <si>
    <t>RSvr SNGL SA OLV C 2Y AqY2 AP forHadoop</t>
  </si>
  <si>
    <t>WA5-00367</t>
  </si>
  <si>
    <t>RSvr SNGL LicSAPk OLV NL 2Y AqY2 AP forHadoop</t>
  </si>
  <si>
    <t>WA5-00366</t>
  </si>
  <si>
    <t>RSvr SNGL LicSAPk OLV C 2Y AqY2 AP forHadoop</t>
  </si>
  <si>
    <t>WA5-00365</t>
  </si>
  <si>
    <t>RSvr ALNG LicSAPk OLV D 1Y AP forHadoop</t>
  </si>
  <si>
    <t>WA5-00364</t>
  </si>
  <si>
    <t>RSvr SA OLV D 1Y AqY3 AP forHadoop</t>
  </si>
  <si>
    <t>WA5-00363</t>
  </si>
  <si>
    <t>RSvr LicSAPk OLV D 1Y AqY3 AP forHadoop</t>
  </si>
  <si>
    <t>WA5-00362</t>
  </si>
  <si>
    <t>RSvr SA OLV D 1Y AqY2 AP forHadoop</t>
  </si>
  <si>
    <t>WA5-00361</t>
  </si>
  <si>
    <t>RSvr LicSAPk OLV D 1Y AqY2 AP forHadoop</t>
  </si>
  <si>
    <t>WA5-00360</t>
  </si>
  <si>
    <t>RSvr SA OLV D 1Y AqY1 AP forHadoop</t>
  </si>
  <si>
    <t>WA5-00359</t>
  </si>
  <si>
    <t>RSvr LicSAPk OLV D 1Y AqY1 AP forHadoop</t>
  </si>
  <si>
    <t>WA5-00358</t>
  </si>
  <si>
    <t>RSvr ALNG LicSAPk OLV NL 1Y AP forHadoop</t>
  </si>
  <si>
    <t>WA5-00357</t>
  </si>
  <si>
    <t>RSvr ALNG LicSAPk OLV C 1Y AP forHadoop</t>
  </si>
  <si>
    <t>WA5-00356</t>
  </si>
  <si>
    <t>RSvr SNGL SA OLV NL 1Y AqY3 AP forHadoop</t>
  </si>
  <si>
    <t>WA5-00355</t>
  </si>
  <si>
    <t>RSvr SNGL SA OLV C 1Y AqY3 AP forHadoop</t>
  </si>
  <si>
    <t>WA5-00354</t>
  </si>
  <si>
    <t>RSvr SNGL LicSAPk OLV NL 1Y AqY3 AP forHadoop</t>
  </si>
  <si>
    <t>WA5-00353</t>
  </si>
  <si>
    <t>RSvr SNGL LicSAPk OLV C 1Y AqY3 AP forHadoop</t>
  </si>
  <si>
    <t>WA5-00352</t>
  </si>
  <si>
    <t>RSvr SNGL SA OLV NL 1Y AqY2 AP forHadoop</t>
  </si>
  <si>
    <t>WA5-00351</t>
  </si>
  <si>
    <t>RSvr SNGL SA OLV C 1Y AqY2 AP forHadoop</t>
  </si>
  <si>
    <t>WA5-00350</t>
  </si>
  <si>
    <t>RSvr SNGL LicSAPk OLV NL 1Y AqY2 AP forHadoop</t>
  </si>
  <si>
    <t>WA5-00349</t>
  </si>
  <si>
    <t>RSvr SNGL LicSAPk OLV C 1Y AqY2 AP forHadoop</t>
  </si>
  <si>
    <t>WA5-00348</t>
  </si>
  <si>
    <t>RSvr SNGL SA OLV NL 1Y AqY1 AP forHadoop</t>
  </si>
  <si>
    <t>WA5-00347</t>
  </si>
  <si>
    <t>RSvr SNGL SA OLV C 1Y AqY1 AP forHadoop</t>
  </si>
  <si>
    <t>WA5-00346</t>
  </si>
  <si>
    <t>RSvr SNGL LicSAPk OLV NL 1Y AqY1 AP forHadoop</t>
  </si>
  <si>
    <t>WA5-00345</t>
  </si>
  <si>
    <t>RSvr SNGL LicSAPk OLV C 1Y AqY1 AP forHadoop</t>
  </si>
  <si>
    <t>WA5-00344</t>
  </si>
  <si>
    <t>RSvr ALNG LicSAPk OLV F 1Y Acdmc AP forHadoop</t>
  </si>
  <si>
    <t>WA5-00343</t>
  </si>
  <si>
    <t>RSvr ALNG LicSAPk OLV E 1Y Acdmc AP forHadoop</t>
  </si>
  <si>
    <t>WA5-00342</t>
  </si>
  <si>
    <t>RSvr SA OLV D 3Y AqY1 AP forTeradataDB</t>
  </si>
  <si>
    <t>WA5-00313</t>
  </si>
  <si>
    <t>RSvr LicSAPk OLV D 3Y AqY1 AP forTeradataDB</t>
  </si>
  <si>
    <t>WA5-00312</t>
  </si>
  <si>
    <t>RSvr SNGL SA OLV NL 3Y AqY1 AP forTeradataDB</t>
  </si>
  <si>
    <t>WA5-00311</t>
  </si>
  <si>
    <t>RSvr SNGL SA OLV C 3Y AqY1 AP forTeradataDB</t>
  </si>
  <si>
    <t>WA5-00310</t>
  </si>
  <si>
    <t>RSvr SNGL LicSAPk OLV NL 3Y AqY1 AP forTeradataDB</t>
  </si>
  <si>
    <t>WA5-00309</t>
  </si>
  <si>
    <t>RSvr SNGL LicSAPk OLV C 3Y AqY1 AP forTeradataDB</t>
  </si>
  <si>
    <t>WA5-00308</t>
  </si>
  <si>
    <t>RSvr SA OLV D 2Y AqY2 AP forTeradataDB</t>
  </si>
  <si>
    <t>WA5-00307</t>
  </si>
  <si>
    <t>RSvr LicSAPk OLV D 2Y AqY2 AP forTeradataDB</t>
  </si>
  <si>
    <t>WA5-00306</t>
  </si>
  <si>
    <t>RSvr SNGL SA OLV NL 2Y AqY2 AP forTeradataDB</t>
  </si>
  <si>
    <t>WA5-00305</t>
  </si>
  <si>
    <t>RSvr SNGL SA OLV C 2Y AqY2 AP forTeradataDB</t>
  </si>
  <si>
    <t>WA5-00304</t>
  </si>
  <si>
    <t>RSvr SNGL LicSAPk OLV NL 2Y AqY2 AP forTeradataDB</t>
  </si>
  <si>
    <t>WA5-00303</t>
  </si>
  <si>
    <t>RSvr SNGL LicSAPk OLV C 2Y AqY2 AP forTeradataDB</t>
  </si>
  <si>
    <t>WA5-00302</t>
  </si>
  <si>
    <t>RSvr ALNG LicSAPk OLV D 1Y AP forTeradataDB</t>
  </si>
  <si>
    <t>WA5-00301</t>
  </si>
  <si>
    <t>RSvr SA OLV D 1Y AqY3 AP forTeradataDB</t>
  </si>
  <si>
    <t>WA5-00300</t>
  </si>
  <si>
    <t>RSvr LicSAPk OLV D 1Y AqY3 AP forTeradataDB</t>
  </si>
  <si>
    <t>WA5-00299</t>
  </si>
  <si>
    <t>RSvr SA OLV D 1Y AqY2 AP forTeradataDB</t>
  </si>
  <si>
    <t>WA5-00298</t>
  </si>
  <si>
    <t>RSvr LicSAPk OLV D 1Y AqY2 AP forTeradataDB</t>
  </si>
  <si>
    <t>WA5-00297</t>
  </si>
  <si>
    <t>RSvr SA OLV D 1Y AqY1 AP forTeradataDB</t>
  </si>
  <si>
    <t>WA5-00296</t>
  </si>
  <si>
    <t>RSvr LicSAPk OLV D 1Y AqY1 AP forTeradataDB</t>
  </si>
  <si>
    <t>WA5-00295</t>
  </si>
  <si>
    <t>RSvr ALNG LicSAPk OLV NL 1Y AP forTeradataDB</t>
  </si>
  <si>
    <t>WA5-00294</t>
  </si>
  <si>
    <t>RSvr ALNG LicSAPk OLV C 1Y AP forTeradataDB</t>
  </si>
  <si>
    <t>WA5-00293</t>
  </si>
  <si>
    <t>RSvr SNGL SA OLV NL 1Y AqY3 AP forTeradataDB</t>
  </si>
  <si>
    <t>WA5-00292</t>
  </si>
  <si>
    <t>RSvr SNGL SA OLV C 1Y AqY3 AP forTeradataDB</t>
  </si>
  <si>
    <t>WA5-00291</t>
  </si>
  <si>
    <t>RSvr SNGL LicSAPk OLV NL 1Y AqY3 AP forTeradataDB</t>
  </si>
  <si>
    <t>WA5-00290</t>
  </si>
  <si>
    <t>RSvr SNGL LicSAPk OLV C 1Y AqY3 AP forTeradataDB</t>
  </si>
  <si>
    <t>WA5-00289</t>
  </si>
  <si>
    <t>RSvr SNGL SA OLV NL 1Y AqY2 AP forTeradataDB</t>
  </si>
  <si>
    <t>WA5-00288</t>
  </si>
  <si>
    <t>RSvr SNGL SA OLV C 1Y AqY2 AP forTeradataDB</t>
  </si>
  <si>
    <t>WA5-00287</t>
  </si>
  <si>
    <t>RSvr SNGL LicSAPk OLV NL 1Y AqY2 AP forTeradataDB</t>
  </si>
  <si>
    <t>WA5-00286</t>
  </si>
  <si>
    <t>RSvr SNGL LicSAPk OLV C 1Y AqY2 AP forTeradataDB</t>
  </si>
  <si>
    <t>WA5-00285</t>
  </si>
  <si>
    <t>RSvr SNGL SA OLV NL 1Y AqY1 AP forTeradataDB</t>
  </si>
  <si>
    <t>WA5-00284</t>
  </si>
  <si>
    <t>RSvr SNGL SA OLV C 1Y AqY1 AP forTeradataDB</t>
  </si>
  <si>
    <t>WA5-00283</t>
  </si>
  <si>
    <t>RSvr SNGL LicSAPk OLV NL 1Y AqY1 AP forTeradataDB</t>
  </si>
  <si>
    <t>WA5-00282</t>
  </si>
  <si>
    <t>RSvr SNGL LicSAPk OLV C 1Y AqY1 AP forTeradataDB</t>
  </si>
  <si>
    <t>WA5-00281</t>
  </si>
  <si>
    <t>RSvr ALNG LicSAPk OLV F 1Y Acdmc AP forTeradataDB</t>
  </si>
  <si>
    <t>WA5-00280</t>
  </si>
  <si>
    <t>RSvr ALNG LicSAPk OLV E 1Y Acdmc AP forTeradataDB</t>
  </si>
  <si>
    <t>WA5-00279</t>
  </si>
  <si>
    <t>RSvr 2016 ALNG OLV D Each AP forTeradataDB</t>
  </si>
  <si>
    <t>WA5-00243</t>
  </si>
  <si>
    <t>RSvr 2016 ALNG OLV NL Each AP forTeradataDB</t>
  </si>
  <si>
    <t>WA5-00242</t>
  </si>
  <si>
    <t>RSvr 2016 ALNG OLV C Each AP forTeradataDB</t>
  </si>
  <si>
    <t>WA5-00241</t>
  </si>
  <si>
    <t>RSvr 2016 ALNG OLV F Each Acdmc AP forTeradataDB</t>
  </si>
  <si>
    <t>WA5-00240</t>
  </si>
  <si>
    <t>RSvr 2016 ALNG OLV E Each Acdmc AP forTeradataDB</t>
  </si>
  <si>
    <t>WA5-00239</t>
  </si>
  <si>
    <t>RSvr SA OLV 2Lic D 3Y AqY1 AP forLinux CoreLic</t>
  </si>
  <si>
    <t>WA5-00236</t>
  </si>
  <si>
    <t>RSvr LicSAPk OLV 2Lic D 3Y AqY1 AP forLinux CoreLic</t>
  </si>
  <si>
    <t>WA5-00235</t>
  </si>
  <si>
    <t>RSvr SNGL SA OLV 2Lic NL 3Y AqY1 AP forLinux CoreLic</t>
  </si>
  <si>
    <t>WA5-00230</t>
  </si>
  <si>
    <t>RSvr SNGL SA OLV 2Lic C 3Y AqY1 AP forLinux CoreLic</t>
  </si>
  <si>
    <t>WA5-00229</t>
  </si>
  <si>
    <t>RSvr SNGL LicSAPk OLV 2Lic NL 3Y AqY1 AP forLinux CoreLic</t>
  </si>
  <si>
    <t>WA5-00228</t>
  </si>
  <si>
    <t>RSvr SNGL LicSAPk OLV 2Lic C 3Y AqY1 AP forLinux CoreLic</t>
  </si>
  <si>
    <t>WA5-00227</t>
  </si>
  <si>
    <t>RSvr SA OLV 2Lic D 2Y AqY2 AP forLinux CoreLic</t>
  </si>
  <si>
    <t>WA5-00224</t>
  </si>
  <si>
    <t>RSvr LicSAPk OLV 2Lic D 2Y AqY2 AP forLinux CoreLic</t>
  </si>
  <si>
    <t>WA5-00223</t>
  </si>
  <si>
    <t>RSvr SNGL SA OLV 2Lic NL 2Y AqY2 AP forLinux CoreLic</t>
  </si>
  <si>
    <t>WA5-00218</t>
  </si>
  <si>
    <t>RSvr SNGL SA OLV 2Lic C 2Y AqY2 AP forLinux CoreLic</t>
  </si>
  <si>
    <t>WA5-00217</t>
  </si>
  <si>
    <t>RSvr SNGL LicSAPk OLV 2Lic NL 2Y AqY2 AP forLinux CoreLic</t>
  </si>
  <si>
    <t>WA5-00216</t>
  </si>
  <si>
    <t>RSvr SNGL LicSAPk OLV 2Lic C 2Y AqY2 AP forLinux CoreLic</t>
  </si>
  <si>
    <t>WA5-00215</t>
  </si>
  <si>
    <t>RSvr ALNG LicSAPk OLV 2Lic D 1Y AP forLinux CoreLic</t>
  </si>
  <si>
    <t>WA5-00213</t>
  </si>
  <si>
    <t>RSvr SA OLV 2Lic D 1Y AqY3 AP forLinux CoreLic</t>
  </si>
  <si>
    <t>WA5-00210</t>
  </si>
  <si>
    <t>RSvr LicSAPk OLV 2Lic D 1Y AqY3 AP forLinux CoreLic</t>
  </si>
  <si>
    <t>WA5-00209</t>
  </si>
  <si>
    <t>RSvr SA OLV 2Lic D 1Y AqY2 AP forLinux CoreLic</t>
  </si>
  <si>
    <t>WA5-00206</t>
  </si>
  <si>
    <t>RSvr LicSAPk OLV 2Lic D 1Y AqY2 AP forLinux CoreLic</t>
  </si>
  <si>
    <t>WA5-00205</t>
  </si>
  <si>
    <t>RSvr SA OLV 2Lic D 1Y AqY1 AP forLinux CoreLic</t>
  </si>
  <si>
    <t>WA5-00202</t>
  </si>
  <si>
    <t>RSvr LicSAPk OLV 2Lic D 1Y AqY1 AP forLinux CoreLic</t>
  </si>
  <si>
    <t>WA5-00201</t>
  </si>
  <si>
    <t>RSvr ALNG LicSAPk OLV 2Lic NL 1Y AP forLinux CoreLic</t>
  </si>
  <si>
    <t>WA5-00198</t>
  </si>
  <si>
    <t>RSvr ALNG LicSAPk OLV 2Lic C 1Y AP forLinux CoreLic</t>
  </si>
  <si>
    <t>WA5-00197</t>
  </si>
  <si>
    <t>RSvr SNGL SA OLV 2Lic NL 1Y AqY3 AP forLinux CoreLic</t>
  </si>
  <si>
    <t>WA5-00192</t>
  </si>
  <si>
    <t>RSvr SNGL SA OLV 2Lic C 1Y AqY3 AP forLinux CoreLic</t>
  </si>
  <si>
    <t>WA5-00191</t>
  </si>
  <si>
    <t>RSvr SNGL LicSAPk OLV 2Lic NL 1Y AqY3 AP forLinux CoreLic</t>
  </si>
  <si>
    <t>WA5-00190</t>
  </si>
  <si>
    <t>RSvr SNGL LicSAPk OLV 2Lic C 1Y AqY3 AP forLinux CoreLic</t>
  </si>
  <si>
    <t>WA5-00189</t>
  </si>
  <si>
    <t>RSvr SNGL SA OLV 2Lic NL 1Y AqY2 AP forLinux CoreLic</t>
  </si>
  <si>
    <t>WA5-00184</t>
  </si>
  <si>
    <t>RSvr SNGL SA OLV 2Lic C 1Y AqY2 AP forLinux CoreLic</t>
  </si>
  <si>
    <t>WA5-00183</t>
  </si>
  <si>
    <t>RSvr SNGL LicSAPk OLV 2Lic NL 1Y AqY2 AP forLinux CoreLic</t>
  </si>
  <si>
    <t>WA5-00182</t>
  </si>
  <si>
    <t>RSvr SNGL LicSAPk OLV 2Lic C 1Y AqY2 AP forLinux CoreLic</t>
  </si>
  <si>
    <t>WA5-00181</t>
  </si>
  <si>
    <t>RSvr SNGL SA OLV 2Lic NL 1Y AqY1 AP forLinux CoreLic</t>
  </si>
  <si>
    <t>WA5-00176</t>
  </si>
  <si>
    <t>RSvr SNGL SA OLV 2Lic C 1Y AqY1 AP forLinux CoreLic</t>
  </si>
  <si>
    <t>WA5-00175</t>
  </si>
  <si>
    <t>RSvr SNGL LicSAPk OLV 2Lic NL 1Y AqY1 AP forLinux CoreLic</t>
  </si>
  <si>
    <t>WA5-00174</t>
  </si>
  <si>
    <t>RSvr SNGL LicSAPk OLV 2Lic C 1Y AqY1 AP forLinux CoreLic</t>
  </si>
  <si>
    <t>WA5-00173</t>
  </si>
  <si>
    <t>RSvr ALNG LicSAPk OLV 2Lic F 1Y Acdmc AP forLinux CoreLic</t>
  </si>
  <si>
    <t>WA5-00170</t>
  </si>
  <si>
    <t>RSvr ALNG LicSAPk OLV 2Lic E 1Y Acdmc AP forLinux CoreLic</t>
  </si>
  <si>
    <t>WA5-00169</t>
  </si>
  <si>
    <t>RSvr 2016 ALNG OLV 2Lic D Each AP forLinux CoreLic</t>
  </si>
  <si>
    <t>WA5-00097</t>
  </si>
  <si>
    <t>RSvr 2016 ALNG OLV 2Lic NL Each AP forLinux CoreLic</t>
  </si>
  <si>
    <t>WA5-00094</t>
  </si>
  <si>
    <t>RSvr 2016 ALNG OLV 2Lic C Each AP forLinux CoreLic</t>
  </si>
  <si>
    <t>WA5-00093</t>
  </si>
  <si>
    <t>RSvr 2016 ALNG OLV 2Lic F Each Acdmc AP forLinux CoreLic</t>
  </si>
  <si>
    <t>WA5-00090</t>
  </si>
  <si>
    <t>RSvr 2016 ALNG OLV 2Lic E Each Acdmc AP forLinux CoreLic</t>
  </si>
  <si>
    <t>WA5-00089</t>
  </si>
  <si>
    <t>RSvr 2016 ALNG MVL 2Lic 3Y forLinux CoreLic</t>
  </si>
  <si>
    <t>WA5-00062</t>
  </si>
  <si>
    <t>RSvr 2016 ALNG MVL 2Lic 1Y forLinux CoreLic</t>
  </si>
  <si>
    <t>WA5-00060</t>
  </si>
  <si>
    <t>RSvr ALNG SubsVL MVL 2Lic forLinux CoreLic</t>
  </si>
  <si>
    <t>WA5-00051</t>
  </si>
  <si>
    <t>RSvr ALNG LicSAPk MVL 2Lic forLinux CoreLic</t>
  </si>
  <si>
    <t>WA5-00050</t>
  </si>
  <si>
    <t>RSvr 2016 ALNG MVL 3Y forTeradataDB</t>
  </si>
  <si>
    <t>WA5-00039</t>
  </si>
  <si>
    <t>RSvr 2016 ALNG MVL 1Y forTeradataDB</t>
  </si>
  <si>
    <t>WA5-00038</t>
  </si>
  <si>
    <t>RSvr ALNG SubsVL MVL forTeradataDB</t>
  </si>
  <si>
    <t>WA5-00034</t>
  </si>
  <si>
    <t>RSvr ALNG LicSAPk MVL forTeradataDB</t>
  </si>
  <si>
    <t>WA5-00033</t>
  </si>
  <si>
    <t>RSvr ALNG SubsVL MVL forHadoop</t>
  </si>
  <si>
    <t>WA5-00015</t>
  </si>
  <si>
    <t>RSvr ALNG LicSAPk MVL forHadoop</t>
  </si>
  <si>
    <t>WA5-00014</t>
  </si>
  <si>
    <t>MultifctrAuthntctn ShrdSvr ALNG SubsVL MVL PerUsr</t>
  </si>
  <si>
    <t>WA4-00002</t>
  </si>
  <si>
    <t>O365ATPOpenStu ShrdSvr ALNG SubsVL OLV NL 1Mth Acdmc Stdnt PerUsr</t>
  </si>
  <si>
    <t>W79-00001</t>
  </si>
  <si>
    <t>O365ATPOpenFac ShrdSvr ALNG SubsVL OLV F 1Mth Acdmc AP PerUsr</t>
  </si>
  <si>
    <t>W77-00002</t>
  </si>
  <si>
    <t>O365ATPOpenFac ShrdSvr ALNG SubsVL OLV E 1Mth Acdmc AP PerUsr</t>
  </si>
  <si>
    <t>W77-00001</t>
  </si>
  <si>
    <t>O365ATPEDU ShrdSvr ALNG SubsVL MVL PerUsr</t>
  </si>
  <si>
    <t>W76-00001</t>
  </si>
  <si>
    <t>SfB Plus CAL Open ShrdSvr SubsVL OLV D 1Mth AP</t>
  </si>
  <si>
    <t>W35-00005</t>
  </si>
  <si>
    <t>SfB Plus CAL Open ShrdSvr ALNG SubsVL OLV D 1Mth AP</t>
  </si>
  <si>
    <t>W35-00004</t>
  </si>
  <si>
    <t>SfB Plus CAL OnOpen ShrdSvr ALNG SubsVL OLV NL 1Mth AP</t>
  </si>
  <si>
    <t>W35-00002</t>
  </si>
  <si>
    <t>SfB Plus CAL Open ShrdSvr SNGL SubsVL OLV NL 1Mth AP</t>
  </si>
  <si>
    <t>W35-00001</t>
  </si>
  <si>
    <t>CoreCAL ALNG LicSAPk OLV F 1Y Acdmc Pltfrm UsrCAL</t>
  </si>
  <si>
    <t>W06-01879</t>
  </si>
  <si>
    <t>CoreCAL ALNG LicSAPk OLV E 1Y Acdmc Pltfrm UsrCAL</t>
  </si>
  <si>
    <t>W06-01878</t>
  </si>
  <si>
    <t>CoreCAL ALNG LicSAPk OLV F 1Y Acdmc Pltfrm DvcCAL</t>
  </si>
  <si>
    <t>W06-01877</t>
  </si>
  <si>
    <t>CoreCAL ALNG LicSAPk OLV E 1Y Acdmc Pltfrm DvcCAL</t>
  </si>
  <si>
    <t>W06-01876</t>
  </si>
  <si>
    <t>CoreCAL ALNG LicSAPk OLV F 1Y Acdmc UTD UsrCAL</t>
  </si>
  <si>
    <t>W06-01869</t>
  </si>
  <si>
    <t>CoreCAL ALNG LicSAPk OLV E 1Y Acdmc UTD UsrCAL</t>
  </si>
  <si>
    <t>W06-01868</t>
  </si>
  <si>
    <t>CoreCAL ALNG LicSAPk OLV F 1Y Acdmc UTD DvcCAL</t>
  </si>
  <si>
    <t>W06-01867</t>
  </si>
  <si>
    <t>CoreCAL ALNG LicSAPk OLV NL 1Y Acdmc UTDStdnt UsrCAL</t>
  </si>
  <si>
    <t>W06-01866</t>
  </si>
  <si>
    <t>CoreCAL ALNG LicSAPk OLV NL 1Y Acdmc UTDStdnt DvcCAL</t>
  </si>
  <si>
    <t>W06-01865</t>
  </si>
  <si>
    <t>CoreCAL ALNG LicSAPk OLV E 1Y Acdmc UTD DvcCAL</t>
  </si>
  <si>
    <t>W06-01864</t>
  </si>
  <si>
    <t>CoreCAL ALNG LicSAPk OLV NL 1Y Acdmc PltfrmUTDStdnt UsrCAL</t>
  </si>
  <si>
    <t>W06-01857</t>
  </si>
  <si>
    <t>CoreCAL ALNG LicSAPk OLV NL 1Y Acdmc PltfrmUTDStdnt DvcCAL</t>
  </si>
  <si>
    <t>W06-01856</t>
  </si>
  <si>
    <t>CoreCAL ALNG LicSAPk OLV F 1Y Acdmc PltfrmUTD UsrCAL</t>
  </si>
  <si>
    <t>W06-01855</t>
  </si>
  <si>
    <t>CoreCAL ALNG LicSAPk OLV E 1Y Acdmc PltfrmUTD UsrCAL</t>
  </si>
  <si>
    <t>W06-01854</t>
  </si>
  <si>
    <t>CoreCAL ALNG LicSAPk OLV F 1Y Acdmc PltfrmUTD DvcCAL</t>
  </si>
  <si>
    <t>W06-01853</t>
  </si>
  <si>
    <t>CoreCAL ALNG LicSAPk OLV E 1Y Acdmc PltfrmUTD DvcCAL</t>
  </si>
  <si>
    <t>W06-01852</t>
  </si>
  <si>
    <t>CoreCAL ALNG LicSAPk OLV NL 1Y Acdmc PltfrmStdnt UsrCAL</t>
  </si>
  <si>
    <t>W06-01849</t>
  </si>
  <si>
    <t>CoreCAL ALNG LicSAPk OLV NL 1Y Acdmc PltfrmStdnt DvcCAL</t>
  </si>
  <si>
    <t>W06-01848</t>
  </si>
  <si>
    <t>CoreCAL ALNG LicSAPk OLV F 1Y Acdmc Ent UsrCAL</t>
  </si>
  <si>
    <t>W06-01839</t>
  </si>
  <si>
    <t>CoreCAL ALNG LicSAPk OLV E 1Y Acdmc Ent UsrCAL</t>
  </si>
  <si>
    <t>W06-01838</t>
  </si>
  <si>
    <t>CoreCAL ALNG LicSAPk OLV F 1Y Acdmc Ent DvcCAL</t>
  </si>
  <si>
    <t>W06-01837</t>
  </si>
  <si>
    <t>CoreCAL ALNG LicSAPk OLV E 1Y Acdmc Ent DvcCAL</t>
  </si>
  <si>
    <t>W06-01836</t>
  </si>
  <si>
    <t>CoreCAL ALNG LicSAPk OLV NL 1Y Acdmc Stdnt UsrCAL</t>
  </si>
  <si>
    <t>W06-01833</t>
  </si>
  <si>
    <t>CoreCAL ALNG LicSAPk OLV NL 1Y Acdmc Stdnt DvcCAL</t>
  </si>
  <si>
    <t>W06-01832</t>
  </si>
  <si>
    <t>CoreCAL ALNG LicSAPk OLV D 1Y PltfrmUTD UsrCAL</t>
  </si>
  <si>
    <t>W06-01601</t>
  </si>
  <si>
    <t>CoreCAL ALNG LicSAPk OLV D 1Y PltfrmUTD DvcCAL</t>
  </si>
  <si>
    <t>W06-01600</t>
  </si>
  <si>
    <t>CoreCAL ALNG LicSAPk OLV NL 1Y PltfrmUTD UsrCAL</t>
  </si>
  <si>
    <t>W06-01594</t>
  </si>
  <si>
    <t>CoreCAL ALNG LicSAPk OLV C 1Y PltfrmUTD UsrCAL</t>
  </si>
  <si>
    <t>W06-01593</t>
  </si>
  <si>
    <t>CoreCAL ALNG LicSAPk OLV NL 1Y PltfrmUTD DvcCAL</t>
  </si>
  <si>
    <t>W06-01592</t>
  </si>
  <si>
    <t>CoreCAL ALNG LicSAPk OLV C 1Y PltfrmUTD DvcCAL</t>
  </si>
  <si>
    <t>W06-01591</t>
  </si>
  <si>
    <t>CoreCAL ALNG OLV D Each Pltfrm UsrCAL</t>
  </si>
  <si>
    <t>W06-01574</t>
  </si>
  <si>
    <t>CoreCAL ALNG OLV D Each Pltfrm DvcCAL</t>
  </si>
  <si>
    <t>W06-01573</t>
  </si>
  <si>
    <t>CoreCAL ALNG OLV NL Each Pltfrm UsrCAL</t>
  </si>
  <si>
    <t>W06-01568</t>
  </si>
  <si>
    <t>CoreCAL ALNG OLV C Each Pltfrm UsrCAL</t>
  </si>
  <si>
    <t>W06-01567</t>
  </si>
  <si>
    <t>CoreCAL ALNG OLV NL Each Pltfrm DvcCAL</t>
  </si>
  <si>
    <t>W06-01566</t>
  </si>
  <si>
    <t>CoreCAL ALNG OLV C Each Pltfrm DvcCAL</t>
  </si>
  <si>
    <t>W06-01565</t>
  </si>
  <si>
    <t>CoreCAL ALNG SA OLV D 3Y AqY1 Pltfrm UsrCAL</t>
  </si>
  <si>
    <t>W06-01560</t>
  </si>
  <si>
    <t>CoreCAL ALNG SA OLV D 3Y AqY1 Pltfrm DvcCAL</t>
  </si>
  <si>
    <t>W06-01559</t>
  </si>
  <si>
    <t>CoreCAL ALNG LicSAPk OLV D 3Y AqY1 Pltfrm UsrCAL</t>
  </si>
  <si>
    <t>W06-01558</t>
  </si>
  <si>
    <t>CoreCAL ALNG LicSAPk OLV D 3Y AqY1 Pltfrm DvcCAL</t>
  </si>
  <si>
    <t>W06-01557</t>
  </si>
  <si>
    <t>CoreCAL ALNG SA OLV NL 3Y AqY1 Pltfrm UsrCAL</t>
  </si>
  <si>
    <t>W06-01548</t>
  </si>
  <si>
    <t>CoreCAL ALNG SA OLV C 3Y AqY1 Pltfrm UsrCAL</t>
  </si>
  <si>
    <t>W06-01547</t>
  </si>
  <si>
    <t>CoreCAL ALNG SA OLV NL 3Y AqY1 Pltfrm DvcCAL</t>
  </si>
  <si>
    <t>W06-01546</t>
  </si>
  <si>
    <t>CoreCAL ALNG SA OLV C 3Y AqY1 Pltfrm DvcCAL</t>
  </si>
  <si>
    <t>W06-01545</t>
  </si>
  <si>
    <t>CoreCAL ALNG LicSAPk OLV NL 3Y AqY1 Pltfrm UsrCAL</t>
  </si>
  <si>
    <t>W06-01544</t>
  </si>
  <si>
    <t>CoreCAL ALNG LicSAPk OLV C 3Y AqY1 Pltfrm UsrCAL</t>
  </si>
  <si>
    <t>W06-01543</t>
  </si>
  <si>
    <t>CoreCAL ALNG LicSAPk OLV NL 3Y AqY1 Pltfrm DvcCAL</t>
  </si>
  <si>
    <t>W06-01542</t>
  </si>
  <si>
    <t>CoreCAL ALNG LicSAPk OLV C 3Y AqY1 Pltfrm DvcCAL</t>
  </si>
  <si>
    <t>W06-01541</t>
  </si>
  <si>
    <t>CoreCAL ALNG LicSAPk OLV D 2Y AqY2 Pltfrm UsrCAL</t>
  </si>
  <si>
    <t>W06-01538</t>
  </si>
  <si>
    <t>CoreCAL ALNG LicSAPk OLV D 2Y AqY2 Pltfrm DvcCAL</t>
  </si>
  <si>
    <t>W06-01537</t>
  </si>
  <si>
    <t>CoreCAL ALNG LicSAPk OLV NL 2Y AqY2 Pltfrm UsrCAL</t>
  </si>
  <si>
    <t>W06-01532</t>
  </si>
  <si>
    <t>CoreCAL ALNG LicSAPk OLV C 2Y AqY2 Pltfrm UsrCAL</t>
  </si>
  <si>
    <t>W06-01531</t>
  </si>
  <si>
    <t>CoreCAL ALNG LicSAPk OLV NL 2Y AqY2 Pltfrm DvcCAL</t>
  </si>
  <si>
    <t>W06-01530</t>
  </si>
  <si>
    <t>CoreCAL ALNG LicSAPk OLV C 2Y AqY2 Pltfrm DvcCAL</t>
  </si>
  <si>
    <t>W06-01529</t>
  </si>
  <si>
    <t>CoreCAL ALNG LicSAPk OLV D 1Y Pltfrm UsrCAL</t>
  </si>
  <si>
    <t>W06-01526</t>
  </si>
  <si>
    <t>CoreCAL ALNG LicSAPk OLV D 1Y Pltfrm DvcCAL</t>
  </si>
  <si>
    <t>W06-01525</t>
  </si>
  <si>
    <t>CoreCAL ALNG LicSAPk OLV D 1Y AqY3 Pltfrm UsrCAL</t>
  </si>
  <si>
    <t>W06-01522</t>
  </si>
  <si>
    <t>CoreCAL ALNG LicSAPk OLV D 1Y AqY3 Pltfrm DvcCAL</t>
  </si>
  <si>
    <t>W06-01521</t>
  </si>
  <si>
    <t>CoreCAL ALNG LicSAPk OLV D 1Y AqY2 Pltfrm UsrCAL</t>
  </si>
  <si>
    <t>W06-01518</t>
  </si>
  <si>
    <t>CoreCAL ALNG LicSAPk OLV D 1Y AqY2 Pltfrm DvcCAL</t>
  </si>
  <si>
    <t>W06-01517</t>
  </si>
  <si>
    <t>CoreCAL ALNG SA OLV D 1Y AqY1 Pltfrm UsrCAL</t>
  </si>
  <si>
    <t>W06-01512</t>
  </si>
  <si>
    <t>CoreCAL ALNG SA OLV D 1Y AqY1 Pltfrm DvcCAL</t>
  </si>
  <si>
    <t>W06-01511</t>
  </si>
  <si>
    <t>CoreCAL ALNG LicSAPk OLV D 1Y AqY1 Pltfrm UsrCAL</t>
  </si>
  <si>
    <t>W06-01510</t>
  </si>
  <si>
    <t>CoreCAL ALNG LicSAPk OLV D 1Y AqY1 Pltfrm DvcCAL</t>
  </si>
  <si>
    <t>W06-01509</t>
  </si>
  <si>
    <t>CoreCAL ALNG LicSAPk OLV NL 1Y Pltfrm UsrCAL</t>
  </si>
  <si>
    <t>W06-01504</t>
  </si>
  <si>
    <t>CoreCAL ALNG LicSAPk OLV C 1Y Pltfrm UsrCAL</t>
  </si>
  <si>
    <t>W06-01503</t>
  </si>
  <si>
    <t>CoreCAL ALNG LicSAPk OLV NL 1Y Pltfrm DvcCAL</t>
  </si>
  <si>
    <t>W06-01502</t>
  </si>
  <si>
    <t>CoreCAL ALNG LicSAPk OLV C 1Y Pltfrm DvcCAL</t>
  </si>
  <si>
    <t>W06-01501</t>
  </si>
  <si>
    <t>CoreCAL ALNG LicSAPk OLV NL 1Y AqY3 Pltfrm UsrCAL</t>
  </si>
  <si>
    <t>W06-01496</t>
  </si>
  <si>
    <t>CoreCAL ALNG LicSAPk OLV C 1Y AqY3 Pltfrm UsrCAL</t>
  </si>
  <si>
    <t>W06-01495</t>
  </si>
  <si>
    <t>CoreCAL ALNG LicSAPk OLV NL 1Y AqY3 Pltfrm DvcCAL</t>
  </si>
  <si>
    <t>W06-01494</t>
  </si>
  <si>
    <t>CoreCAL ALNG LicSAPk OLV C 1Y AqY3 Pltfrm DvcCAL</t>
  </si>
  <si>
    <t>W06-01493</t>
  </si>
  <si>
    <t>CoreCAL ALNG LicSAPk OLV NL 1Y AqY2 Pltfrm UsrCAL</t>
  </si>
  <si>
    <t>W06-01488</t>
  </si>
  <si>
    <t>CoreCAL ALNG LicSAPk OLV C 1Y AqY2 Pltfrm UsrCAL</t>
  </si>
  <si>
    <t>W06-01487</t>
  </si>
  <si>
    <t>CoreCAL ALNG LicSAPk OLV NL 1Y AqY2 Pltfrm DvcCAL</t>
  </si>
  <si>
    <t>W06-01486</t>
  </si>
  <si>
    <t>CoreCAL ALNG LicSAPk OLV C 1Y AqY2 Pltfrm DvcCAL</t>
  </si>
  <si>
    <t>W06-01485</t>
  </si>
  <si>
    <t>CoreCAL ALNG SA OLV NL 1Y AqY1 Pltfrm UsrCAL</t>
  </si>
  <si>
    <t>W06-01476</t>
  </si>
  <si>
    <t>CoreCAL ALNG SA OLV C 1Y AqY1 Pltfrm UsrCAL</t>
  </si>
  <si>
    <t>W06-01475</t>
  </si>
  <si>
    <t>CoreCAL ALNG SA OLV NL 1Y AqY1 Pltfrm DvcCAL</t>
  </si>
  <si>
    <t>W06-01474</t>
  </si>
  <si>
    <t>CoreCAL ALNG SA OLV C 1Y AqY1 Pltfrm DvcCAL</t>
  </si>
  <si>
    <t>W06-01473</t>
  </si>
  <si>
    <t>CoreCAL ALNG LicSAPk OLV NL 1Y AqY1 Pltfrm UsrCAL</t>
  </si>
  <si>
    <t>W06-01472</t>
  </si>
  <si>
    <t>CoreCAL ALNG LicSAPk OLV C 1Y AqY1 Pltfrm UsrCAL</t>
  </si>
  <si>
    <t>W06-01471</t>
  </si>
  <si>
    <t>CoreCAL ALNG LicSAPk OLV NL 1Y AqY1 Pltfrm DvcCAL</t>
  </si>
  <si>
    <t>W06-01470</t>
  </si>
  <si>
    <t>CoreCAL ALNG LicSAPk OLV C 1Y AqY1 Pltfrm DvcCAL</t>
  </si>
  <si>
    <t>W06-01469</t>
  </si>
  <si>
    <t>CoreCAL ALNG SA OLV D 3Y AqY1 Ent UsrCAL</t>
  </si>
  <si>
    <t>W06-01155</t>
  </si>
  <si>
    <t>CoreCAL ALNG SA OLV D 3Y AqY1 Ent DvcCAL</t>
  </si>
  <si>
    <t>W06-01153</t>
  </si>
  <si>
    <t>CoreCAL ALNG SA OLV D 1Y AqY1 Ent UsrCAL</t>
  </si>
  <si>
    <t>W06-01143</t>
  </si>
  <si>
    <t>CoreCAL ALNG LicSAPk OLV D 1Y UTD UsrCAL</t>
  </si>
  <si>
    <t>W06-01142</t>
  </si>
  <si>
    <t>CoreCAL ALNG LicSAPk OLV D 1Y Ent UsrCAL</t>
  </si>
  <si>
    <t>W06-01141</t>
  </si>
  <si>
    <t>CoreCAL ALNG LicSAPk OLV D 1Y AqY3 Ent UsrCAL</t>
  </si>
  <si>
    <t>W06-01140</t>
  </si>
  <si>
    <t>CoreCAL ALNG LicSAPk OLV D 1Y AqY2 Ent UsrCAL</t>
  </si>
  <si>
    <t>W06-01139</t>
  </si>
  <si>
    <t>CoreCAL ALNG LicSAPk OLV D 1Y AqY1 Ent UsrCAL</t>
  </si>
  <si>
    <t>W06-01138</t>
  </si>
  <si>
    <t>CoreCAL ALNG LicSAPk OLV D 2Y AqY2 Ent UsrCAL</t>
  </si>
  <si>
    <t>W06-01137</t>
  </si>
  <si>
    <t>CoreCAL ALNG LicSAPk OLV D 3Y AqY1 Ent UsrCAL</t>
  </si>
  <si>
    <t>W06-01136</t>
  </si>
  <si>
    <t>CoreCAL ALNG OLV D Each Ent UsrCAL</t>
  </si>
  <si>
    <t>W06-01135</t>
  </si>
  <si>
    <t>CoreCAL ALNG SA OLV D 1Y AqY1 Ent DvcCAL</t>
  </si>
  <si>
    <t>W06-01125</t>
  </si>
  <si>
    <t>CoreCAL ALNG LicSAPk OLV D 1Y UTD DvcCAL</t>
  </si>
  <si>
    <t>W06-01124</t>
  </si>
  <si>
    <t>CoreCAL ALNG LicSAPk OLV D 1Y Ent DvcCAL</t>
  </si>
  <si>
    <t>W06-01123</t>
  </si>
  <si>
    <t>CoreCAL ALNG LicSAPk OLV D 1Y AqY3 Ent DvcCAL</t>
  </si>
  <si>
    <t>W06-01122</t>
  </si>
  <si>
    <t>CoreCAL ALNG LicSAPk OLV D 1Y AqY2 Ent DvcCAL</t>
  </si>
  <si>
    <t>W06-01121</t>
  </si>
  <si>
    <t>CoreCAL ALNG LicSAPk OLV D 1Y AqY1 Ent DvcCAL</t>
  </si>
  <si>
    <t>W06-01120</t>
  </si>
  <si>
    <t>CoreCAL ALNG LicSAPk OLV D 2Y AqY2 Ent DvcCAL</t>
  </si>
  <si>
    <t>W06-01119</t>
  </si>
  <si>
    <t>CoreCAL ALNG LicSAPk OLV D 3Y AqY1 Ent DvcCAL</t>
  </si>
  <si>
    <t>W06-01118</t>
  </si>
  <si>
    <t>CoreCAL ALNG OLV D Each Ent DvcCAL</t>
  </si>
  <si>
    <t>W06-01117</t>
  </si>
  <si>
    <t>CoreCAL SA OLV D 1Y AqY2 AP UsrCAL</t>
  </si>
  <si>
    <t>W06-01116</t>
  </si>
  <si>
    <t>CoreCAL SA OLV D 1Y AqY3 AP UsrCAL</t>
  </si>
  <si>
    <t>W06-01115</t>
  </si>
  <si>
    <t>CoreCAL SA OLV D 3Y AqY1 AP UsrCAL</t>
  </si>
  <si>
    <t>W06-01114</t>
  </si>
  <si>
    <t>CoreCAL SA OLV D 2Y AqY2 AP UsrCAL</t>
  </si>
  <si>
    <t>W06-01113</t>
  </si>
  <si>
    <t>CoreCAL SA OLV D 1Y AqY1 AP UsrCAL</t>
  </si>
  <si>
    <t>W06-01112</t>
  </si>
  <si>
    <t>CoreCAL SA OLV D 1Y AqY2 AP DvcCAL</t>
  </si>
  <si>
    <t>W06-01111</t>
  </si>
  <si>
    <t>CoreCAL SA OLV D 1Y AqY3 AP DvcCAL</t>
  </si>
  <si>
    <t>W06-01110</t>
  </si>
  <si>
    <t>CoreCAL SA OLV D 3Y AqY1 AP DvcCAL</t>
  </si>
  <si>
    <t>W06-01109</t>
  </si>
  <si>
    <t>CoreCAL SA OLV D 2Y AqY2 AP DvcCAL</t>
  </si>
  <si>
    <t>W06-01108</t>
  </si>
  <si>
    <t>CoreCAL SA OLV D 1Y AqY1 AP DvcCAL</t>
  </si>
  <si>
    <t>W06-01107</t>
  </si>
  <si>
    <t>CoreCAL LicSAPk OLV D 1Y AqY3 AP UsrCAL</t>
  </si>
  <si>
    <t>W06-01106</t>
  </si>
  <si>
    <t>CoreCAL LicSAPk OLV D 1Y AqY2 AP UsrCAL</t>
  </si>
  <si>
    <t>W06-01105</t>
  </si>
  <si>
    <t>CoreCAL LicSAPk OLV D 1Y AqY1 AP UsrCAL</t>
  </si>
  <si>
    <t>W06-01104</t>
  </si>
  <si>
    <t>CoreCAL LicSAPk OLV D 2Y AqY2 AP UsrCAL</t>
  </si>
  <si>
    <t>W06-01103</t>
  </si>
  <si>
    <t>CoreCAL LicSAPk OLV D 3Y AqY1 AP UsrCAL</t>
  </si>
  <si>
    <t>W06-01102</t>
  </si>
  <si>
    <t>CoreCAL LicSAPk OLV D 1Y AqY3 AP DvcCAL</t>
  </si>
  <si>
    <t>W06-01101</t>
  </si>
  <si>
    <t>CoreCAL LicSAPk OLV D 1Y AqY2 AP DvcCAL</t>
  </si>
  <si>
    <t>W06-01100</t>
  </si>
  <si>
    <t>CoreCAL LicSAPk OLV D 1Y AqY1 AP DvcCAL</t>
  </si>
  <si>
    <t>W06-01099</t>
  </si>
  <si>
    <t>CoreCAL LicSAPk OLV D 2Y AqY2 AP DvcCAL</t>
  </si>
  <si>
    <t>W06-01098</t>
  </si>
  <si>
    <t>CoreCAL LicSAPk OLV D 3Y AqY1 AP DvcCAL</t>
  </si>
  <si>
    <t>W06-01097</t>
  </si>
  <si>
    <t>CoreCAL ALNG LicSAPk OLV C 1Y UTD UsrCAL</t>
  </si>
  <si>
    <t>W06-01028</t>
  </si>
  <si>
    <t>CoreCAL ALNG LicSAPk OLV C 1Y UTD DvcCAL</t>
  </si>
  <si>
    <t>W06-01027</t>
  </si>
  <si>
    <t>CoreCAL ALNG SA OLV NL 3Y AqY1 Ent UsrCAL</t>
  </si>
  <si>
    <t>W06-00932</t>
  </si>
  <si>
    <t>CoreCAL ALNG SA OLV C 3Y AqY1 Ent UsrCAL</t>
  </si>
  <si>
    <t>W06-00931</t>
  </si>
  <si>
    <t>CoreCAL ALNG SA OLV NL 3Y AqY1 Ent DvcCAL</t>
  </si>
  <si>
    <t>W06-00924</t>
  </si>
  <si>
    <t>CoreCAL ALNG SA OLV C 3Y AqY1 Ent DvcCAL</t>
  </si>
  <si>
    <t>W06-00923</t>
  </si>
  <si>
    <t>CoreCAL ALNG OLV C Each Ent UsrCAL</t>
  </si>
  <si>
    <t>W06-00919</t>
  </si>
  <si>
    <t>CoreCAL ALNG OLV C Each Ent DvcCAL</t>
  </si>
  <si>
    <t>W06-00915</t>
  </si>
  <si>
    <t>CoreCAL ALNG SA OLV NL 1Y AqY1 Ent UsrCAL</t>
  </si>
  <si>
    <t>W06-00866</t>
  </si>
  <si>
    <t>CoreCAL ALNG LicSAPk OLV C 1Y Ent UsrCAL</t>
  </si>
  <si>
    <t>W06-00865</t>
  </si>
  <si>
    <t>CoreCAL ALNG LicSAPk OLV C 1Y AqY3 Ent UsrCAL</t>
  </si>
  <si>
    <t>W06-00864</t>
  </si>
  <si>
    <t>CoreCAL ALNG LicSAPk OLV C 1Y AqY2 Ent UsrCAL</t>
  </si>
  <si>
    <t>W06-00863</t>
  </si>
  <si>
    <t>CoreCAL ALNG LicSAPk OLV C 1Y AqY1 Ent UsrCAL</t>
  </si>
  <si>
    <t>W06-00862</t>
  </si>
  <si>
    <t>CoreCAL ALNG LicSAPk OLV C 2Y AqY2 Ent UsrCAL</t>
  </si>
  <si>
    <t>W06-00861</t>
  </si>
  <si>
    <t>CoreCAL ALNG LicSAPk OLV C 3Y AqY1 Ent UsrCAL</t>
  </si>
  <si>
    <t>W06-00860</t>
  </si>
  <si>
    <t>CoreCAL ALNG SA OLV C 1Y AqY1 Ent UsrCAL</t>
  </si>
  <si>
    <t>W06-00859</t>
  </si>
  <si>
    <t>CoreCAL ALNG LicSAPk OLV NL 1Y UTD UsrCAL</t>
  </si>
  <si>
    <t>W06-00858</t>
  </si>
  <si>
    <t>CoreCAL ALNG LicSAPk OLV NL 1Y Ent UsrCAL</t>
  </si>
  <si>
    <t>W06-00857</t>
  </si>
  <si>
    <t>CoreCAL ALNG LicSAPk OLV NL 1Y AqY3 Ent UsrCAL</t>
  </si>
  <si>
    <t>W06-00856</t>
  </si>
  <si>
    <t>CoreCAL ALNG LicSAPk OLV NL 1Y AqY2 Ent UsrCAL</t>
  </si>
  <si>
    <t>W06-00855</t>
  </si>
  <si>
    <t>CoreCAL ALNG LicSAPk OLV NL 1Y AqY1 Ent UsrCAL</t>
  </si>
  <si>
    <t>W06-00854</t>
  </si>
  <si>
    <t>CoreCAL ALNG LicSAPk OLV NL 2Y AqY2 Ent UsrCAL</t>
  </si>
  <si>
    <t>W06-00853</t>
  </si>
  <si>
    <t>CoreCAL ALNG LicSAPk OLV NL 3Y AqY1 Ent UsrCAL</t>
  </si>
  <si>
    <t>W06-00852</t>
  </si>
  <si>
    <t>CoreCAL ALNG OLV NL Each Ent UsrCAL</t>
  </si>
  <si>
    <t>W06-00851</t>
  </si>
  <si>
    <t>CoreCAL ALNG SA OLV NL 1Y AqY1 Ent DvcCAL</t>
  </si>
  <si>
    <t>W06-00802</t>
  </si>
  <si>
    <t>CoreCAL ALNG LicSAPk OLV C 1Y Ent DvcCAL</t>
  </si>
  <si>
    <t>W06-00801</t>
  </si>
  <si>
    <t>CoreCAL ALNG LicSAPk OLV C 1Y AqY3 Ent DvcCAL</t>
  </si>
  <si>
    <t>W06-00800</t>
  </si>
  <si>
    <t>CoreCAL ALNG LicSAPk OLV C 1Y AqY2 Ent DvcCAL</t>
  </si>
  <si>
    <t>W06-00799</t>
  </si>
  <si>
    <t>CoreCAL ALNG LicSAPk OLV C 1Y AqY1 Ent DvcCAL</t>
  </si>
  <si>
    <t>W06-00798</t>
  </si>
  <si>
    <t>CoreCAL ALNG LicSAPk OLV C 2Y AqY2 Ent DvcCAL</t>
  </si>
  <si>
    <t>W06-00797</t>
  </si>
  <si>
    <t>CoreCAL ALNG LicSAPk OLV C 3Y AqY1 Ent DvcCAL</t>
  </si>
  <si>
    <t>W06-00796</t>
  </si>
  <si>
    <t>CoreCAL ALNG SA OLV C 1Y AqY1 Ent DvcCAL</t>
  </si>
  <si>
    <t>W06-00795</t>
  </si>
  <si>
    <t>CoreCAL ALNG LicSAPk OLV NL 1Y UTD DvcCAL</t>
  </si>
  <si>
    <t>W06-00794</t>
  </si>
  <si>
    <t>CoreCAL ALNG LicSAPk OLV NL 1Y Ent DvcCAL</t>
  </si>
  <si>
    <t>W06-00793</t>
  </si>
  <si>
    <t>CoreCAL ALNG LicSAPk OLV NL 1Y AqY3 Ent DvcCAL</t>
  </si>
  <si>
    <t>W06-00792</t>
  </si>
  <si>
    <t>CoreCAL ALNG LicSAPk OLV NL 1Y AqY2 Ent DvcCAL</t>
  </si>
  <si>
    <t>W06-00791</t>
  </si>
  <si>
    <t>CoreCAL ALNG LicSAPk OLV NL 1Y AqY1 Ent DvcCAL</t>
  </si>
  <si>
    <t>W06-00790</t>
  </si>
  <si>
    <t>CoreCAL ALNG LicSAPk OLV NL 2Y AqY2 Ent DvcCAL</t>
  </si>
  <si>
    <t>W06-00789</t>
  </si>
  <si>
    <t>CoreCAL ALNG LicSAPk OLV NL 3Y AqY1 Ent DvcCAL</t>
  </si>
  <si>
    <t>W06-00788</t>
  </si>
  <si>
    <t>CoreCAL ALNG OLV NL Each Ent DvcCAL</t>
  </si>
  <si>
    <t>W06-00787</t>
  </si>
  <si>
    <t>CoreCAL SNGL SA OLV NL 1Y AqY2 AP UsrCAL</t>
  </si>
  <si>
    <t>W06-00666</t>
  </si>
  <si>
    <t>CoreCAL SNGL SA OLV NL 1Y AqY3 AP UsrCAL</t>
  </si>
  <si>
    <t>W06-00665</t>
  </si>
  <si>
    <t>CoreCAL SNGL SA OLV NL 3Y AqY1 AP UsrCAL</t>
  </si>
  <si>
    <t>W06-00664</t>
  </si>
  <si>
    <t>CoreCAL SNGL SA OLV NL 2Y AqY2 AP UsrCAL</t>
  </si>
  <si>
    <t>W06-00663</t>
  </si>
  <si>
    <t>CoreCAL SNGL SA OLV NL 1Y AqY1 AP UsrCAL</t>
  </si>
  <si>
    <t>W06-00662</t>
  </si>
  <si>
    <t>CoreCAL SNGL SA OLV NL 1Y AqY2 AP DvcCAL</t>
  </si>
  <si>
    <t>W06-00661</t>
  </si>
  <si>
    <t>CoreCAL SNGL SA OLV NL 1Y AqY3 AP DvcCAL</t>
  </si>
  <si>
    <t>W06-00660</t>
  </si>
  <si>
    <t>CoreCAL SNGL SA OLV NL 3Y AqY1 AP DvcCAL</t>
  </si>
  <si>
    <t>W06-00659</t>
  </si>
  <si>
    <t>CoreCAL SNGL SA OLV NL 2Y AqY2 AP DvcCAL</t>
  </si>
  <si>
    <t>W06-00658</t>
  </si>
  <si>
    <t>CoreCAL SNGL SA OLV NL 1Y AqY1 AP DvcCAL</t>
  </si>
  <si>
    <t>W06-00657</t>
  </si>
  <si>
    <t>CoreCAL SNGL LicSAPk OLV NL 1Y AqY3 AP UsrCAL</t>
  </si>
  <si>
    <t>W06-00656</t>
  </si>
  <si>
    <t>CoreCAL SNGL LicSAPk OLV NL 1Y AqY2 AP UsrCAL</t>
  </si>
  <si>
    <t>W06-00655</t>
  </si>
  <si>
    <t>CoreCAL SNGL LicSAPk OLV NL 1Y AqY1 AP UsrCAL</t>
  </si>
  <si>
    <t>W06-00654</t>
  </si>
  <si>
    <t>CoreCAL SNGL LicSAPk OLV NL 2Y AqY2 AP UsrCAL</t>
  </si>
  <si>
    <t>W06-00653</t>
  </si>
  <si>
    <t>CoreCAL SNGL LicSAPk OLV NL 3Y AqY1 AP UsrCAL</t>
  </si>
  <si>
    <t>W06-00652</t>
  </si>
  <si>
    <t>CoreCAL SNGL LicSAPk OLV NL 1Y AqY3 AP DvcCAL</t>
  </si>
  <si>
    <t>W06-00651</t>
  </si>
  <si>
    <t>CoreCAL SNGL LicSAPk OLV NL 1Y AqY2 AP DvcCAL</t>
  </si>
  <si>
    <t>W06-00650</t>
  </si>
  <si>
    <t>CoreCAL SNGL LicSAPk OLV NL 1Y AqY1 AP DvcCAL</t>
  </si>
  <si>
    <t>W06-00649</t>
  </si>
  <si>
    <t>CoreCAL SNGL LicSAPk OLV NL 2Y AqY2 AP DvcCAL</t>
  </si>
  <si>
    <t>W06-00648</t>
  </si>
  <si>
    <t>CoreCAL SNGL LicSAPk OLV NL 3Y AqY1 AP DvcCAL</t>
  </si>
  <si>
    <t>W06-00647</t>
  </si>
  <si>
    <t>CoreCAL ALNG LicSAPk MVL DvcCAL</t>
  </si>
  <si>
    <t>W06-00022</t>
  </si>
  <si>
    <t>O365E5w/oPSTNOpen  ALNG Subs OLV D 1Mth AP Ent AddOn toCALStew/OPP</t>
  </si>
  <si>
    <t>VD3-00027</t>
  </si>
  <si>
    <t>O365E5w/oPSTNOpen ALNG Subs OLV NL 1Mth AP Ent AddOn toCALStew/OPP</t>
  </si>
  <si>
    <t>VD3-00026</t>
  </si>
  <si>
    <t>O365E5w/oPSTNOpen SNGL SubsVL OLV NL 1M AP Ent AddOn toCALStew/OPP</t>
  </si>
  <si>
    <t>VD3-00025</t>
  </si>
  <si>
    <t>O365E5w/oPSTNOpen Subs OLV D 1Mth AP Pltfrm AddOn toCALStew/OPP</t>
  </si>
  <si>
    <t>VD3-00023</t>
  </si>
  <si>
    <t>O365E5w/oPSTNOpen ALNG SubsVL OLV D 1M AP Pltfrm AddOn toCALStew/OPP</t>
  </si>
  <si>
    <t>VD3-00022</t>
  </si>
  <si>
    <t>O365E5w/oPSTNOpen ALNG Subs OLV NL 1Mth AP Pltfrm AddOn toCALStew/OPP</t>
  </si>
  <si>
    <t>VD3-00021</t>
  </si>
  <si>
    <t>O365E5w/oPSTNOpen SNGL Subs OLV NL 1Mth AP Pltfrm AddOn toCALStew/OPP</t>
  </si>
  <si>
    <t>VD3-00020</t>
  </si>
  <si>
    <t>O365E5w/oPSTNOpen ShrdSvr SubsVL OLV D 1M AP Ent AddOn toCALStew/OPP</t>
  </si>
  <si>
    <t>VD3-00019</t>
  </si>
  <si>
    <t>O365E5w/oPSTNOpen ShrdSvr ALNG SubsVL OLV D 1Mth Pltfrm</t>
  </si>
  <si>
    <t>VD3-00014</t>
  </si>
  <si>
    <t>O365E5w/oPSTNOpen ShrdSvr ALNG SubsVL OLV D 1Mth Each Pltfrm</t>
  </si>
  <si>
    <t>VD3-00013</t>
  </si>
  <si>
    <t>O365E5w/oPSTNOpen ShrdSvr ALNG SubsVL OLV D 1Mth Ent</t>
  </si>
  <si>
    <t>VD3-00011</t>
  </si>
  <si>
    <t>O365E5w/oPSTNOpen ShrdSvr ALNG SubsVL OLV D 1Mth Each Ent</t>
  </si>
  <si>
    <t>VD3-00010</t>
  </si>
  <si>
    <t>O365E5w/oPSTNOpen ShrdSvr SubsVL OLV D 1Mth AP</t>
  </si>
  <si>
    <t>VD3-00009</t>
  </si>
  <si>
    <t>O365E5w/oPSTNOpen ShrdSvr ALNG SubsVL OLV D 1Mth AP</t>
  </si>
  <si>
    <t>VD3-00008</t>
  </si>
  <si>
    <t>O365E5w/oPSTNOpen ShrdSvr ALNG SubsVL OLV NL 1Mth Pltfrm</t>
  </si>
  <si>
    <t>VD3-00007</t>
  </si>
  <si>
    <t>O365E5w/oPSTNOpen ShrdSvr ALNG SubsVL OLV NL 1Mth Each Pltfrm</t>
  </si>
  <si>
    <t>VD3-00006</t>
  </si>
  <si>
    <t>O365E5w/oPSTNOpen ShrdSvr ALNG SubsVL OLV NL 1Mth Ent</t>
  </si>
  <si>
    <t>VD3-00004</t>
  </si>
  <si>
    <t>O365E5w/oPSTNOpen ShrdSvr ALNG SubsVL OLV NL 1Mth Each Ent</t>
  </si>
  <si>
    <t>VD3-00003</t>
  </si>
  <si>
    <t>O365E5w/oPSTNOpen ShrdSvr ALNG SubsVL OLV NL 1Mth AP</t>
  </si>
  <si>
    <t>VD3-00002</t>
  </si>
  <si>
    <t>O365E5w/oPSTNOpen ShrdSvr SNGL SubsVL OLV NL 1Mth AP</t>
  </si>
  <si>
    <t>VD3-00001</t>
  </si>
  <si>
    <t>O365 Delve Analytics Open ShrdSvr SubsVL OLV D 1Mth AP</t>
  </si>
  <si>
    <t>V9P-00005</t>
  </si>
  <si>
    <t>O365 Delve Analytics Open ShrdSvr ALNG SubsVL OLV D 1Mth AP</t>
  </si>
  <si>
    <t>V9P-00004</t>
  </si>
  <si>
    <t>O365 Delve Analytics Open ShrdSvr ALNG SubsVL OLV NL 1Mth AP</t>
  </si>
  <si>
    <t>V9P-00002</t>
  </si>
  <si>
    <t>O365 Delve Analytics Open ShrdSvr SNGL SubsVL OLV NL 1Mth AP</t>
  </si>
  <si>
    <t>V9P-00001</t>
  </si>
  <si>
    <t>MobileAssetMgmt SubsVL OLV D 1Mth AP EUwRtngPerAsset AddOn</t>
  </si>
  <si>
    <t>V7U-00032</t>
  </si>
  <si>
    <t>MobileAssetMgmt ALNG SubsVL OLV D 1Mth AP EUwRtngPerAsset AddOn</t>
  </si>
  <si>
    <t>V7U-00031</t>
  </si>
  <si>
    <t>MobileAssetMgmt ALNG SubsVL OLV NL 1Mth AP EUwRtngPerAsset AddOn</t>
  </si>
  <si>
    <t>V7U-00030</t>
  </si>
  <si>
    <t>MobileAssetMgmt ALNG SubsVL OLV C 1Mth AP EUwRtngPerAsset AddOn</t>
  </si>
  <si>
    <t>V7U-00029</t>
  </si>
  <si>
    <t>MobileAssetMgmt SNGL SubsVL OLV NL 1Mth AP EUwRtngPerAsset AddOn</t>
  </si>
  <si>
    <t>V7U-00028</t>
  </si>
  <si>
    <t>MobileAssetMgmt SNGL SubsVL OLV C 1Mth AP EUwRtngPerAsset AddOn</t>
  </si>
  <si>
    <t>V7U-00027</t>
  </si>
  <si>
    <t>MobileAssetMgmt SubsVL OLV D 1Mth AP NAwRtngPerAsset AddOn</t>
  </si>
  <si>
    <t>V7U-00024</t>
  </si>
  <si>
    <t>MobileAssetMgmt ALNG SubsVL OLV D 1Mth AP NAwRtngPerAsset AddOn</t>
  </si>
  <si>
    <t>V7U-00023</t>
  </si>
  <si>
    <t>MobileAssetMgmt ALNG SubsVL OLV NL 1Mth AP NAwRtngPerAsset AddOn</t>
  </si>
  <si>
    <t>V7U-00022</t>
  </si>
  <si>
    <t>MobileAssetMgmt ALNG SubsVL OLV C 1Mth AP NAwRtngPerAsset AddOn</t>
  </si>
  <si>
    <t>V7U-00021</t>
  </si>
  <si>
    <t>MobileAssetMgmt SNGL SubsVL OLV NL 1Mth AP NAwRtngPerAsset AddOn</t>
  </si>
  <si>
    <t>V7U-00020</t>
  </si>
  <si>
    <t>MobileAssetMgmt SNGL SubsVL OLV C 1Mth AP NAwRtngPerAsset AddOn</t>
  </si>
  <si>
    <t>V7U-00019</t>
  </si>
  <si>
    <t>MobileAssetMgmt SubsVL OLV D 1Mth AP ROWwRtngPerAsset</t>
  </si>
  <si>
    <t>V7U-00016</t>
  </si>
  <si>
    <t>MobileAssetMgmt ALNG SubsVL OLV D 1Mth AP ROWwRtngPerAsset</t>
  </si>
  <si>
    <t>V7U-00015</t>
  </si>
  <si>
    <t>MobileAssetMgmt ALNG SubsVL OLV NL 1Mth AP ROWwRtngPerAsset</t>
  </si>
  <si>
    <t>V7U-00014</t>
  </si>
  <si>
    <t>MobileAssetMgmt ALNG SubsVL OLV C 1Mth AP ROWwRtngPerAsset</t>
  </si>
  <si>
    <t>V7U-00013</t>
  </si>
  <si>
    <t>MobileAssetMgmt SNGL SubsVL OLV NL 1Mth AP ROWwRtngPerAsset</t>
  </si>
  <si>
    <t>V7U-00012</t>
  </si>
  <si>
    <t>MobileAssetMgmt SNGL SubsVL OLV C 1Mth AP ROWwRtngPerAsset</t>
  </si>
  <si>
    <t>V7U-00011</t>
  </si>
  <si>
    <t>MobileAssetMgmt SubsVL OLV D 1Mth AP Pltfrm Srvcs</t>
  </si>
  <si>
    <t>V7U-00006</t>
  </si>
  <si>
    <t>MobileAssetMgmt ALNG SubsVL OLV D 1Mth AP Pltfrm Srvcs</t>
  </si>
  <si>
    <t>V7U-00005</t>
  </si>
  <si>
    <t>MobileAssetMgmt ALNG SubsVL OLV NL 1Mth AP Pltfrm Srvcs</t>
  </si>
  <si>
    <t>V7U-00004</t>
  </si>
  <si>
    <t>MobileAssetMgmt ALNG SubsVL OLV C 1Mth AP Pltfrm Srvcs</t>
  </si>
  <si>
    <t>V7U-00003</t>
  </si>
  <si>
    <t>MobileAssetMgmt SNGL SubsVL OLV NL 1Mth AP Pltfrm Srvcs</t>
  </si>
  <si>
    <t>V7U-00002</t>
  </si>
  <si>
    <t>MobileAssetMgmt SNGL SubsVL OLV C 1Mth AP Pltfrm Srvcs</t>
  </si>
  <si>
    <t>V7U-00001</t>
  </si>
  <si>
    <t>WinMultiPointSvrPrem 2016 ALNG MVL 3Y</t>
  </si>
  <si>
    <t>V7J-01084</t>
  </si>
  <si>
    <t>WinMultiPointSvrPrem 2016 ALNG MVL 1Y</t>
  </si>
  <si>
    <t>V7J-01083</t>
  </si>
  <si>
    <t>WinMultiPointSvrPrem 2016 ALNG OLV F Each Acdmc AP</t>
  </si>
  <si>
    <t>V7J-01070</t>
  </si>
  <si>
    <t>WinMultiPointSvrPrem 2016 ALNG OLV E Each Acdmc AP</t>
  </si>
  <si>
    <t>V7J-01069</t>
  </si>
  <si>
    <t>WinMultiPointSvrPrem ALNG LicSAPk OLV F 1Y Acdmc AP</t>
  </si>
  <si>
    <t>V7J-00716</t>
  </si>
  <si>
    <t>WinMultiPointSvrPrem ALNG LicSAPk OLV E 1Y Acdmc AP</t>
  </si>
  <si>
    <t>V7J-00715</t>
  </si>
  <si>
    <t>WinMultiPointSvrPrem ALNG LicSAPk MVL</t>
  </si>
  <si>
    <t>V7J-00430</t>
  </si>
  <si>
    <t>IntunUSLAddOn ALNG SubsVL MVL XtraStrg1GB</t>
  </si>
  <si>
    <t>U7U-00002</t>
  </si>
  <si>
    <t>IntunUSLAddOn ALNG SubsVL MVL PerUsr</t>
  </si>
  <si>
    <t>U7U-00001</t>
  </si>
  <si>
    <t>IntunUSL ALNG SubsVL MVL PerUsr</t>
  </si>
  <si>
    <t>U5U-00001</t>
  </si>
  <si>
    <t>ECALBridgeO365 SubsVL OLV D 1Mth AP PerUsr</t>
  </si>
  <si>
    <t>U5J-00059</t>
  </si>
  <si>
    <t>ECALBridgeO365 ALNG SubsVL OLV D 1Mth AP PerUsr</t>
  </si>
  <si>
    <t>U5J-00058</t>
  </si>
  <si>
    <t>ECALBridgeO365 ALNG SubsVL OLV NL 1Mth AP PerUsr</t>
  </si>
  <si>
    <t>U5J-00057</t>
  </si>
  <si>
    <t>ECALBridgeO365 ALNG SubsVL OLV C 1Mth AP PerUsr</t>
  </si>
  <si>
    <t>U5J-00056</t>
  </si>
  <si>
    <t>ECALBridgeO365 SNGL SubsVL OLV NL 1Mth AP PerUsr</t>
  </si>
  <si>
    <t>U5J-00055</t>
  </si>
  <si>
    <t>ECALBridgeO365 SNGL SubsVL OLV C 1Mth AP PerUsr</t>
  </si>
  <si>
    <t>U5J-00054</t>
  </si>
  <si>
    <t>CoreCALBridgeO365 SubsVL OLV D 1Mth AP PerUsr</t>
  </si>
  <si>
    <t>U3J-00051</t>
  </si>
  <si>
    <t>CoreCALBridgeO365 ALNG SubsVL OLV D 1Mth AP PerUsr</t>
  </si>
  <si>
    <t>U3J-00050</t>
  </si>
  <si>
    <t>CoreCALBridgeO365 ALNG SubsVL OLV NL 1Mth AP PerUsr</t>
  </si>
  <si>
    <t>U3J-00049</t>
  </si>
  <si>
    <t>CoreCALBridgeO365 ALNG SubsVL OLV C 1Mth AP PerUsr</t>
  </si>
  <si>
    <t>U3J-00048</t>
  </si>
  <si>
    <t>CoreCALBridgeO365 SNGL SubsVL OLV NL 1Mth AP PerUsr</t>
  </si>
  <si>
    <t>U3J-00047</t>
  </si>
  <si>
    <t>CoreCALBridgeO365 SNGL SubsVL OLV C 1Mth AP PerUsr</t>
  </si>
  <si>
    <t>U3J-00046</t>
  </si>
  <si>
    <t>BingMapsEntPlatform SubsVL OLV D 1Mth AP Srvcs</t>
  </si>
  <si>
    <t>U2V-00006</t>
  </si>
  <si>
    <t>BingMapsEntPlatform ALNG SubsVL OLV D 1Mth AP Srvcs</t>
  </si>
  <si>
    <t>U2V-00005</t>
  </si>
  <si>
    <t>BingMapsEntPlatform SNGL SubsVL OLV NL 1Mth AP Srvcs</t>
  </si>
  <si>
    <t>U2V-00004</t>
  </si>
  <si>
    <t>BingMapsEntPlatform SNGL SubsVL OLV C 1Mth AP Srvcs</t>
  </si>
  <si>
    <t>U2V-00003</t>
  </si>
  <si>
    <t>BingMapsEntPlatform ALNG SubsVL OLV NL 1Mth AP Srvcs</t>
  </si>
  <si>
    <t>U2V-00002</t>
  </si>
  <si>
    <t>BingMapsEntPlatform ALNG SubsVL OLV C 1Mth AP Srvcs</t>
  </si>
  <si>
    <t>U2V-00001</t>
  </si>
  <si>
    <t>OneDriveforBsnssPlan2Open ShrdSvr SubsVL OLV D 1Mth AP</t>
  </si>
  <si>
    <t>TL4-00005</t>
  </si>
  <si>
    <t>OneDriveforBsnssPlan2Open ShrdSvr ALNG SubsVL OLV D 1Mth AP</t>
  </si>
  <si>
    <t>TL4-00004</t>
  </si>
  <si>
    <t>OneDriveforBsnssPlan2Open ShrdSvr ALNG SubsVL OLV NL 1Mth AP</t>
  </si>
  <si>
    <t>TL4-00002</t>
  </si>
  <si>
    <t>OneDriveforBsnssPlan2Open ShrdSvr SNGL SubsVL OLV NL 1Mth AP</t>
  </si>
  <si>
    <t>TL4-00001</t>
  </si>
  <si>
    <t>O365 Advanced eDicsovery Open ShrdSvr SubsVL OLV D 1Mth AP</t>
  </si>
  <si>
    <t>TK9-00005</t>
  </si>
  <si>
    <t>O365 Advanced eDicsovery Open ShrdSvr ALNG SubsVL OLV D 1Mth AP</t>
  </si>
  <si>
    <t>TK9-00004</t>
  </si>
  <si>
    <t>O365 Advanced eDicsovery Open ShrdSvr ALNG SubsVL OLV NL 1Mth AP</t>
  </si>
  <si>
    <t>TK9-00002</t>
  </si>
  <si>
    <t>O365 Advanced eDicsovery Open ShrdSvr SNGL SubsVL OLV NL 1Mth AP</t>
  </si>
  <si>
    <t>TK9-00001</t>
  </si>
  <si>
    <t>O365 Customer Lockbox Open ShrdSvr SubsVL OLV D 1Mth AP</t>
  </si>
  <si>
    <t>TK3-00005</t>
  </si>
  <si>
    <t>O365 Customer Lockbox Open ShrdSvr ALNG Subs OLV D 1M AP</t>
  </si>
  <si>
    <t>TK3-00004</t>
  </si>
  <si>
    <t>O365 Customer Lockbox Open ShrdSvr ALNG Subs OLV NL 1M AP</t>
  </si>
  <si>
    <t>TK3-00002</t>
  </si>
  <si>
    <t>O365 Customer Lockbox Open ShrdSvr SNGL Subs OLV NL 1M AP</t>
  </si>
  <si>
    <t>TK3-00001</t>
  </si>
  <si>
    <t>BingMapsPublicWbst SubsVL OLV D 1Mth AP Usage30MTrnsctns AddOn</t>
  </si>
  <si>
    <t>T9V-00086</t>
  </si>
  <si>
    <t>BingMapsPublicWbst ALNG SubsVL OLV D 1M AP Usage30MTrnsctns AddOn</t>
  </si>
  <si>
    <t>T9V-00085</t>
  </si>
  <si>
    <t>BingMapsPublicWbst ALNG SubsVL OLV NL 1M AP Usage30MTrnsctns AddOn</t>
  </si>
  <si>
    <t>T9V-00084</t>
  </si>
  <si>
    <t>BingMapsPublicWbst ALNG SubsVL OLV C 1M AP Usage30MTrnsctns AddOn</t>
  </si>
  <si>
    <t>T9V-00083</t>
  </si>
  <si>
    <t>BingMapsPublicWbst SNGL SubsVL OLV NL 1M AP Usage30MTrnsctns AddOn</t>
  </si>
  <si>
    <t>T9V-00082</t>
  </si>
  <si>
    <t>BingMapsPublicWbst SNGL SubsVL OLV C 1M AP Usage30MTrnsctns AddOn</t>
  </si>
  <si>
    <t>T9V-00081</t>
  </si>
  <si>
    <t>BingMapsPublicWbst SubsVL OLV D 1Mth AP Usage2.5mTrnsctns AddOn</t>
  </si>
  <si>
    <t>T9V-00064</t>
  </si>
  <si>
    <t>BingMapsPublicWbst ALNG SubsVL OLV D 1Mth AP Usage2.5mTrnsctns AddOn</t>
  </si>
  <si>
    <t>T9V-00063</t>
  </si>
  <si>
    <t>BingMapsPublicWbst ALNG SubsVL OLV NL 1Mth AP Usage2.5mTrnsctns AddOn</t>
  </si>
  <si>
    <t>T9V-00062</t>
  </si>
  <si>
    <t>BingMapsPublicWbst ALNG SubsVL OLV C 1Mth AP Usage2.5mTrnsctns AddOn</t>
  </si>
  <si>
    <t>T9V-00061</t>
  </si>
  <si>
    <t>BingMapsPublicWbst SNGL SubsVL OLV NL 1Mth AP Usage2.5mTrnsctns AddOn</t>
  </si>
  <si>
    <t>T9V-00060</t>
  </si>
  <si>
    <t>BingMapsPublicWbst SNGL SubsVL OLV C 1Mth AP Usage2.5mTrnsctns AddOn</t>
  </si>
  <si>
    <t>T9V-00059</t>
  </si>
  <si>
    <t>BingMapsPublicWbst SubsVL OLV D 1Mth AP Usage840KTrnsctns AddOn</t>
  </si>
  <si>
    <t>T9V-00058</t>
  </si>
  <si>
    <t>BingMapsPublicWbst ALNG SubsVL OLV D 1Mth AP Usage840KTrnsctns AddOn</t>
  </si>
  <si>
    <t>T9V-00057</t>
  </si>
  <si>
    <t>BingMapsPublicWbst ALNG SubsVL OLV NL 1Mth AP Usage840KTrnsctns AddOn</t>
  </si>
  <si>
    <t>T9V-00056</t>
  </si>
  <si>
    <t>BingMapsPublicWbst ALNG SubsVL OLV C 1Mth AP Usage840KTrnsctns AddOn</t>
  </si>
  <si>
    <t>T9V-00055</t>
  </si>
  <si>
    <t>BingMapsPublicWbst SNGL SubsVL OLV NL 1Mth AP Usage840KTrnsctns AddOn</t>
  </si>
  <si>
    <t>T9V-00054</t>
  </si>
  <si>
    <t>BingMapsPublicWbst SNGL SubsVL OLV C 1Mth AP Usage840KTrnsctns AddOn</t>
  </si>
  <si>
    <t>T9V-00053</t>
  </si>
  <si>
    <t>BingMapsPublicWbst SubsVL OLV D 1Mth AP Usage4.2mTrnsctns AddOn</t>
  </si>
  <si>
    <t>T9V-00052</t>
  </si>
  <si>
    <t>BingMapsPublicWbst ALNG SubsVL OLV D 1Mth AP Usage4.2mTrnsctns AddOn</t>
  </si>
  <si>
    <t>T9V-00051</t>
  </si>
  <si>
    <t>BingMapsPublicWbst ALNG SubsVL OLV NL 1Mth AP Usage4.2mTrnsctns AddOn</t>
  </si>
  <si>
    <t>T9V-00050</t>
  </si>
  <si>
    <t>BingMapsPublicWbst ALNG SubsVL OLV C 1Mth AP Usage4.2mTrnsctns AddOn</t>
  </si>
  <si>
    <t>T9V-00049</t>
  </si>
  <si>
    <t>BingMapsPublicWbst SNGL SubsVL OLV NL 1Mth AP Usage4.2mTrnsctns AddOn</t>
  </si>
  <si>
    <t>T9V-00048</t>
  </si>
  <si>
    <t>BingMapsPublicWbst SNGL SubsVL OLV C 1Mth AP Usage4.2mTrnsctns AddOn</t>
  </si>
  <si>
    <t>T9V-00047</t>
  </si>
  <si>
    <t>BingMapsPublicWbst SubsVL OLV D 1Mth AP Usage500KTrnsctns AddOn</t>
  </si>
  <si>
    <t>T9V-00046</t>
  </si>
  <si>
    <t>BingMapsPublicWbst ALNG SubsVL OLV D 1Mth AP Usage500KTrnsctns AddOn</t>
  </si>
  <si>
    <t>T9V-00045</t>
  </si>
  <si>
    <t>BingMapsPublicWbst ALNG SubsVL OLV NL 1Mth AP Usage500KTrnsctns AddOn</t>
  </si>
  <si>
    <t>T9V-00044</t>
  </si>
  <si>
    <t>BingMapsPublicWbst ALNG SubsVL OLV C 1Mth AP Usage500KTrnsctns AddOn</t>
  </si>
  <si>
    <t>T9V-00043</t>
  </si>
  <si>
    <t>BingMapsPublicWbst SNGL SubsVL OLV NL 1Mth AP Usage500KTrnsctns AddOn</t>
  </si>
  <si>
    <t>T9V-00042</t>
  </si>
  <si>
    <t>BingMapsPublicWbst SNGL SubsVL OLV C 1Mth AP Usage500KTrnsctns AddOn</t>
  </si>
  <si>
    <t>T9V-00041</t>
  </si>
  <si>
    <t>BingMapsPublicWbst SubsVL OLV D 1Mth AP Usage8.4mTrnsctns AddOn</t>
  </si>
  <si>
    <t>T9V-00040</t>
  </si>
  <si>
    <t>BingMapsPublicWbst ALNG SubsVL OLV D 1Mth AP Usage8.4mTrnsctns AddOn</t>
  </si>
  <si>
    <t>T9V-00039</t>
  </si>
  <si>
    <t>BingMapsPublicWbst ALNG SubsVL OLV NL 1Mth AP Usage8.4mTrnsctns AddOn</t>
  </si>
  <si>
    <t>T9V-00038</t>
  </si>
  <si>
    <t>BingMapsPublicWbst ALNG SubsVL OLV C 1Mth AP Usage8.4mTrnsctns AddOn</t>
  </si>
  <si>
    <t>T9V-00037</t>
  </si>
  <si>
    <t>BingMapsPublicWbst SNGL SubsVL OLV NL 1Mth AP Usage8.4mTrnsctns AddOn</t>
  </si>
  <si>
    <t>T9V-00036</t>
  </si>
  <si>
    <t>BingMapsPublicWbst SNGL SubsVL OLV C 1Mth AP Usage8.4mTrnsctns AddOn</t>
  </si>
  <si>
    <t>T9V-00035</t>
  </si>
  <si>
    <t>BingMapsPublicWbst SubsVL OLV D 1Mth AP Usage100KTrnsctns AddOn</t>
  </si>
  <si>
    <t>T9V-00006</t>
  </si>
  <si>
    <t>BingMapsPublicWbst ALNG SubsVL OLV D 1Mth AP Usage100KTrnsctns AddOn</t>
  </si>
  <si>
    <t>T9V-00005</t>
  </si>
  <si>
    <t>BingMapsPublicWbst SNGL SubsVL OLV NL 1Mth AP Usage100KTrnsctns AddOn</t>
  </si>
  <si>
    <t>T9V-00004</t>
  </si>
  <si>
    <t>BingMapsPublicWbst SNGL SubsVL OLV C 1Mth AP Usage100KTrnsctns AddOn</t>
  </si>
  <si>
    <t>T9V-00003</t>
  </si>
  <si>
    <t>BingMapsPublicWbst ALNG SubsVL OLV NL 1Mth AP Usage100KTrnsctns AddOn</t>
  </si>
  <si>
    <t>T9V-00002</t>
  </si>
  <si>
    <t>BingMapsPublicWbst ALNG SubsVL OLV C 1Mth AP Usage100KTrnsctns AddOn</t>
  </si>
  <si>
    <t>T9V-00001</t>
  </si>
  <si>
    <t>WinRghtsMgmtSrvcsExtConn 2016 ALNG MVL 3Y</t>
  </si>
  <si>
    <t>T99-01147</t>
  </si>
  <si>
    <t>WinRghtsMgmtSrvcsExtConn 2016 ALNG MVL 1Y</t>
  </si>
  <si>
    <t>T99-01146</t>
  </si>
  <si>
    <t>WinRghtsMgmtSrvcsExtConn 2016 ALNG OLV D Each AP</t>
  </si>
  <si>
    <t>T99-01104</t>
  </si>
  <si>
    <t>WinRghtsMgmtSrvcsExtConn 2016 ALNG OLV NL Each AP</t>
  </si>
  <si>
    <t>T99-01103</t>
  </si>
  <si>
    <t>WinRghtsMgmtSrvcsExtConn 2016 ALNG OLV C Each AP</t>
  </si>
  <si>
    <t>T99-01102</t>
  </si>
  <si>
    <t>WinRghtsMgmtSrvcsExtConn 2016 ALNG OLV F Each Acdmc AP</t>
  </si>
  <si>
    <t>T99-01101</t>
  </si>
  <si>
    <t>WinRghtsMgmtSrvcsExtConn 2016 ALNG OLV E Each Acdmc AP</t>
  </si>
  <si>
    <t>T99-01100</t>
  </si>
  <si>
    <t>WinRghtsMgmtSrvcsExtConn ALNG LicSAPk OLV F 1Y Acdmc AP</t>
  </si>
  <si>
    <t>T99-01045</t>
  </si>
  <si>
    <t>WinRghtsMgmtSrvcsExtConn ALNG LicSAPk OLV E 1Y Acdmc AP</t>
  </si>
  <si>
    <t>T99-01044</t>
  </si>
  <si>
    <t>WinRghtsMgmtSrvcsExtConn SNGL SA OLV C 3Y AqY1 AP</t>
  </si>
  <si>
    <t>T99-01040</t>
  </si>
  <si>
    <t>WinRghtsMgmtSrvcsExtConn SNGL LicSAPk OLV C 3Y AqY1 AP</t>
  </si>
  <si>
    <t>T99-01039</t>
  </si>
  <si>
    <t>WinRghtsMgmtSrvcsExtConn SNGL SA OLV C 2Y AqY2 AP</t>
  </si>
  <si>
    <t>T99-01026</t>
  </si>
  <si>
    <t>WinRghtsMgmtSrvcsExtConn SNGL LicSAPk OLV C 2Y AqY2 AP</t>
  </si>
  <si>
    <t>T99-01025</t>
  </si>
  <si>
    <t>WinRghtsMgmtSrvcsExtConn ALNG LicSAPk OLV C 1Y AP</t>
  </si>
  <si>
    <t>T99-01014</t>
  </si>
  <si>
    <t>WinRghtsMgmtSrvcsExtConn SNGL SA OLV C 1Y AqY3 AP</t>
  </si>
  <si>
    <t>T99-01011</t>
  </si>
  <si>
    <t>WinRghtsMgmtSrvcsExtConn SNGL LicSAPk OLV C 1Y AqY3 AP</t>
  </si>
  <si>
    <t>T99-01010</t>
  </si>
  <si>
    <t>WinRghtsMgmtSrvcsExtConn SNGL SA OLV C 1Y AqY2 AP</t>
  </si>
  <si>
    <t>T99-00997</t>
  </si>
  <si>
    <t>WinRghtsMgmtSrvcsExtConn SNGL LicSAPk OLV C 1Y AqY2 AP</t>
  </si>
  <si>
    <t>T99-00996</t>
  </si>
  <si>
    <t>WinRghtsMgmtSrvcsExtConn SNGL SA OLV C 1Y AqY1 AP</t>
  </si>
  <si>
    <t>T99-00983</t>
  </si>
  <si>
    <t>WinRghtsMgmtSrvcsExtConn SNGL LicSAPk OLV C 1Y AqY1 AP</t>
  </si>
  <si>
    <t>T99-00982</t>
  </si>
  <si>
    <t>WinRghtsMgmtSrvcsExtConn ALNG LicSAPk OLV D 1Y AP</t>
  </si>
  <si>
    <t>T99-00772</t>
  </si>
  <si>
    <t>WinRghtsMgmtSrvcsExtConn SA OLV D 1Y AqY2 AP</t>
  </si>
  <si>
    <t>T99-00771</t>
  </si>
  <si>
    <t>WinRghtsMgmtSrvcsExtConn SA OLV D 1Y AqY3 AP</t>
  </si>
  <si>
    <t>T99-00770</t>
  </si>
  <si>
    <t>WinRghtsMgmtSrvcsExtConn SA OLV D 3Y AqY1 AP</t>
  </si>
  <si>
    <t>T99-00769</t>
  </si>
  <si>
    <t>WinRghtsMgmtSrvcsExtConn SA OLV D 2Y AqY2 AP</t>
  </si>
  <si>
    <t>T99-00768</t>
  </si>
  <si>
    <t>WinRghtsMgmtSrvcsExtConn SA OLV D 1Y AqY1 AP</t>
  </si>
  <si>
    <t>T99-00767</t>
  </si>
  <si>
    <t>WinRghtsMgmtSrvcsExtConn LicSAPk OLV D 1Y AqY3 AP</t>
  </si>
  <si>
    <t>T99-00766</t>
  </si>
  <si>
    <t>WinRghtsMgmtSrvcsExtConn LicSAPk OLV D 1Y AqY2 AP</t>
  </si>
  <si>
    <t>T99-00765</t>
  </si>
  <si>
    <t>WinRghtsMgmtSrvcsExtConn LicSAPk OLV D 1Y AqY1 AP</t>
  </si>
  <si>
    <t>T99-00764</t>
  </si>
  <si>
    <t>WinRghtsMgmtSrvcsExtConn LicSAPk OLV D 2Y AqY2 AP</t>
  </si>
  <si>
    <t>T99-00763</t>
  </si>
  <si>
    <t>WinRghtsMgmtSrvcsExtConn LicSAPk OLV D 3Y AqY1 AP</t>
  </si>
  <si>
    <t>T99-00762</t>
  </si>
  <si>
    <t>WinRghtsMgmtSrvcsExtConn ALNG LicSAPk OLV NL 1Y AP</t>
  </si>
  <si>
    <t>T99-00659</t>
  </si>
  <si>
    <t>WinRghtsMgmtSrvcsExtConn SNGL SA OLV NL 1Y AqY2 AP</t>
  </si>
  <si>
    <t>T99-00538</t>
  </si>
  <si>
    <t>WinRghtsMgmtSrvcsExtConn SNGL SA OLV NL 1Y AqY3 AP</t>
  </si>
  <si>
    <t>T99-00537</t>
  </si>
  <si>
    <t>WinRghtsMgmtSrvcsExtConn SNGL SA OLV NL 3Y AqY1 AP</t>
  </si>
  <si>
    <t>T99-00536</t>
  </si>
  <si>
    <t>WinRghtsMgmtSrvcsExtConn SNGL SA OLV NL 2Y AqY2 AP</t>
  </si>
  <si>
    <t>T99-00535</t>
  </si>
  <si>
    <t>WinRghtsMgmtSrvcsExtConn SNGL SA OLV NL 1Y AqY1 AP</t>
  </si>
  <si>
    <t>T99-00534</t>
  </si>
  <si>
    <t>WinRghtsMgmtSrvcsExtConn SNGL LicSAPk OLV NL 1Y AqY3 AP</t>
  </si>
  <si>
    <t>T99-00533</t>
  </si>
  <si>
    <t>WinRghtsMgmtSrvcsExtConn SNGL LicSAPk OLV NL 1Y AqY2 AP</t>
  </si>
  <si>
    <t>T99-00532</t>
  </si>
  <si>
    <t>WinRghtsMgmtSrvcsExtConn SNGL LicSAPk OLV NL 1Y AqY1 AP</t>
  </si>
  <si>
    <t>T99-00531</t>
  </si>
  <si>
    <t>WinRghtsMgmtSrvcsExtConn SNGL LicSAPk OLV NL 2Y AqY2 AP</t>
  </si>
  <si>
    <t>T99-00530</t>
  </si>
  <si>
    <t>WinRghtsMgmtSrvcsExtConn SNGL LicSAPk OLV NL 3Y AqY1 AP</t>
  </si>
  <si>
    <t>T99-00529</t>
  </si>
  <si>
    <t>WinRghtsMgmtSrvcsExtConn WinNT ALNG LicSAPk MVL</t>
  </si>
  <si>
    <t>T99-00367</t>
  </si>
  <si>
    <t>WinRghtsMgmtSrvcsCAL 2016 ALNG MVL 3Y DvcCAL</t>
  </si>
  <si>
    <t>T98-02869</t>
  </si>
  <si>
    <t>WinRghtsMgmtSrvcsCAL 2016 ALNG MVL 1Y DvcCAL</t>
  </si>
  <si>
    <t>T98-02868</t>
  </si>
  <si>
    <t>WinRghtsMgmtSrvcsCAL 2016 ALNG OLV D Each AP UsrCAL</t>
  </si>
  <si>
    <t>T98-02785</t>
  </si>
  <si>
    <t>WinRghtsMgmtSrvcsCAL 2016 ALNG OLV D Each AP DvcCAL</t>
  </si>
  <si>
    <t>T98-02784</t>
  </si>
  <si>
    <t>WinRghtsMgmtSrvcsCAL 2016 ALNG OLV NL Each AP UsrCAL</t>
  </si>
  <si>
    <t>T98-02783</t>
  </si>
  <si>
    <t>WinRghtsMgmtSrvcsCAL 2016 ALNG OLV C Each AP UsrCAL</t>
  </si>
  <si>
    <t>T98-02782</t>
  </si>
  <si>
    <t>WinRghtsMgmtSrvcsCAL 2016 ALNG OLV NL Each AP DvcCAL</t>
  </si>
  <si>
    <t>T98-02781</t>
  </si>
  <si>
    <t>WinRghtsMgmtSrvcsCAL 2016 ALNG OLV C Each AP DvcCAL</t>
  </si>
  <si>
    <t>T98-02780</t>
  </si>
  <si>
    <t>WinRghtsMgmtSrvcsCAL 2016 ALNG OLV F Each Acdmc Ent UsrCAL</t>
  </si>
  <si>
    <t>T98-02779</t>
  </si>
  <si>
    <t>WinRghtsMgmtSrvcsCAL 2016 ALNG OLV E Each Acdmc Ent UsrCAL</t>
  </si>
  <si>
    <t>T98-02778</t>
  </si>
  <si>
    <t>WinRghtsMgmtSrvcsCAL 2016 ALNG OLV F Each Acdmc Ent DvcCAL</t>
  </si>
  <si>
    <t>T98-02777</t>
  </si>
  <si>
    <t>WinRghtsMgmtSrvcsCAL 2016 ALNG OLV E Each Acdmc Ent DvcCAL</t>
  </si>
  <si>
    <t>T98-02776</t>
  </si>
  <si>
    <t>WinRghtsMgmtSrvcsCAL ALNG LicSAPk OLV NL 1Y Acdmc Stdnt UsrCAL</t>
  </si>
  <si>
    <t>T98-02616</t>
  </si>
  <si>
    <t>WinRghtsMgmtSrvcsCAL ALNG LicSAPk OLV NL 1Y Acdmc Stdnt DvcCAL</t>
  </si>
  <si>
    <t>T98-02615</t>
  </si>
  <si>
    <t>WinRghtsMgmtSrvcsCAL ALNG LicSAPk OLV F 1Y Acdmc Ent UsrCAL</t>
  </si>
  <si>
    <t>T98-02614</t>
  </si>
  <si>
    <t>WinRghtsMgmtSrvcsCAL ALNG LicSAPk OLV E 1Y Acdmc Ent UsrCAL</t>
  </si>
  <si>
    <t>T98-02613</t>
  </si>
  <si>
    <t>WinRghtsMgmtSrvcsCAL ALNG LicSAPk OLV F 1Y Acdmc Ent DvcCAL</t>
  </si>
  <si>
    <t>T98-02612</t>
  </si>
  <si>
    <t>WinRghtsMgmtSrvcsCAL ALNG LicSAPk OLV E 1Y Acdmc Ent DvcCAL</t>
  </si>
  <si>
    <t>T98-02611</t>
  </si>
  <si>
    <t>WinRghtsMgmtSrvcsCAL SNGL SA OLV C 3Y AqY1 AP UsrCAL</t>
  </si>
  <si>
    <t>T98-02590</t>
  </si>
  <si>
    <t>WinRghtsMgmtSrvcsCAL SNGL SA OLV C 3Y AqY1 AP DvcCAL</t>
  </si>
  <si>
    <t>T98-02589</t>
  </si>
  <si>
    <t>WinRghtsMgmtSrvcsCAL SNGL LicSAPk OLV C 3Y AqY1 AP UsrCAL</t>
  </si>
  <si>
    <t>T98-02588</t>
  </si>
  <si>
    <t>WinRghtsMgmtSrvcsCAL SNGL LicSAPk OLV C 3Y AqY1 AP DvcCAL</t>
  </si>
  <si>
    <t>T98-02587</t>
  </si>
  <si>
    <t>WinRghtsMgmtSrvcsCAL SNGL SA OLV C 2Y AqY2 AP UsrCAL</t>
  </si>
  <si>
    <t>T98-02562</t>
  </si>
  <si>
    <t>WinRghtsMgmtSrvcsCAL SNGL SA OLV C 2Y AqY2 AP DvcCAL</t>
  </si>
  <si>
    <t>T98-02561</t>
  </si>
  <si>
    <t>WinRghtsMgmtSrvcsCAL SNGL LicSAPk OLV C 2Y AqY2 AP UsrCAL</t>
  </si>
  <si>
    <t>T98-02560</t>
  </si>
  <si>
    <t>WinRghtsMgmtSrvcsCAL SNGL LicSAPk OLV C 2Y AqY2 AP DvcCAL</t>
  </si>
  <si>
    <t>T98-02559</t>
  </si>
  <si>
    <t>WinRghtsMgmtSrvcsCAL ALNG LicSAPk OLV C 1Y AP UsrCAL</t>
  </si>
  <si>
    <t>T98-02538</t>
  </si>
  <si>
    <t>WinRghtsMgmtSrvcsCAL ALNG LicSAPk OLV C 1Y AP DvcCAL</t>
  </si>
  <si>
    <t>T98-02537</t>
  </si>
  <si>
    <t>WinRghtsMgmtSrvcsCAL SNGL SA OLV C 1Y AqY3 AP UsrCAL</t>
  </si>
  <si>
    <t>T98-02532</t>
  </si>
  <si>
    <t>WinRghtsMgmtSrvcsCAL SNGL SA OLV C 1Y AqY3 AP DvcCAL</t>
  </si>
  <si>
    <t>T98-02531</t>
  </si>
  <si>
    <t>WinRghtsMgmtSrvcsCAL SNGL LicSAPk OLV C 1Y AqY3 AP UsrCAL</t>
  </si>
  <si>
    <t>T98-02530</t>
  </si>
  <si>
    <t>WinRghtsMgmtSrvcsCAL SNGL LicSAPk OLV C 1Y AqY3 AP DvcCAL</t>
  </si>
  <si>
    <t>T98-02529</t>
  </si>
  <si>
    <t>WinRghtsMgmtSrvcsCAL SNGL SA OLV C 1Y AqY2 AP UsrCAL</t>
  </si>
  <si>
    <t>T98-02504</t>
  </si>
  <si>
    <t>WinRghtsMgmtSrvcsCAL SNGL SA OLV C 1Y AqY2 AP DvcCAL</t>
  </si>
  <si>
    <t>T98-02503</t>
  </si>
  <si>
    <t>WinRghtsMgmtSrvcsCAL SNGL LicSAPk OLV C 1Y AqY2 AP UsrCAL</t>
  </si>
  <si>
    <t>T98-02502</t>
  </si>
  <si>
    <t>WinRghtsMgmtSrvcsCAL SNGL LicSAPk OLV C 1Y AqY2 AP DvcCAL</t>
  </si>
  <si>
    <t>T98-02501</t>
  </si>
  <si>
    <t>WinRghtsMgmtSrvcsCAL SNGL SA OLV C 1Y AqY1 AP UsrCAL</t>
  </si>
  <si>
    <t>T98-02476</t>
  </si>
  <si>
    <t>WinRghtsMgmtSrvcsCAL SNGL SA OLV C 1Y AqY1 AP DvcCAL</t>
  </si>
  <si>
    <t>T98-02475</t>
  </si>
  <si>
    <t>WinRghtsMgmtSrvcsCAL SNGL LicSAPk OLV C 1Y AqY1 AP UsrCAL</t>
  </si>
  <si>
    <t>T98-02474</t>
  </si>
  <si>
    <t>WinRghtsMgmtSrvcsCAL SNGL LicSAPk OLV C 1Y AqY1 AP DvcCAL</t>
  </si>
  <si>
    <t>T98-02473</t>
  </si>
  <si>
    <t>WinRghtsMgmtSrvcsCAL ALNG LicSAPk OLV D 1Y AP UsrCAL</t>
  </si>
  <si>
    <t>T98-02121</t>
  </si>
  <si>
    <t>WinRghtsMgmtSrvcsCAL ALNG LicSAPk OLV D 1Y AP DvcCAL</t>
  </si>
  <si>
    <t>T98-02120</t>
  </si>
  <si>
    <t>WinRghtsMgmtSrvcsCAL SA OLV D 1Y AqY2 AP UsrCAL</t>
  </si>
  <si>
    <t>T98-02119</t>
  </si>
  <si>
    <t>WinRghtsMgmtSrvcsCAL SA OLV D 1Y AqY3 AP UsrCAL</t>
  </si>
  <si>
    <t>T98-02118</t>
  </si>
  <si>
    <t>WinRghtsMgmtSrvcsCAL SA OLV D 3Y AqY1 AP UsrCAL</t>
  </si>
  <si>
    <t>T98-02117</t>
  </si>
  <si>
    <t>WinRghtsMgmtSrvcsCAL SA OLV D 2Y AqY2 AP UsrCAL</t>
  </si>
  <si>
    <t>T98-02116</t>
  </si>
  <si>
    <t>WinRghtsMgmtSrvcsCAL SA OLV D 1Y AqY1 AP UsrCAL</t>
  </si>
  <si>
    <t>T98-02115</t>
  </si>
  <si>
    <t>WinRghtsMgmtSrvcsCAL SA OLV D 1Y AqY2 AP DvcCAL</t>
  </si>
  <si>
    <t>T98-02114</t>
  </si>
  <si>
    <t>WinRghtsMgmtSrvcsCAL SA OLV D 1Y AqY3 AP DvcCAL</t>
  </si>
  <si>
    <t>T98-02113</t>
  </si>
  <si>
    <t>WinRghtsMgmtSrvcsCAL SA OLV D 3Y AqY1 AP DvcCAL</t>
  </si>
  <si>
    <t>T98-02112</t>
  </si>
  <si>
    <t>WinRghtsMgmtSrvcsCAL SA OLV D 2Y AqY2 AP DvcCAL</t>
  </si>
  <si>
    <t>T98-02111</t>
  </si>
  <si>
    <t>WinRghtsMgmtSrvcsCAL SA OLV D 1Y AqY1 AP DvcCAL</t>
  </si>
  <si>
    <t>T98-02110</t>
  </si>
  <si>
    <t>WinRghtsMgmtSrvcsCAL LicSAPk OLV D 1Y AqY3 AP UsrCAL</t>
  </si>
  <si>
    <t>T98-02109</t>
  </si>
  <si>
    <t>WinRghtsMgmtSrvcsCAL LicSAPk OLV D 1Y AqY2 AP UsrCAL</t>
  </si>
  <si>
    <t>T98-02108</t>
  </si>
  <si>
    <t>WinRghtsMgmtSrvcsCAL LicSAPk OLV D 1Y AqY1 AP UsrCAL</t>
  </si>
  <si>
    <t>T98-02107</t>
  </si>
  <si>
    <t>WinRghtsMgmtSrvcsCAL LicSAPk OLV D 2Y AqY2 AP UsrCAL</t>
  </si>
  <si>
    <t>T98-02106</t>
  </si>
  <si>
    <t>WinRghtsMgmtSrvcsCAL LicSAPk OLV D 3Y AqY1 AP UsrCAL</t>
  </si>
  <si>
    <t>T98-02105</t>
  </si>
  <si>
    <t>WinRghtsMgmtSrvcsCAL LicSAPk OLV D 1Y AqY3 AP DvcCAL</t>
  </si>
  <si>
    <t>T98-02104</t>
  </si>
  <si>
    <t>WinRghtsMgmtSrvcsCAL LicSAPk OLV D 1Y AqY2 AP DvcCAL</t>
  </si>
  <si>
    <t>T98-02103</t>
  </si>
  <si>
    <t>WinRghtsMgmtSrvcsCAL LicSAPk OLV D 1Y AqY1 AP DvcCAL</t>
  </si>
  <si>
    <t>T98-02102</t>
  </si>
  <si>
    <t>WinRghtsMgmtSrvcsCAL LicSAPk OLV D 2Y AqY2 AP DvcCAL</t>
  </si>
  <si>
    <t>T98-02101</t>
  </si>
  <si>
    <t>WinRghtsMgmtSrvcsCAL LicSAPk OLV D 3Y AqY1 AP DvcCAL</t>
  </si>
  <si>
    <t>T98-02100</t>
  </si>
  <si>
    <t>WinRghtsMgmtSrvcsCAL ALNG LicSAPk OLV NL 1Y AP UsrCAL</t>
  </si>
  <si>
    <t>T98-01843</t>
  </si>
  <si>
    <t>WinRghtsMgmtSrvcsCAL ALNG LicSAPk OLV NL 1Y AP DvcCAL</t>
  </si>
  <si>
    <t>T98-01836</t>
  </si>
  <si>
    <t>WinRghtsMgmtSrvcsCAL SNGL SA OLV NL 1Y AqY2 AP UsrCAL</t>
  </si>
  <si>
    <t>T98-01281</t>
  </si>
  <si>
    <t>WinRghtsMgmtSrvcsCAL SNGL SA OLV NL 1Y AqY3 AP UsrCAL</t>
  </si>
  <si>
    <t>T98-01279</t>
  </si>
  <si>
    <t>WinRghtsMgmtSrvcsCAL SNGL SA OLV NL 3Y AqY1 AP UsrCAL</t>
  </si>
  <si>
    <t>T98-01277</t>
  </si>
  <si>
    <t>WinRghtsMgmtSrvcsCAL SNGL SA OLV NL 2Y AqY2 AP UsrCAL</t>
  </si>
  <si>
    <t>T98-01275</t>
  </si>
  <si>
    <t>WinRghtsMgmtSrvcsCAL SNGL SA OLV NL 1Y AqY1 AP UsrCAL</t>
  </si>
  <si>
    <t>T98-01273</t>
  </si>
  <si>
    <t>WinRghtsMgmtSrvcsCAL SNGL SA OLV NL 1Y AqY2 AP DvcCAL</t>
  </si>
  <si>
    <t>T98-01271</t>
  </si>
  <si>
    <t>WinRghtsMgmtSrvcsCAL SNGL SA OLV NL 1Y AqY3 AP DvcCAL</t>
  </si>
  <si>
    <t>T98-01269</t>
  </si>
  <si>
    <t>WinRghtsMgmtSrvcsCAL SNGL SA OLV NL 3Y AqY1 AP DvcCAL</t>
  </si>
  <si>
    <t>T98-01267</t>
  </si>
  <si>
    <t>WinRghtsMgmtSrvcsCAL SNGL SA OLV NL 2Y AqY2 AP DvcCAL</t>
  </si>
  <si>
    <t>T98-01265</t>
  </si>
  <si>
    <t>WinRghtsMgmtSrvcsCAL SNGL SA OLV NL 1Y AqY1 AP DvcCAL</t>
  </si>
  <si>
    <t>T98-01263</t>
  </si>
  <si>
    <t>WinRghtsMgmtSrvcsCAL SNGL LicSAPk OLV NL 1Y AqY3 AP UsrCAL</t>
  </si>
  <si>
    <t>T98-01261</t>
  </si>
  <si>
    <t>WinRghtsMgmtSrvcsCAL SNGL LicSAPk OLV NL 1Y AqY2 AP UsrCAL</t>
  </si>
  <si>
    <t>T98-01260</t>
  </si>
  <si>
    <t>WinRghtsMgmtSrvcsCAL SNGL LicSAPk OLV NL 1Y AqY1 AP UsrCAL</t>
  </si>
  <si>
    <t>T98-01259</t>
  </si>
  <si>
    <t>WinRghtsMgmtSrvcsCAL SNGL LicSAPk OLV NL 2Y AqY2 AP UsrCAL</t>
  </si>
  <si>
    <t>T98-01258</t>
  </si>
  <si>
    <t>WinRghtsMgmtSrvcsCAL SNGL LicSAPk OLV NL 3Y AqY1 AP UsrCAL</t>
  </si>
  <si>
    <t>T98-01257</t>
  </si>
  <si>
    <t>WinRghtsMgmtSrvcsCAL SNGL LicSAPk OLV NL 1Y AqY3 AP DvcCAL</t>
  </si>
  <si>
    <t>T98-01256</t>
  </si>
  <si>
    <t>WinRghtsMgmtSrvcsCAL SNGL LicSAPk OLV NL 1Y AqY2 AP DvcCAL</t>
  </si>
  <si>
    <t>T98-01254</t>
  </si>
  <si>
    <t>WinRghtsMgmtSrvcsCAL SNGL LicSAPk OLV NL 1Y AqY1 AP DvcCAL</t>
  </si>
  <si>
    <t>T98-01252</t>
  </si>
  <si>
    <t>WinRghtsMgmtSrvcsCAL SNGL LicSAPk OLV NL 2Y AqY2 AP DvcCAL</t>
  </si>
  <si>
    <t>T98-01250</t>
  </si>
  <si>
    <t>WinRghtsMgmtSrvcsCAL SNGL LicSAPk OLV NL 3Y AqY1 AP DvcCAL</t>
  </si>
  <si>
    <t>T98-01248</t>
  </si>
  <si>
    <t>WinRghtsMgmtSrvcsCAL WinNT ALNG LicSAPk MVL DvcCAL</t>
  </si>
  <si>
    <t>T98-00796</t>
  </si>
  <si>
    <t>BingMapsIntrnlWbst SubsVL OLV D 1Mth AP Usage30MTrnsctns AddOn</t>
  </si>
  <si>
    <t>T6V-00068</t>
  </si>
  <si>
    <t>BingMapsIntrnlWbst ALNG SubsVL OLV D 1Mth AP Usage30MTrnsctns AddOn</t>
  </si>
  <si>
    <t>T6V-00067</t>
  </si>
  <si>
    <t>BingMapsIntrnlWbst ALNG SubsVL OLV NL 1Mth AP Usage30MTrnsctns AddOn</t>
  </si>
  <si>
    <t>T6V-00066</t>
  </si>
  <si>
    <t>BingMapsIntrnlWbst ALNG SubsVL OLV C 1Mth AP Usage30MTrnsctns AddOn</t>
  </si>
  <si>
    <t>T6V-00065</t>
  </si>
  <si>
    <t>BingMapsIntrnlWbst SNGL SubsVL OLV NL 1Mth AP Usage30MTrnsctns AddOn</t>
  </si>
  <si>
    <t>T6V-00064</t>
  </si>
  <si>
    <t>BingMapsIntrnlWbst SNGL SubsVL OLV C 1Mth AP Usage30MTrnsctns AddOn</t>
  </si>
  <si>
    <t>T6V-00063</t>
  </si>
  <si>
    <t>BingMapsIntrnlWbst SubsVL OLV D 1Mth AP Usage2.1mTrnsctns AddOn</t>
  </si>
  <si>
    <t>T6V-00048</t>
  </si>
  <si>
    <t>BingMapsIntrnlWbst ALNG SubsVL OLV D 1Mth AP Usage2.1mTrnsctns AddOn</t>
  </si>
  <si>
    <t>T6V-00047</t>
  </si>
  <si>
    <t>BingMapsIntrnlWbst ALNG SubsVL OLV NL 1Mth AP Usage2.1mTrnsctns AddOn</t>
  </si>
  <si>
    <t>T6V-00046</t>
  </si>
  <si>
    <t>BingMapsIntrnlWbst ALNG SubsVL OLV C 1Mth AP Usage2.1mTrnsctns AddOn</t>
  </si>
  <si>
    <t>T6V-00045</t>
  </si>
  <si>
    <t>BingMapsIntrnlWbst SNGL SubsVL OLV NL 1Mth AP Usage2.1mTrnsctns AddOn</t>
  </si>
  <si>
    <t>T6V-00044</t>
  </si>
  <si>
    <t>BingMapsIntrnlWbst SNGL SubsVL OLV C 1Mth AP Usage2.1mTrnsctns AddOn</t>
  </si>
  <si>
    <t>T6V-00043</t>
  </si>
  <si>
    <t>BingMapsIntrnlWbst SubsVL OLV D 1Mth AP Usage1.25mTrnsctns AddOn</t>
  </si>
  <si>
    <t>T6V-00042</t>
  </si>
  <si>
    <t>BingMapsIntrnlWbst ALNG SubsVL OLV D 1Mth AP Usage1.25mTrnsctns AddOn</t>
  </si>
  <si>
    <t>T6V-00041</t>
  </si>
  <si>
    <t>BingMapsIntrnlWbst ALNG SubsVL OLV NL 1Mth AP Usage1.25mTrnsctns AddOn</t>
  </si>
  <si>
    <t>T6V-00040</t>
  </si>
  <si>
    <t>BingMapsIntrnlWbst ALNG SubsVL OLV C 1Mth AP Usage1.25mTrnsctns AddOn</t>
  </si>
  <si>
    <t>T6V-00039</t>
  </si>
  <si>
    <t>BingMapsIntrnlWbst SNGL SubsVL OLV NL 1Mth AP Usage1.25mTrnsctns AddOn</t>
  </si>
  <si>
    <t>T6V-00038</t>
  </si>
  <si>
    <t>BingMapsIntrnlWbst SNGL SubsVL OLV C 1Mth AP Usage1.25mTrnsctns AddOn</t>
  </si>
  <si>
    <t>T6V-00037</t>
  </si>
  <si>
    <t>BingMapsIntrnlWbst SubsVL OLV D 1Mth AP Usage500KTrnsctns AddOn</t>
  </si>
  <si>
    <t>T6V-00036</t>
  </si>
  <si>
    <t>BingMapsIntrnlWbst ALNG SubsVL OLV D 1Mth AP Usage500KTrnsctns AddOn</t>
  </si>
  <si>
    <t>T6V-00035</t>
  </si>
  <si>
    <t>BingMapsIntrnlWbst ALNG SubsVL OLV NL 1Mth AP Usage500KTrnsctns AddOn</t>
  </si>
  <si>
    <t>T6V-00034</t>
  </si>
  <si>
    <t>BingMapsIntrnlWbst ALNG SubsVL OLV C 1Mth AP Usage500KTrnsctns AddOn</t>
  </si>
  <si>
    <t>T6V-00033</t>
  </si>
  <si>
    <t>BingMapsIntrnlWbst SNGL SubsVL OLV NL 1Mth AP Usage500KTrnsctns AddOn</t>
  </si>
  <si>
    <t>T6V-00032</t>
  </si>
  <si>
    <t>BingMapsIntrnlWbst SNGL SubsVL OLV C 1Mth AP Usage500KTrnsctns AddOn</t>
  </si>
  <si>
    <t>T6V-00031</t>
  </si>
  <si>
    <t>BingMapsIntrnlWbst ALNG SubsVL OLV D 1Mth AP Usage100KTrnsctns AddOn</t>
  </si>
  <si>
    <t>T6V-00028</t>
  </si>
  <si>
    <t>BingMapsIntrnlWbst ALNG SubsVL OLV NL 1Mth AP Usage100KTrnsctns AddOn</t>
  </si>
  <si>
    <t>T6V-00023</t>
  </si>
  <si>
    <t>BingMapsIntrnlWbst ALNG SubsVL OLV C 1Mth AP Usage100KTrnsctns AddOn</t>
  </si>
  <si>
    <t>T6V-00022</t>
  </si>
  <si>
    <t>BingMapsIntrnlWbst SubsVL OLV D 1Mth AP Usage100KTrnsctns AddOn</t>
  </si>
  <si>
    <t>T6V-00007</t>
  </si>
  <si>
    <t>BingMapsIntrnlWbst SNGL SubsVL OLV NL 1Mth AP Usage100KTrnsctns AddOn</t>
  </si>
  <si>
    <t>T6V-00002</t>
  </si>
  <si>
    <t>BingMapsIntrnlWbst SNGL SubsVL OLV C 1Mth AP Usage100KTrnsctns AddOn</t>
  </si>
  <si>
    <t>T6V-00001</t>
  </si>
  <si>
    <t>BingMapsLightKnownUsr SubsVL OLV D 1Mth AP 500Bndl PerUsr</t>
  </si>
  <si>
    <t>T5V-00026</t>
  </si>
  <si>
    <t>BingMapsLightKnownUsr ALNG SubsVL OLV D 1Mth AP 500Bndl PerUsr</t>
  </si>
  <si>
    <t>T5V-00025</t>
  </si>
  <si>
    <t>BingMapsLightKnownUsr ALNG SubsVL OLV NL 1Mth AP 500Bndl PerUsr</t>
  </si>
  <si>
    <t>T5V-00024</t>
  </si>
  <si>
    <t>BingMapsLightKnownUsr ALNG SubsVL OLV C 1Mth AP 500Bndl PerUsr</t>
  </si>
  <si>
    <t>T5V-00023</t>
  </si>
  <si>
    <t>BingMapsLightKnownUsr SNGL SubsVL OLV NL 1Mth AP 500Bndl PerUsr</t>
  </si>
  <si>
    <t>T5V-00022</t>
  </si>
  <si>
    <t>BingMapsLightKnownUsr SNGL SubsVL OLV C 1Mth AP 500Bndl PerUsr</t>
  </si>
  <si>
    <t>T5V-00021</t>
  </si>
  <si>
    <t>BingMapsLightKnownUsr SubsVL OLV D 1Mth AP 5KBndl PerUsr</t>
  </si>
  <si>
    <t>T5V-00006</t>
  </si>
  <si>
    <t>BingMapsLightKnownUsr ALNG SubsVL OLV D 1Mth AP 5KBndl PerUsr</t>
  </si>
  <si>
    <t>T5V-00005</t>
  </si>
  <si>
    <t>BingMapsLightKnownUsr SNGL SubsVL OLV NL 1Mth AP 5KBndl PerUsr</t>
  </si>
  <si>
    <t>T5V-00004</t>
  </si>
  <si>
    <t>BingMapsLightKnownUsr SNGL SubsVL OLV C 1Mth AP 5KBndl PerUsr</t>
  </si>
  <si>
    <t>T5V-00003</t>
  </si>
  <si>
    <t>BingMapsLightKnownUsr ALNG SubsVL OLV NL 1Mth AP 5KBndl PerUsr</t>
  </si>
  <si>
    <t>T5V-00002</t>
  </si>
  <si>
    <t>BingMapsLightKnownUsr ALNG SubsVL OLV C 1Mth AP 5KBndl PerUsr</t>
  </si>
  <si>
    <t>T5V-00001</t>
  </si>
  <si>
    <t>O365EDUE5w/oPSTNOpenStu ShrdSvr ALNG OLV NL 1M AddOn toUsrCore/ECALw/OPP</t>
  </si>
  <si>
    <t>T4N-00006</t>
  </si>
  <si>
    <t>O365EDUE5w/oPSTNOpenStu ShrdSvr ALNG OLV NL 1M AddOn touserCoreCAL/ECAL</t>
  </si>
  <si>
    <t>T4N-00005</t>
  </si>
  <si>
    <t>O365EDUE5w/oPSTNOpenStu ShrdSvr ALNG OLV NL 1M Acdmc Stdnt AddOn toOPP</t>
  </si>
  <si>
    <t>T4N-00004</t>
  </si>
  <si>
    <t>O365EDUE5w/oPSTNOpenStu ShrdSvr ALNG SubsVL OLV NL 1Mth Acdmc Stdnt Ent</t>
  </si>
  <si>
    <t>T4N-00003</t>
  </si>
  <si>
    <t>O365EDUE5w/oPSTNOpenStu ShrdSvr ALNG SubsVL OLV NL 1Mth Acdmc Stdnt</t>
  </si>
  <si>
    <t>T4N-00002</t>
  </si>
  <si>
    <t>O365EDUE5w/oPSTNOpenStu ShrdSvr ALNG OLV NL 1M Acdmc PltfrmStdnt</t>
  </si>
  <si>
    <t>T4N-00001</t>
  </si>
  <si>
    <t>O365EDUE5w/oPSTNOpenFac ShrdSvrALNG OLV F 1M APAddOn toUsrCore/ECALw/OPP</t>
  </si>
  <si>
    <t>T4M-00013</t>
  </si>
  <si>
    <t>O365EDUE5w/oPSTNOpenFac ShrdSvrALNG OLV E 1M APAddOn toUsrCore/ECALw/OPP</t>
  </si>
  <si>
    <t>T4M-00012</t>
  </si>
  <si>
    <t>O365EDUE5w/oPSTNOpenFac ShrdSvrALNG OLV F 1M AP AddOn touserCoreCAL/ECAL</t>
  </si>
  <si>
    <t>T4M-00011</t>
  </si>
  <si>
    <t>O365EDUE5w/oPSTNOpenFac ShrdSvrALNG OLV E 1M AP AddOn touserCoreCAL/ECAL</t>
  </si>
  <si>
    <t>T4M-00010</t>
  </si>
  <si>
    <t>O365EDUE5w/oPSTNOpenFac ShrdSvr ALNG OLV F 1M Acdmc AP AddOn toOPP</t>
  </si>
  <si>
    <t>T4M-00009</t>
  </si>
  <si>
    <t>O365EDUE5w/oPSTNOpenFac ShrdSvr ALNG OLV E 1M Acdmc AP AddOn toOPP</t>
  </si>
  <si>
    <t>T4M-00008</t>
  </si>
  <si>
    <t>O365EDUE5w/oPSTNOpenFac ShrdSvr ALNG SubsVL OLV F 1Mth Each Acdmc Pltfrm</t>
  </si>
  <si>
    <t>T4M-00007</t>
  </si>
  <si>
    <t>O365EDUE5w/oPSTNOpenFac ShrdSvr ALNG SubsVL OLV E 1Mth Each Acdmc Pltfrm</t>
  </si>
  <si>
    <t>T4M-00006</t>
  </si>
  <si>
    <t>O365EDUE5w/oPSTNOpenFac ShrdSvr ALNG SubsVL OLV F 1Mth Each Acdmc Ent</t>
  </si>
  <si>
    <t>T4M-00004</t>
  </si>
  <si>
    <t>O365EDUE5w/oPSTNOpenFac ShrdSvr ALNG SubsVL OLV E 1Mth Each Acdmc Ent</t>
  </si>
  <si>
    <t>T4M-00003</t>
  </si>
  <si>
    <t>O365EDUE5w/oPSTNOpenFac ShrdSvr ALNG SubsVL OLV F 1Mth Acdmc AP</t>
  </si>
  <si>
    <t>T4M-00002</t>
  </si>
  <si>
    <t>O365EDUE5w/oPSTNOpenFac ShrdSvr ALNG SubsVL OLV E 1Mth Acdmc AP</t>
  </si>
  <si>
    <t>T4M-00001</t>
  </si>
  <si>
    <t>BingMapsKnwnUsr SubsVL OLV D 1Mth AP 5KBndl PerUsr</t>
  </si>
  <si>
    <t>T3V-00014</t>
  </si>
  <si>
    <t>BingMapsKnwnUsr ALNG SubsVL OLV D 1Mth AP 5KBndl PerUsr</t>
  </si>
  <si>
    <t>T3V-00013</t>
  </si>
  <si>
    <t>BingMapsKnwnUsr SNGL SubsVL OLV NL 1Mth AP 5KBndl PerUsr</t>
  </si>
  <si>
    <t>T3V-00012</t>
  </si>
  <si>
    <t>BingMapsKnwnUsr SNGL SubsVL OLV C 1Mth AP 5KBndl PerUsr</t>
  </si>
  <si>
    <t>T3V-00011</t>
  </si>
  <si>
    <t>BingMapsKnwnUsr ALNG SubsVL OLV NL 1Mth AP 5KBndl PerUsr</t>
  </si>
  <si>
    <t>T3V-00010</t>
  </si>
  <si>
    <t>BingMapsKnwnUsr ALNG SubsVL OLV C 1Mth AP 5KBndl PerUsr</t>
  </si>
  <si>
    <t>T3V-00009</t>
  </si>
  <si>
    <t>BingMapsKnwnUsr SubsVL OLV D 1Mth AP PerUsr</t>
  </si>
  <si>
    <t>T3V-00006</t>
  </si>
  <si>
    <t>BingMapsKnwnUsr ALNG SubsVL OLV D 1Mth AP PerUsr</t>
  </si>
  <si>
    <t>T3V-00005</t>
  </si>
  <si>
    <t>BingMapsKnwnUsr SNGL SubsVL OLV NL 1Mth AP PerUsr</t>
  </si>
  <si>
    <t>T3V-00004</t>
  </si>
  <si>
    <t>BingMapsKnwnUsr SNGL SubsVL OLV C 1Mth AP PerUsr</t>
  </si>
  <si>
    <t>T3V-00003</t>
  </si>
  <si>
    <t>BingMapsKnwnUsr ALNG SubsVL OLV NL 1Mth AP PerUsr</t>
  </si>
  <si>
    <t>T3V-00002</t>
  </si>
  <si>
    <t>BingMapsKnwnUsr ALNG SubsVL OLV C 1Mth AP PerUsr</t>
  </si>
  <si>
    <t>T3V-00001</t>
  </si>
  <si>
    <t>O365EDUE5 ShrdSvr ALNG SU MVL O365EduE1 PerUsr</t>
  </si>
  <si>
    <t>T3P-00003</t>
  </si>
  <si>
    <t>O365EDUE5 ShrdSvr ALNG SU MVL O365EduE3/E4/OPP PerUsr</t>
  </si>
  <si>
    <t>T3P-00002</t>
  </si>
  <si>
    <t>O365EDUE5 ShrdSvr ALNG SubsVL MVL PerUsr</t>
  </si>
  <si>
    <t>T3P-00001</t>
  </si>
  <si>
    <t>SfB Cloud PBX Open ShrdSvr SubsVL OLV D 1Mth AP</t>
  </si>
  <si>
    <t>SY7-00005</t>
  </si>
  <si>
    <t>SfB Cloud PBX Open ShrdSvr ALNG SubsVL OLV D 1Mth AP</t>
  </si>
  <si>
    <t>SY7-00004</t>
  </si>
  <si>
    <t>SfB Cloud PBX Open ShrdSvr ALNG SubsVL OLV NL 1Mth AP</t>
  </si>
  <si>
    <t>SY7-00002</t>
  </si>
  <si>
    <t>SfB Cloud PBX Open ShrdSvr SNGL SubsVL OLV NL 1Mth AP</t>
  </si>
  <si>
    <t>SY7-00001</t>
  </si>
  <si>
    <t>PrjctOnlnOpen ShrdSvr SubsVL OLV D 1Mth AP AddOn toPrjctCALRenewalOnly</t>
  </si>
  <si>
    <t>S5Z-00011</t>
  </si>
  <si>
    <t>PrjctOnlnOpen ShrdSvr ALNG SubsVL OLV D 1M AP Add toPrjctCALRenewalOnly</t>
  </si>
  <si>
    <t>S5Z-00010</t>
  </si>
  <si>
    <t>PrjctOnlnOpen ShrdSvr ALNG SubsVL OLV NL 1M AP Add toPrjctCALRenewalOnly</t>
  </si>
  <si>
    <t>S5Z-00009</t>
  </si>
  <si>
    <t>PrjctOnlnOpen ShrdSvr SNGL SubsVL OLV NL 1M AP Add toPrjctCALRenewalOnly</t>
  </si>
  <si>
    <t>S5Z-00008</t>
  </si>
  <si>
    <t>PrjctOnlnOpen ShrdSvr SubsVL OLV D 1Mth APRenewalOnly</t>
  </si>
  <si>
    <t>S5Z-00005</t>
  </si>
  <si>
    <t>PrjctOnlnOpen ShrdSvr ALNG SubsVL OLV D 1Mth APRenewalOnly</t>
  </si>
  <si>
    <t>S5Z-00004</t>
  </si>
  <si>
    <t>PrjctOnlnOpen ShrdSvr SNGL SubsVL OLV NL 1Mth APRenewalOnly</t>
  </si>
  <si>
    <t>S5Z-00002</t>
  </si>
  <si>
    <t>PrjctOnlnOpen ShrdSvr ALNG SubsVL OLV NL 1Mth APRenewalOnly</t>
  </si>
  <si>
    <t>S5Z-00001</t>
  </si>
  <si>
    <t>ProjOnlnwProjO365OpenShrdSvrSubsVL OLV D 1M APAddtoPrjctProfRenewalOnly</t>
  </si>
  <si>
    <t>S3Z-00019</t>
  </si>
  <si>
    <t>ProjOnlnwProjO365OpenShrdSvrALNG OLV D 1M APAddtoPrjctProfRenewalOnly</t>
  </si>
  <si>
    <t>S3Z-00018</t>
  </si>
  <si>
    <t>ProjOnlnwProjO365OpenShrdSvrALNG OLV NL 1M APAddtoPrjctProfRenewalOnly</t>
  </si>
  <si>
    <t>S3Z-00017</t>
  </si>
  <si>
    <t>ProjOnlnwProjO365OpenShrdSvrSNGL OLV NL1M APAddtoPrjctProfRenewalOnly</t>
  </si>
  <si>
    <t>S3Z-00016</t>
  </si>
  <si>
    <t>ProjOnlnwProjO365OpenShrdSvrSubsVL OLV D 1M APAddtoPrjctStdRenewalOnly</t>
  </si>
  <si>
    <t>S3Z-00011</t>
  </si>
  <si>
    <t>ProjOnlnwProjO365OpenShrdSvrALNGSubVL OLV D1M APAddtoPrjctStdRenewalOnly</t>
  </si>
  <si>
    <t>S3Z-00010</t>
  </si>
  <si>
    <t>ProjOnlnwProjO365OpenShrdSvrALNG OLV NL 1M APAddtoPrjctStdRenewalOnly</t>
  </si>
  <si>
    <t>S3Z-00009</t>
  </si>
  <si>
    <t>ProjOnlnwProjO365OpenShrdSvrSNGL OLV NL 1M APAddtoPrjctStdRenewalOnly</t>
  </si>
  <si>
    <t>S3Z-00008</t>
  </si>
  <si>
    <t>ProjOnlnwProjO365Open ShrdSvr SubsVL OLV D 1Mth APRenewalOnly</t>
  </si>
  <si>
    <t>S3Z-00005</t>
  </si>
  <si>
    <t>ProjOnlnwProjO365Open ShrdSvr ALNG SubsVL OLV D 1Mth APRenewalOnly</t>
  </si>
  <si>
    <t>S3Z-00004</t>
  </si>
  <si>
    <t>ProjOnlnwProjO365Open ShrdSvr SNGL SubsVL OLV NL 1Mth APRenewalOnly</t>
  </si>
  <si>
    <t>S3Z-00002</t>
  </si>
  <si>
    <t>ProjOnlnwProjO365Open ShrdSvr ALNG SubsVL OLV NL 1Mth APRenewalOnly</t>
  </si>
  <si>
    <t>S3Z-00001</t>
  </si>
  <si>
    <t>O365ProPlusOpenFaculty ShrdSvr ALNG SubsVL OLV F 1Mth Each Acdmc Pltfrm</t>
  </si>
  <si>
    <t>S3Y-00013</t>
  </si>
  <si>
    <t>O365ProPlusOpenFaculty ShrdSvr ALNG SubsVL OLV E 1Mth Each Acdmc Pltfrm</t>
  </si>
  <si>
    <t>S3Y-00012</t>
  </si>
  <si>
    <t>O365ProPlusOpenFaculty ShrdSvr ALNG SubsVL OLV F 1Mth Each Acdmc Ent</t>
  </si>
  <si>
    <t>S3Y-00011</t>
  </si>
  <si>
    <t>O365ProPlusOpenFaculty ShrdSvr ALNG SubsVL OLV E 1Mth Each Acdmc Ent</t>
  </si>
  <si>
    <t>S3Y-00010</t>
  </si>
  <si>
    <t>O365ProPlusOpenFclty ShrdSvr ALNG SubsVL OLV F 1Mth Acdmc AP AddOn toOPP</t>
  </si>
  <si>
    <t>S3Y-00005</t>
  </si>
  <si>
    <t>O365ProPlusOpenFclty ShrdSvr ALNG SubsVL OLV E 1Mth Acdmc AP AddOn toOPP</t>
  </si>
  <si>
    <t>S3Y-00004</t>
  </si>
  <si>
    <t>O365ProPlusOpenFaculty ShrdSvr ALNG SubsVL OLV F 1Mth Acdmc AP</t>
  </si>
  <si>
    <t>S3Y-00002</t>
  </si>
  <si>
    <t>O365ProPlusOpenFaculty ShrdSvr ALNG SubsVL OLV E 1Mth Acdmc AP</t>
  </si>
  <si>
    <t>S3Y-00001</t>
  </si>
  <si>
    <t>PrjctforO365Open ShrdSvr SubsVL OLV D 1M AP AddOn toPrjctProfRenewalOnly</t>
  </si>
  <si>
    <t>S2Z-00019</t>
  </si>
  <si>
    <t>PrjctforO365OpenShrdSvrALNGSubsVL OLV D1M APAddtoPrjctProfRenewalOnly</t>
  </si>
  <si>
    <t>S2Z-00018</t>
  </si>
  <si>
    <t>PrjctforO365OpenShrdSvrALNGSubsVL OLV NL1M APAddtoPrjctProfRenewalOnly</t>
  </si>
  <si>
    <t>S2Z-00017</t>
  </si>
  <si>
    <t>PrjctforO365OpenShrdSvrSNGLSubsVL OLV NL1M APAddtoPrjctProfRenewalOnly</t>
  </si>
  <si>
    <t>S2Z-00016</t>
  </si>
  <si>
    <t>PrjctforO365Open ShrdSvr SubsVL OLV D 1M AP AddOn toPrjctStdRenewalOnly</t>
  </si>
  <si>
    <t>S2Z-00011</t>
  </si>
  <si>
    <t>PrjctforO365OpenShrdSvrALNGSubsVL OLV D 1M APAddtoPrjctStdRenewalOnly</t>
  </si>
  <si>
    <t>S2Z-00010</t>
  </si>
  <si>
    <t>PrjctforO365OpenShrdSvrALNGSubsVL OLV NL1M APAddtoPrjctStdRenewalOnly</t>
  </si>
  <si>
    <t>S2Z-00009</t>
  </si>
  <si>
    <t>PrjctforO365OpenShrdSvrSNGLSubsVL OLV NL1M APAddtoPrjctStdRenewalOnly</t>
  </si>
  <si>
    <t>S2Z-00008</t>
  </si>
  <si>
    <t>PrjctforO365Open ShrdSvr SubsVL OLV D 1Mth APRenewalOnly</t>
  </si>
  <si>
    <t>S2Z-00005</t>
  </si>
  <si>
    <t>PrjctforO365Open ShrdSvr ALNG SubsVL OLV D 1Mth APRenewalOnly</t>
  </si>
  <si>
    <t>S2Z-00004</t>
  </si>
  <si>
    <t>PrjctforO365Open ShrdSvr SNGL SubsVL OLV NL 1Mth APRenewalOnly</t>
  </si>
  <si>
    <t>S2Z-00002</t>
  </si>
  <si>
    <t>PrjctforO365Open ShrdSvr ALNG SubsVL OLV NL 1Mth APRenewalOnly</t>
  </si>
  <si>
    <t>S2Z-00001</t>
  </si>
  <si>
    <t>O365ProPlusOpenStudents ShrdSvr ALNG SubsVL OLV NL 1Mth Acdmc Stdnt Ent</t>
  </si>
  <si>
    <t>S2Y-00007</t>
  </si>
  <si>
    <t>O365ProPlusOpenStudents ShrdSvrALNG Subs OLV NL 1Mth Acdmc PltfrmStdnt</t>
  </si>
  <si>
    <t>S2Y-00006</t>
  </si>
  <si>
    <t>O365ProPlusOpenStudents ShrdSvr ALNG SubsVL OLV NL 1Mth Acdmc AddOntoOPP</t>
  </si>
  <si>
    <t>S2Y-00003</t>
  </si>
  <si>
    <t>O365ProPlusOpenStudents ShrdSvr ALNG SubsVL OLV NL 1Mth Acdmc Stdnt w/Faculty</t>
  </si>
  <si>
    <t>S2Y-00002</t>
  </si>
  <si>
    <t>O365ProPlusOpenStudents ShrdSvr ALNG SubsVL OLV NL 1Mth Acdmc Stdnt</t>
  </si>
  <si>
    <t>S2Y-00001</t>
  </si>
  <si>
    <t>VisioProforO365Open ShrdSvr SubsVL OLV D 1Mth AP AddOn toVisioStd</t>
  </si>
  <si>
    <t>R9Z-00015</t>
  </si>
  <si>
    <t>VisioProforO365Open ShrdSvr ALNG SubsVL OLV D 1Mth AP AddOn toVisioStd</t>
  </si>
  <si>
    <t>R9Z-00014</t>
  </si>
  <si>
    <t>VisioProforO365Open ShrdSvr ALNG SubsVL OLV NL 1Mth AP AddOn toVisioStd</t>
  </si>
  <si>
    <t>R9Z-00013</t>
  </si>
  <si>
    <t>VisioProforO365Open ShrdSvr SNGL SubsVL OLV NL 1Mth AP AddOn toVisioStd</t>
  </si>
  <si>
    <t>R9Z-00012</t>
  </si>
  <si>
    <t>VisioProforO365Open ShrdSvr SubsVL OLV D 1Mth AP AddOn toVisioPro</t>
  </si>
  <si>
    <t>R9Z-00011</t>
  </si>
  <si>
    <t>VisioProforO365Open ShrdSvr ALNG SubsVL OLV D 1Mth AP AddOn toVisioPro</t>
  </si>
  <si>
    <t>R9Z-00010</t>
  </si>
  <si>
    <t>VisioProforO365Open ShrdSvr ALNG SubsVL OLV NL 1Mth AP AddOn toVisioPro</t>
  </si>
  <si>
    <t>R9Z-00009</t>
  </si>
  <si>
    <t>VisioProforO365Open ShrdSvr SNGL SubsVL OLV NL 1Mth AP AddOn toVisioPro</t>
  </si>
  <si>
    <t>R9Z-00008</t>
  </si>
  <si>
    <t>VisioProforO365Open ShrdSvr SubsVL OLV D 1Mth AP</t>
  </si>
  <si>
    <t>R9Z-00005</t>
  </si>
  <si>
    <t>VisioProforO365Open ShrdSvr ALNG SubsVL OLV D 1Mth AP</t>
  </si>
  <si>
    <t>R9Z-00004</t>
  </si>
  <si>
    <t>VisioProforO365Open ShrdSvr SNGL SubsVL OLV NL 1Mth AP</t>
  </si>
  <si>
    <t>R9Z-00002</t>
  </si>
  <si>
    <t>VisioProforO365Open ShrdSvr ALNG SubsVL OLV NL 1Mth AP</t>
  </si>
  <si>
    <t>R9Z-00001</t>
  </si>
  <si>
    <t>ExchOnlnProtectionOpen ShrdSvr SubsVL OLV D 1Mth AP</t>
  </si>
  <si>
    <t>R9Y-00005</t>
  </si>
  <si>
    <t>ExchOnlnProtectionOpen ShrdSvr ALNG SubsVL OLV D 1Mth AP</t>
  </si>
  <si>
    <t>R9Y-00004</t>
  </si>
  <si>
    <t>ExchOnlnProtectionOpen ShrdSvr SNGL SubsVL OLV NL 1Mth AP</t>
  </si>
  <si>
    <t>R9Y-00002</t>
  </si>
  <si>
    <t>ExchOnlnProtectionOpen ShrdSvr ALNG SubsVL OLV NL 1Mth AP</t>
  </si>
  <si>
    <t>R9Y-00001</t>
  </si>
  <si>
    <t>SfBOnlnP2Open ShrdSvr SubsVL OLV D 1Mth AP</t>
  </si>
  <si>
    <t>R6Z-00005</t>
  </si>
  <si>
    <t>SfBOnlnP2Open ShrdSvr ALNG SubsVL OLV D 1Mth AP</t>
  </si>
  <si>
    <t>R6Z-00004</t>
  </si>
  <si>
    <t>SfBOnlnP2Open ShrdSvr SNGL SubsVL OLV NL 1Mth AP</t>
  </si>
  <si>
    <t>R6Z-00002</t>
  </si>
  <si>
    <t>SfBOnlnP2Open ShrdSvr ALNG SubsVL OLV NL 1Mth AP</t>
  </si>
  <si>
    <t>R6Z-00001</t>
  </si>
  <si>
    <t>WinSvrExtConn 2016 ALNG MVL 3Y</t>
  </si>
  <si>
    <t>R39-01211</t>
  </si>
  <si>
    <t>WinSvrExtConn 2016 ALNG MVL 1Y</t>
  </si>
  <si>
    <t>R39-01210</t>
  </si>
  <si>
    <t>WinSvrExtConn 2016 ALNG OLV D Each AP</t>
  </si>
  <si>
    <t>R39-01168</t>
  </si>
  <si>
    <t>WinSvrExtConn 2016 ALNG OLV NL Each AP</t>
  </si>
  <si>
    <t>R39-01167</t>
  </si>
  <si>
    <t>WinSvrExtConn 2016 ALNG OLV C Each AP</t>
  </si>
  <si>
    <t>R39-01166</t>
  </si>
  <si>
    <t>WinSvrExtConn 2016 ALNG OLV F Each Acdmc AP</t>
  </si>
  <si>
    <t>R39-01165</t>
  </si>
  <si>
    <t>WinSvrExtConn 2016 ALNG OLV E Each Acdmc AP</t>
  </si>
  <si>
    <t>R39-01164</t>
  </si>
  <si>
    <t>WinSvrExtConn ALNG LicSAPk OLV F 1Y Acdmc AP</t>
  </si>
  <si>
    <t>R39-01108</t>
  </si>
  <si>
    <t>WinSvrExtConn ALNG LicSAPk OLV E 1Y Acdmc AP</t>
  </si>
  <si>
    <t>R39-01107</t>
  </si>
  <si>
    <t>WinSvrExtConn SNGL SA OLV C 3Y AqY1 AP</t>
  </si>
  <si>
    <t>R39-01103</t>
  </si>
  <si>
    <t>WinSvrExtConn SNGL LicSAPk OLV C 3Y AqY1 AP</t>
  </si>
  <si>
    <t>R39-01102</t>
  </si>
  <si>
    <t>WinSvrExtConn SNGL SA OLV C 2Y AqY2 AP</t>
  </si>
  <si>
    <t>R39-01089</t>
  </si>
  <si>
    <t>WinSvrExtConn SNGL LicSAPk OLV C 2Y AqY2 AP</t>
  </si>
  <si>
    <t>R39-01088</t>
  </si>
  <si>
    <t>WinSvrExtConn ALNG LicSAPk OLV C 1Y AP</t>
  </si>
  <si>
    <t>R39-01077</t>
  </si>
  <si>
    <t>WinSvrExtConn SNGL SA OLV C 1Y AqY3 AP</t>
  </si>
  <si>
    <t>R39-01074</t>
  </si>
  <si>
    <t>WinSvrExtConn SNGL LicSAPk OLV C 1Y AqY3 AP</t>
  </si>
  <si>
    <t>R39-01073</t>
  </si>
  <si>
    <t>WinSvrExtConn SNGL SA OLV C 1Y AqY2 AP</t>
  </si>
  <si>
    <t>R39-01060</t>
  </si>
  <si>
    <t>WinSvrExtConn SNGL LicSAPk OLV C 1Y AqY2 AP</t>
  </si>
  <si>
    <t>R39-01059</t>
  </si>
  <si>
    <t>WinSvrExtConn SNGL SA OLV C 1Y AqY1 AP</t>
  </si>
  <si>
    <t>R39-01046</t>
  </si>
  <si>
    <t>WinSvrExtConn SNGL LicSAPk OLV C 1Y AqY1 AP</t>
  </si>
  <si>
    <t>R39-01045</t>
  </si>
  <si>
    <t>WinSvrExtConn ALNG LicSAPk OLV D 1Y AP</t>
  </si>
  <si>
    <t>R39-00846</t>
  </si>
  <si>
    <t>WinSvrExtConn SA OLV D 1Y AqY2 AP</t>
  </si>
  <si>
    <t>R39-00845</t>
  </si>
  <si>
    <t>WinSvrExtConn SA OLV D 1Y AqY3 AP</t>
  </si>
  <si>
    <t>R39-00844</t>
  </si>
  <si>
    <t>WinSvrExtConn SA OLV D 3Y AqY1 AP</t>
  </si>
  <si>
    <t>R39-00843</t>
  </si>
  <si>
    <t>WinSvrExtConn SA OLV D 2Y AqY2 AP</t>
  </si>
  <si>
    <t>R39-00842</t>
  </si>
  <si>
    <t>WinSvrExtConn SA OLV D 1Y AqY1 AP</t>
  </si>
  <si>
    <t>R39-00841</t>
  </si>
  <si>
    <t>WinSvrExtConn LicSAPk OLV D 1Y AqY3 AP</t>
  </si>
  <si>
    <t>R39-00840</t>
  </si>
  <si>
    <t>WinSvrExtConn LicSAPk OLV D 1Y AqY2 AP</t>
  </si>
  <si>
    <t>R39-00839</t>
  </si>
  <si>
    <t>WinSvrExtConn LicSAPk OLV D 1Y AqY1 AP</t>
  </si>
  <si>
    <t>R39-00838</t>
  </si>
  <si>
    <t>WinSvrExtConn LicSAPk OLV D 2Y AqY2 AP</t>
  </si>
  <si>
    <t>R39-00837</t>
  </si>
  <si>
    <t>WinSvrExtConn LicSAPk OLV D 3Y AqY1 AP</t>
  </si>
  <si>
    <t>R39-00836</t>
  </si>
  <si>
    <t>WinSvrExtConn ALNG LicSAPk OLV NL 1Y AP</t>
  </si>
  <si>
    <t>R39-00739</t>
  </si>
  <si>
    <t>WinSvrExtConn SNGL SA OLV NL 1Y AqY2 AP</t>
  </si>
  <si>
    <t>R39-00618</t>
  </si>
  <si>
    <t>WinSvrExtConn SNGL SA OLV NL 1Y AqY3 AP</t>
  </si>
  <si>
    <t>R39-00617</t>
  </si>
  <si>
    <t>WinSvrExtConn SNGL SA OLV NL 3Y AqY1 AP</t>
  </si>
  <si>
    <t>R39-00616</t>
  </si>
  <si>
    <t>WinSvrExtConn SNGL SA OLV NL 2Y AqY2 AP</t>
  </si>
  <si>
    <t>R39-00615</t>
  </si>
  <si>
    <t>WinSvrExtConn SNGL SA OLV NL 1Y AqY1 AP</t>
  </si>
  <si>
    <t>R39-00614</t>
  </si>
  <si>
    <t>WinSvrExtConn SNGL LicSAPk OLV NL 1Y AqY3 AP</t>
  </si>
  <si>
    <t>R39-00613</t>
  </si>
  <si>
    <t>WinSvrExtConn SNGL LicSAPk OLV NL 1Y AqY2 AP</t>
  </si>
  <si>
    <t>R39-00612</t>
  </si>
  <si>
    <t>WinSvrExtConn SNGL LicSAPk OLV NL 1Y AqY1 AP</t>
  </si>
  <si>
    <t>R39-00611</t>
  </si>
  <si>
    <t>WinSvrExtConn SNGL LicSAPk OLV NL 2Y AqY2 AP</t>
  </si>
  <si>
    <t>R39-00610</t>
  </si>
  <si>
    <t>WinSvrExtConn SNGL LicSAPk OLV NL 3Y AqY1 AP</t>
  </si>
  <si>
    <t>R39-00609</t>
  </si>
  <si>
    <t>WinSvrExtConn ALNG LicSAPk MVL</t>
  </si>
  <si>
    <t>R39-00374</t>
  </si>
  <si>
    <t>ShrPntOnlnPlan2Open ShrdSvr SubsVL OLV D 1Mth AP</t>
  </si>
  <si>
    <t>R2Z-00005</t>
  </si>
  <si>
    <t>ShrPntOnlnPlan2Open ShrdSvr ALNG SubsVL OLV D 1Mth AP</t>
  </si>
  <si>
    <t>R2Z-00004</t>
  </si>
  <si>
    <t>ShrPntOnlnPlan2Open ShrdSvr ALNG SubsVL OLV NL 1Mth AP</t>
  </si>
  <si>
    <t>R2Z-00002</t>
  </si>
  <si>
    <t>ShrPntOnlnPlan2Open ShrdSvr SNGL SubsVL OLV NL 1Mth AP</t>
  </si>
  <si>
    <t>R2Z-00001</t>
  </si>
  <si>
    <t>WinSvrCAL 2016 ALNG MVL 3Y DvcCAL</t>
  </si>
  <si>
    <t>R18-05181</t>
  </si>
  <si>
    <t>WinSvrCAL 2016 ALNG MVL 1Y DvcCAL</t>
  </si>
  <si>
    <t>R18-05180</t>
  </si>
  <si>
    <t>WinSvrCAL 2016 ALNG OLV F Each Acdmc Ent UsrCAL</t>
  </si>
  <si>
    <t>R18-05097</t>
  </si>
  <si>
    <t>WinSvrCAL 2016 ALNG OLV E Each Acdmc Ent UsrCAL</t>
  </si>
  <si>
    <t>R18-05096</t>
  </si>
  <si>
    <t>WinSvrCAL 2016 ALNG OLV F Each Acdmc Ent DvcCAL</t>
  </si>
  <si>
    <t>R18-05095</t>
  </si>
  <si>
    <t>WinSvrCAL 2016 ALNG OLV E Each Acdmc Ent DvcCAL</t>
  </si>
  <si>
    <t>R18-05094</t>
  </si>
  <si>
    <t>WinSvrCAL ALNG LicSAPk OLV NL 1Y Acdmc Stdnt UsrCAL</t>
  </si>
  <si>
    <t>R18-03502</t>
  </si>
  <si>
    <t>WinSvrCAL ALNG LicSAPk OLV NL 1Y Acdmc Stdnt DvcCAL</t>
  </si>
  <si>
    <t>R18-03501</t>
  </si>
  <si>
    <t>WinSvrCAL ALNG LicSAPk OLV F 1Y Acdmc Ent UsrCAL</t>
  </si>
  <si>
    <t>R18-03500</t>
  </si>
  <si>
    <t>WinSvrCAL ALNG LicSAPk OLV E 1Y Acdmc Ent UsrCAL</t>
  </si>
  <si>
    <t>R18-03499</t>
  </si>
  <si>
    <t>WinSvrCAL ALNG LicSAPk OLV F 1Y Acdmc Ent DvcCAL</t>
  </si>
  <si>
    <t>R18-03498</t>
  </si>
  <si>
    <t>WinSvrCAL ALNG LicSAPk OLV E 1Y Acdmc Ent DvcCAL</t>
  </si>
  <si>
    <t>R18-03497</t>
  </si>
  <si>
    <t>WinSvrCAL SA OLV D 1Y AqY2 AP UsrCAL</t>
  </si>
  <si>
    <t>R18-02424</t>
  </si>
  <si>
    <t>WinSvrCAL SA OLV D 1Y AqY3 AP UsrCAL</t>
  </si>
  <si>
    <t>R18-02423</t>
  </si>
  <si>
    <t>WinSvrCAL SA OLV D 3Y AqY1 AP UsrCAL</t>
  </si>
  <si>
    <t>R18-02422</t>
  </si>
  <si>
    <t>WinSvrCAL SA OLV D 2Y AqY2 AP UsrCAL</t>
  </si>
  <si>
    <t>R18-02421</t>
  </si>
  <si>
    <t>WinSvrCAL SA OLV D 1Y AqY1 AP UsrCAL</t>
  </si>
  <si>
    <t>R18-02420</t>
  </si>
  <si>
    <t>WinSvrCAL SA OLV D 1Y AqY2 AP DvcCAL</t>
  </si>
  <si>
    <t>R18-02419</t>
  </si>
  <si>
    <t>WinSvrCAL SA OLV D 1Y AqY3 AP DvcCAL</t>
  </si>
  <si>
    <t>R18-02418</t>
  </si>
  <si>
    <t>WinSvrCAL SA OLV D 3Y AqY1 AP DvcCAL</t>
  </si>
  <si>
    <t>R18-02417</t>
  </si>
  <si>
    <t>WinSvrCAL SA OLV D 2Y AqY2 AP DvcCAL</t>
  </si>
  <si>
    <t>R18-02416</t>
  </si>
  <si>
    <t>WinSvrCAL SA OLV D 1Y AqY1 AP DvcCAL</t>
  </si>
  <si>
    <t>R18-02415</t>
  </si>
  <si>
    <t>WinSvrCAL LicSAPk OLV D 1Y AqY3 AP UsrCAL</t>
  </si>
  <si>
    <t>R18-02414</t>
  </si>
  <si>
    <t>WinSvrCAL LicSAPk OLV D 1Y AqY2 AP UsrCAL</t>
  </si>
  <si>
    <t>R18-02413</t>
  </si>
  <si>
    <t>WinSvrCAL LicSAPk OLV D 1Y AqY1 AP UsrCAL</t>
  </si>
  <si>
    <t>R18-02412</t>
  </si>
  <si>
    <t>WinSvrCAL LicSAPk OLV D 2Y AqY2 AP UsrCAL</t>
  </si>
  <si>
    <t>R18-02411</t>
  </si>
  <si>
    <t>WinSvrCAL LicSAPk OLV D 3Y AqY1 AP UsrCAL</t>
  </si>
  <si>
    <t>R18-02410</t>
  </si>
  <si>
    <t>WinSvrCAL LicSAPk OLV D 1Y AqY3 AP DvcCAL</t>
  </si>
  <si>
    <t>R18-02409</t>
  </si>
  <si>
    <t>WinSvrCAL LicSAPk OLV D 1Y AqY2 AP DvcCAL</t>
  </si>
  <si>
    <t>R18-02408</t>
  </si>
  <si>
    <t>WinSvrCAL LicSAPk OLV D 1Y AqY1 AP DvcCAL</t>
  </si>
  <si>
    <t>R18-02407</t>
  </si>
  <si>
    <t>WinSvrCAL LicSAPk OLV D 2Y AqY2 AP DvcCAL</t>
  </si>
  <si>
    <t>R18-02406</t>
  </si>
  <si>
    <t>WinSvrCAL LicSAPk OLV D 3Y AqY1 AP DvcCAL</t>
  </si>
  <si>
    <t>R18-02405</t>
  </si>
  <si>
    <t>WinSvrCAL SNGL SA OLV NL 1Y AqY2 AP UsrCAL</t>
  </si>
  <si>
    <t>R18-01867</t>
  </si>
  <si>
    <t>WinSvrCAL SNGL SA OLV NL 1Y AqY3 AP UsrCAL</t>
  </si>
  <si>
    <t>R18-01866</t>
  </si>
  <si>
    <t>WinSvrCAL SNGL SA OLV NL 3Y AqY1 AP UsrCAL</t>
  </si>
  <si>
    <t>R18-01865</t>
  </si>
  <si>
    <t>WinSvrCAL SNGL SA OLV NL 2Y AqY2 AP UsrCAL</t>
  </si>
  <si>
    <t>R18-01864</t>
  </si>
  <si>
    <t>WinSvrCAL SNGL SA OLV NL 1Y AqY1 AP UsrCAL</t>
  </si>
  <si>
    <t>R18-01863</t>
  </si>
  <si>
    <t>WinSvrCAL SNGL SA OLV NL 1Y AqY2 AP DvcCAL</t>
  </si>
  <si>
    <t>R18-01862</t>
  </si>
  <si>
    <t>WinSvrCAL SNGL SA OLV NL 1Y AqY3 AP DvcCAL</t>
  </si>
  <si>
    <t>R18-01861</t>
  </si>
  <si>
    <t>WinSvrCAL SNGL SA OLV NL 3Y AqY1 AP DvcCAL</t>
  </si>
  <si>
    <t>R18-01860</t>
  </si>
  <si>
    <t>WinSvrCAL SNGL SA OLV NL 2Y AqY2 AP DvcCAL</t>
  </si>
  <si>
    <t>R18-01859</t>
  </si>
  <si>
    <t>WinSvrCAL SNGL SA OLV NL 1Y AqY1 AP DvcCAL</t>
  </si>
  <si>
    <t>R18-01858</t>
  </si>
  <si>
    <t>WinSvrCAL SNGL LicSAPk OLV NL 1Y AqY3 AP UsrCAL</t>
  </si>
  <si>
    <t>R18-01857</t>
  </si>
  <si>
    <t>WinSvrCAL SNGL LicSAPk OLV NL 1Y AqY2 AP UsrCAL</t>
  </si>
  <si>
    <t>R18-01856</t>
  </si>
  <si>
    <t>WinSvrCAL SNGL LicSAPk OLV NL 1Y AqY1 AP UsrCAL</t>
  </si>
  <si>
    <t>R18-01855</t>
  </si>
  <si>
    <t>WinSvrCAL SNGL LicSAPk OLV NL 2Y AqY2 AP UsrCAL</t>
  </si>
  <si>
    <t>R18-01854</t>
  </si>
  <si>
    <t>WinSvrCAL SNGL LicSAPk OLV NL 3Y AqY1 AP UsrCAL</t>
  </si>
  <si>
    <t>R18-01853</t>
  </si>
  <si>
    <t>WinSvrCAL SNGL LicSAPk OLV NL 1Y AqY3 AP DvcCAL</t>
  </si>
  <si>
    <t>R18-01852</t>
  </si>
  <si>
    <t>WinSvrCAL SNGL LicSAPk OLV NL 1Y AqY2 AP DvcCAL</t>
  </si>
  <si>
    <t>R18-01851</t>
  </si>
  <si>
    <t>WinSvrCAL SNGL LicSAPk OLV NL 1Y AqY1 AP DvcCAL</t>
  </si>
  <si>
    <t>R18-01850</t>
  </si>
  <si>
    <t>WinSvrCAL SNGL LicSAPk OLV NL 2Y AqY2 AP DvcCAL</t>
  </si>
  <si>
    <t>R18-01849</t>
  </si>
  <si>
    <t>WinSvrCAL SNGL LicSAPk OLV NL 3Y AqY1 AP DvcCAL</t>
  </si>
  <si>
    <t>R18-01848</t>
  </si>
  <si>
    <t>WinSvrCAL ALNG LicSAPk MVL DvcCAL</t>
  </si>
  <si>
    <t>R18-00095</t>
  </si>
  <si>
    <t>DynCRMBasicCAL 2016 ALNG MVL 3Y DvcCAL</t>
  </si>
  <si>
    <t>QZA-00789</t>
  </si>
  <si>
    <t>DynCRMBasicCAL 2016 ALNG MVL 1Y DvcCAL</t>
  </si>
  <si>
    <t>QZA-00788</t>
  </si>
  <si>
    <t>DynCRMBasicCAL 2016 ALNG OLV D Each AP UsrCAL</t>
  </si>
  <si>
    <t>QZA-00777</t>
  </si>
  <si>
    <t>DynCRMBasicCAL 2016 ALNG OLV D Each AP DvcCAL</t>
  </si>
  <si>
    <t>QZA-00776</t>
  </si>
  <si>
    <t>DynCRMBasicCAL 2016 ALNG OLV NL Each AP UsrCAL</t>
  </si>
  <si>
    <t>QZA-00775</t>
  </si>
  <si>
    <t>DynCRMBasicCAL 2016 ALNG OLV C Each AP UsrCAL</t>
  </si>
  <si>
    <t>QZA-00774</t>
  </si>
  <si>
    <t>DynCRMBasicCAL 2016 ALNG OLV NL Each AP DvcCAL</t>
  </si>
  <si>
    <t>QZA-00773</t>
  </si>
  <si>
    <t>DynCRMBasicCAL 2016 ALNG OLV C Each AP DvcCAL</t>
  </si>
  <si>
    <t>QZA-00772</t>
  </si>
  <si>
    <t>DynCRMBasicCAL 2016 ALNG OLV F Each Acdmc AP UsrCAL</t>
  </si>
  <si>
    <t>QZA-00771</t>
  </si>
  <si>
    <t>DynCRMBasicCAL 2016 ALNG OLV E Each Acdmc AP UsrCAL</t>
  </si>
  <si>
    <t>QZA-00770</t>
  </si>
  <si>
    <t>DynCRMBasicCAL 2016 ALNG OLV F Each Acdmc AP DvcCAL</t>
  </si>
  <si>
    <t>QZA-00769</t>
  </si>
  <si>
    <t>DynCRMBasicCAL 2016 ALNG OLV E Each Acdmc AP DvcCAL</t>
  </si>
  <si>
    <t>QZA-00768</t>
  </si>
  <si>
    <t>DynCRMBasicCAL ALNG LicSAPk OLV NL 1Y Acdmc Stdnt UsrCAL</t>
  </si>
  <si>
    <t>QZA-00709</t>
  </si>
  <si>
    <t>DynCRMBasicCAL ALNG LicSAPk OLV NL 1Y Acdmc Stdnt DvcCAL</t>
  </si>
  <si>
    <t>QZA-00708</t>
  </si>
  <si>
    <t>DynCRMBasicCAL ALNG LicSAPk OLV F 1Y Acdmc AP UsrCAL</t>
  </si>
  <si>
    <t>QZA-00707</t>
  </si>
  <si>
    <t>DynCRMBasicCAL ALNG LicSAPk OLV E 1Y Acdmc AP UsrCAL</t>
  </si>
  <si>
    <t>QZA-00706</t>
  </si>
  <si>
    <t>DynCRMBasicCAL ALNG LicSAPk OLV F 1Y Acdmc AP DvcCAL</t>
  </si>
  <si>
    <t>QZA-00705</t>
  </si>
  <si>
    <t>DynCRMBasicCAL ALNG LicSAPk OLV E 1Y Acdmc AP DvcCAL</t>
  </si>
  <si>
    <t>QZA-00704</t>
  </si>
  <si>
    <t>DynCRMBasicCAL SNGL SA OLV C 3Y AqY1 AP UsrCAL</t>
  </si>
  <si>
    <t>QZA-00641</t>
  </si>
  <si>
    <t>DynCRMBasicCAL SNGL SA OLV C 3Y AqY1 AP DvcCAL</t>
  </si>
  <si>
    <t>QZA-00640</t>
  </si>
  <si>
    <t>DynCRMBasicCAL SNGL LicSAPk OLV C 3Y AqY1 AP UsrCAL</t>
  </si>
  <si>
    <t>QZA-00639</t>
  </si>
  <si>
    <t>DynCRMBasicCAL SNGL LicSAPk OLV C 3Y AqY1 AP DvcCAL</t>
  </si>
  <si>
    <t>QZA-00638</t>
  </si>
  <si>
    <t>DynCRMBasicCAL SNGL SA OLV C 2Y AqY2 AP UsrCAL</t>
  </si>
  <si>
    <t>QZA-00613</t>
  </si>
  <si>
    <t>DynCRMBasicCAL SNGL SA OLV C 2Y AqY2 AP DvcCAL</t>
  </si>
  <si>
    <t>QZA-00612</t>
  </si>
  <si>
    <t>DynCRMBasicCAL SNGL LicSAPk OLV C 2Y AqY2 AP UsrCAL</t>
  </si>
  <si>
    <t>QZA-00611</t>
  </si>
  <si>
    <t>DynCRMBasicCAL SNGL LicSAPk OLV C 2Y AqY2 AP DvcCAL</t>
  </si>
  <si>
    <t>QZA-00610</t>
  </si>
  <si>
    <t>DynCRMBasicCAL ALNG LicSAPk OLV C 1Y AP UsrCAL</t>
  </si>
  <si>
    <t>QZA-00589</t>
  </si>
  <si>
    <t>DynCRMBasicCAL ALNG LicSAPk OLV C 1Y AP DvcCAL</t>
  </si>
  <si>
    <t>QZA-00588</t>
  </si>
  <si>
    <t>DynCRMBasicCAL SNGL SA OLV C 1Y AqY3 AP UsrCAL</t>
  </si>
  <si>
    <t>QZA-00583</t>
  </si>
  <si>
    <t>DynCRMBasicCAL SNGL SA OLV C 1Y AqY3 AP DvcCAL</t>
  </si>
  <si>
    <t>QZA-00582</t>
  </si>
  <si>
    <t>DynCRMBasicCAL SNGL LicSAPk OLV C 1Y AqY3 AP UsrCAL</t>
  </si>
  <si>
    <t>QZA-00581</t>
  </si>
  <si>
    <t>DynCRMBasicCAL SNGL LicSAPk OLV C 1Y AqY3 AP DvcCAL</t>
  </si>
  <si>
    <t>QZA-00580</t>
  </si>
  <si>
    <t>DynCRMBasicCAL SNGL SA OLV C 1Y AqY2 AP UsrCAL</t>
  </si>
  <si>
    <t>QZA-00555</t>
  </si>
  <si>
    <t>DynCRMBasicCAL SNGL SA OLV C 1Y AqY2 AP DvcCAL</t>
  </si>
  <si>
    <t>QZA-00554</t>
  </si>
  <si>
    <t>DynCRMBasicCAL SNGL LicSAPk OLV C 1Y AqY2 AP UsrCAL</t>
  </si>
  <si>
    <t>QZA-00553</t>
  </si>
  <si>
    <t>DynCRMBasicCAL SNGL LicSAPk OLV C 1Y AqY2 AP DvcCAL</t>
  </si>
  <si>
    <t>QZA-00552</t>
  </si>
  <si>
    <t>DynCRMBasicCAL SNGL SA OLV C 1Y AqY1 AP UsrCAL</t>
  </si>
  <si>
    <t>QZA-00527</t>
  </si>
  <si>
    <t>DynCRMBasicCAL SNGL SA OLV C 1Y AqY1 AP DvcCAL</t>
  </si>
  <si>
    <t>QZA-00526</t>
  </si>
  <si>
    <t>DynCRMBasicCAL SNGL LicSAPk OLV C 1Y AqY1 AP UsrCAL</t>
  </si>
  <si>
    <t>QZA-00525</t>
  </si>
  <si>
    <t>DynCRMBasicCAL SNGL LicSAPk OLV C 1Y AqY1 AP DvcCAL</t>
  </si>
  <si>
    <t>QZA-00524</t>
  </si>
  <si>
    <t>DynCRMBasicCAL LicSAPk OLV D 3Y AqY1 AP UsrCAL</t>
  </si>
  <si>
    <t>QZA-00376</t>
  </si>
  <si>
    <t>DynCRMBasicCAL LicSAPk OLV D 2Y AqY2 AP UsrCAL</t>
  </si>
  <si>
    <t>QZA-00375</t>
  </si>
  <si>
    <t>DynCRMBasicCAL LicSAPk OLV D 1Y AqY3 AP UsrCAL</t>
  </si>
  <si>
    <t>QZA-00374</t>
  </si>
  <si>
    <t>DynCRMBasicCAL SA OLV D 1Y AqY3 AP UsrCAL</t>
  </si>
  <si>
    <t>QZA-00373</t>
  </si>
  <si>
    <t>DynCRMBasicCAL SA OLV D 1Y AqY2 AP UsrCAL</t>
  </si>
  <si>
    <t>QZA-00372</t>
  </si>
  <si>
    <t>DynCRMBasicCAL SA OLV D 1Y AqY1 AP UsrCAL</t>
  </si>
  <si>
    <t>QZA-00371</t>
  </si>
  <si>
    <t>DynCRMBasicCAL LicSAPk OLV D 1Y AqY2 AP UsrCAL</t>
  </si>
  <si>
    <t>QZA-00370</t>
  </si>
  <si>
    <t>DynCRMBasicCAL LicSAPk OLV D 1Y AqY1 AP UsrCAL</t>
  </si>
  <si>
    <t>QZA-00369</t>
  </si>
  <si>
    <t>DynCRMBasicCAL SA OLV D 3Y AqY1 AP UsrCAL</t>
  </si>
  <si>
    <t>QZA-00366</t>
  </si>
  <si>
    <t>DynCRMBasicCAL SA OLV D 2Y AqY2 AP UsrCAL</t>
  </si>
  <si>
    <t>QZA-00365</t>
  </si>
  <si>
    <t>DynCRMBasicCAL ALNG LicSAPk OLV NL 1Y AP UsrCAL</t>
  </si>
  <si>
    <t>QZA-00254</t>
  </si>
  <si>
    <t>DynCRMBasicCAL ALNG LicSAPk OLV D 1Y AP UsrCAL</t>
  </si>
  <si>
    <t>QZA-00249</t>
  </si>
  <si>
    <t>DynCRMBasicCAL SNGL LicSAPk OLV NL 3Y AqY1 AP UsrCAL</t>
  </si>
  <si>
    <t>QZA-00246</t>
  </si>
  <si>
    <t>DynCRMBasicCAL SNGL LicSAPk OLV NL 2Y AqY2 AP UsrCAL</t>
  </si>
  <si>
    <t>QZA-00245</t>
  </si>
  <si>
    <t>DynCRMBasicCAL SNGL LicSAPk OLV NL 1Y AqY3 AP UsrCAL</t>
  </si>
  <si>
    <t>QZA-00244</t>
  </si>
  <si>
    <t>DynCRMBasicCAL SNGL LicSAPk OLV NL 1Y AqY1 AP UsrCAL</t>
  </si>
  <si>
    <t>QZA-00243</t>
  </si>
  <si>
    <t>DynCRMBasicCAL SNGL SA OLV NL 3Y AqY1 AP UsrCAL</t>
  </si>
  <si>
    <t>QZA-00242</t>
  </si>
  <si>
    <t>DynCRMBasicCAL SNGL SA OLV NL 2Y AqY2 AP UsrCAL</t>
  </si>
  <si>
    <t>QZA-00241</t>
  </si>
  <si>
    <t>DynCRMBasicCAL SNGL SA OLV NL 1Y AqY3 AP UsrCAL</t>
  </si>
  <si>
    <t>QZA-00240</t>
  </si>
  <si>
    <t>DynCRMBasicCAL SNGL SA OLV NL 1Y AqY2 AP UsrCAL</t>
  </si>
  <si>
    <t>QZA-00239</t>
  </si>
  <si>
    <t>DynCRMBasicCAL SNGL SA OLV NL 1Y AqY1 AP UsrCAL</t>
  </si>
  <si>
    <t>QZA-00238</t>
  </si>
  <si>
    <t>DynCRMBasicCAL SNGL LicSAPk OLV NL 1Y AqY2 AP UsrCAL</t>
  </si>
  <si>
    <t>QZA-00237</t>
  </si>
  <si>
    <t>DynCRMBasicCAL SA OLV D 1Y AqY1 AP DvcCAL</t>
  </si>
  <si>
    <t>QZA-00122</t>
  </si>
  <si>
    <t>DynCRMBasicCAL SA OLV D 1Y AqY3 AP DvcCAL</t>
  </si>
  <si>
    <t>QZA-00117</t>
  </si>
  <si>
    <t>DynCRMBasicCAL SA OLV D 1Y AqY2 AP DvcCAL</t>
  </si>
  <si>
    <t>QZA-00116</t>
  </si>
  <si>
    <t>DynCRMBasicCAL LicSAPk OLV D 1Y AqY3 AP DvcCAL</t>
  </si>
  <si>
    <t>QZA-00115</t>
  </si>
  <si>
    <t>DynCRMBasicCAL LicSAPk OLV D 1Y AqY2 AP DvcCAL</t>
  </si>
  <si>
    <t>QZA-00114</t>
  </si>
  <si>
    <t>DynCRMBasicCAL LicSAPk OLV D 1Y AqY1 AP DvcCAL</t>
  </si>
  <si>
    <t>QZA-00113</t>
  </si>
  <si>
    <t>DynCRMBasicCAL SA OLV D 3Y AqY1 AP DvcCAL</t>
  </si>
  <si>
    <t>QZA-00112</t>
  </si>
  <si>
    <t>DynCRMBasicCAL LicSAPk OLV D 3Y AqY1 AP DvcCAL</t>
  </si>
  <si>
    <t>QZA-00109</t>
  </si>
  <si>
    <t>DynCRMBasicCAL LicSAPk OLV D 2Y AqY2 AP DvcCAL</t>
  </si>
  <si>
    <t>QZA-00108</t>
  </si>
  <si>
    <t>DynCRMBasicCAL SA OLV D 2Y AqY2 AP DvcCAL</t>
  </si>
  <si>
    <t>QZA-00106</t>
  </si>
  <si>
    <t>DynCRMBasicCAL SNGL SA OLV NL 1Y AqY1 AP DvcCAL</t>
  </si>
  <si>
    <t>QZA-00032</t>
  </si>
  <si>
    <t>DynCRMBasicCAL SNGL SA OLV NL 3Y AqY1 AP DvcCAL</t>
  </si>
  <si>
    <t>QZA-00029</t>
  </si>
  <si>
    <t>DynCRMBasicCAL SNGL SA OLV NL 2Y AqY2 AP DvcCAL</t>
  </si>
  <si>
    <t>QZA-00028</t>
  </si>
  <si>
    <t>DynCRMBasicCAL SNGL SA OLV NL 1Y AqY3 AP DvcCAL</t>
  </si>
  <si>
    <t>QZA-00027</t>
  </si>
  <si>
    <t>DynCRMBasicCAL SNGL SA OLV NL 1Y AqY2 AP DvcCAL</t>
  </si>
  <si>
    <t>QZA-00026</t>
  </si>
  <si>
    <t>DynCRMBasicCAL SNGL LicSAPk OLV NL 1Y AqY3 AP DvcCAL</t>
  </si>
  <si>
    <t>QZA-00025</t>
  </si>
  <si>
    <t>DynCRMBasicCAL SNGL LicSAPk OLV NL 1Y AqY2 AP DvcCAL</t>
  </si>
  <si>
    <t>QZA-00020</t>
  </si>
  <si>
    <t>DynCRMBasicCAL SNGL LicSAPk OLV NL 1Y AqY1 AP DvcCAL</t>
  </si>
  <si>
    <t>QZA-00019</t>
  </si>
  <si>
    <t>DynCRMBasicCAL SNGL LicSAPk OLV NL 3Y AqY1 AP DvcCAL</t>
  </si>
  <si>
    <t>QZA-00018</t>
  </si>
  <si>
    <t>DynCRMBasicCAL ALNG LicSAPk OLV D 1Y AP DvcCAL</t>
  </si>
  <si>
    <t>QZA-00017</t>
  </si>
  <si>
    <t>DynCRMBasicCAL ALNG LicSAPk MVL DvcCAL</t>
  </si>
  <si>
    <t>QZA-00016</t>
  </si>
  <si>
    <t>DynCRMBasicCAL ALNG LicSAPk OLV NL 1Y AP DvcCAL</t>
  </si>
  <si>
    <t>QZA-00015</t>
  </si>
  <si>
    <t>DynCRMBasicCAL SNGL LicSAPk OLV NL 2Y AqY2 AP DvcCAL</t>
  </si>
  <si>
    <t>QZA-00012</t>
  </si>
  <si>
    <t>DynCRMProAddCAL 2016 ALNG MVL 3Y DvcCAL</t>
  </si>
  <si>
    <t>QYA-00789</t>
  </si>
  <si>
    <t>DynCRMProAddCAL 2016 ALNG MVL 1Y DvcCAL</t>
  </si>
  <si>
    <t>QYA-00788</t>
  </si>
  <si>
    <t>DynCRMProAddCAL 2016 ALNG OLV D Each AP UsrCAL</t>
  </si>
  <si>
    <t>QYA-00777</t>
  </si>
  <si>
    <t>DynCRMProAddCAL 2016 ALNG OLV D Each AP DvcCAL</t>
  </si>
  <si>
    <t>QYA-00776</t>
  </si>
  <si>
    <t>DynCRMProAddCAL 2016 ALNG OLV NL Each AP UsrCAL</t>
  </si>
  <si>
    <t>QYA-00775</t>
  </si>
  <si>
    <t>DynCRMProAddCAL 2016 ALNG OLV C Each AP UsrCAL</t>
  </si>
  <si>
    <t>QYA-00774</t>
  </si>
  <si>
    <t>DynCRMProAddCAL 2016 ALNG OLV NL Each AP DvcCAL</t>
  </si>
  <si>
    <t>QYA-00773</t>
  </si>
  <si>
    <t>DynCRMProAddCAL 2016 ALNG OLV C Each AP DvcCAL</t>
  </si>
  <si>
    <t>QYA-00772</t>
  </si>
  <si>
    <t>DynCRMProAddCAL 2016 ALNG OLV F Each Acdmc AP UsrCAL</t>
  </si>
  <si>
    <t>QYA-00771</t>
  </si>
  <si>
    <t>DynCRMProAddCAL 2016 ALNG OLV E Each Acdmc AP UsrCAL</t>
  </si>
  <si>
    <t>QYA-00770</t>
  </si>
  <si>
    <t>DynCRMProAddCAL 2016 ALNG OLV F Each Acdmc AP DvcCAL</t>
  </si>
  <si>
    <t>QYA-00769</t>
  </si>
  <si>
    <t>DynCRMProAddCAL 2016 ALNG OLV E Each Acdmc AP DvcCAL</t>
  </si>
  <si>
    <t>QYA-00768</t>
  </si>
  <si>
    <t>DynCRMProAddCAL ALNG LicSAPk OLV NL 1Y Acdmc Stdnt UsrCAL</t>
  </si>
  <si>
    <t>QYA-00709</t>
  </si>
  <si>
    <t>DynCRMProAddCAL ALNG LicSAPk OLV NL 1Y Acdmc Stdnt DvcCAL</t>
  </si>
  <si>
    <t>QYA-00708</t>
  </si>
  <si>
    <t>DynCRMProAddCAL ALNG LicSAPk OLV F 1Y Acdmc AP UsrCAL</t>
  </si>
  <si>
    <t>QYA-00707</t>
  </si>
  <si>
    <t>DynCRMProAddCAL ALNG LicSAPk OLV E 1Y Acdmc AP UsrCAL</t>
  </si>
  <si>
    <t>QYA-00706</t>
  </si>
  <si>
    <t>DynCRMProAddCAL ALNG LicSAPk OLV F 1Y Acdmc AP DvcCAL</t>
  </si>
  <si>
    <t>QYA-00705</t>
  </si>
  <si>
    <t>DynCRMProAddCAL ALNG LicSAPk OLV E 1Y Acdmc AP DvcCAL</t>
  </si>
  <si>
    <t>QYA-00704</t>
  </si>
  <si>
    <t>DynCRMProAddCAL SNGL SA OLV C 3Y AqY1 AP UsrCAL</t>
  </si>
  <si>
    <t>QYA-00641</t>
  </si>
  <si>
    <t>DynCRMProAddCAL SNGL SA OLV C 3Y AqY1 AP DvcCAL</t>
  </si>
  <si>
    <t>QYA-00640</t>
  </si>
  <si>
    <t>DynCRMProAddCAL SNGL LicSAPk OLV C 3Y AqY1 AP UsrCAL</t>
  </si>
  <si>
    <t>QYA-00639</t>
  </si>
  <si>
    <t>DynCRMProAddCAL SNGL LicSAPk OLV C 3Y AqY1 AP DvcCAL</t>
  </si>
  <si>
    <t>QYA-00638</t>
  </si>
  <si>
    <t>DynCRMProAddCAL SNGL SA OLV C 2Y AqY2 AP UsrCAL</t>
  </si>
  <si>
    <t>QYA-00613</t>
  </si>
  <si>
    <t>DynCRMProAddCAL SNGL SA OLV C 2Y AqY2 AP DvcCAL</t>
  </si>
  <si>
    <t>QYA-00612</t>
  </si>
  <si>
    <t>DynCRMProAddCAL SNGL LicSAPk OLV C 2Y AqY2 AP UsrCAL</t>
  </si>
  <si>
    <t>QYA-00611</t>
  </si>
  <si>
    <t>DynCRMProAddCAL SNGL LicSAPk OLV C 2Y AqY2 AP DvcCAL</t>
  </si>
  <si>
    <t>QYA-00610</t>
  </si>
  <si>
    <t>DynCRMProAddCAL ALNG LicSAPk OLV C 1Y AP UsrCAL</t>
  </si>
  <si>
    <t>QYA-00589</t>
  </si>
  <si>
    <t>DynCRMProAddCAL ALNG LicSAPk OLV C 1Y AP DvcCAL</t>
  </si>
  <si>
    <t>QYA-00588</t>
  </si>
  <si>
    <t>DynCRMProAddCAL SNGL SA OLV C 1Y AqY3 AP UsrCAL</t>
  </si>
  <si>
    <t>QYA-00583</t>
  </si>
  <si>
    <t>DynCRMProAddCAL SNGL SA OLV C 1Y AqY3 AP DvcCAL</t>
  </si>
  <si>
    <t>QYA-00582</t>
  </si>
  <si>
    <t>DynCRMProAddCAL SNGL LicSAPk OLV C 1Y AqY3 AP UsrCAL</t>
  </si>
  <si>
    <t>QYA-00581</t>
  </si>
  <si>
    <t>DynCRMProAddCAL SNGL LicSAPk OLV C 1Y AqY3 AP DvcCAL</t>
  </si>
  <si>
    <t>QYA-00580</t>
  </si>
  <si>
    <t>DynCRMProAddCAL SNGL SA OLV C 1Y AqY2 AP UsrCAL</t>
  </si>
  <si>
    <t>QYA-00555</t>
  </si>
  <si>
    <t>DynCRMProAddCAL SNGL SA OLV C 1Y AqY2 AP DvcCAL</t>
  </si>
  <si>
    <t>QYA-00554</t>
  </si>
  <si>
    <t>DynCRMProAddCAL SNGL LicSAPk OLV C 1Y AqY2 AP UsrCAL</t>
  </si>
  <si>
    <t>QYA-00553</t>
  </si>
  <si>
    <t>DynCRMProAddCAL SNGL LicSAPk OLV C 1Y AqY2 AP DvcCAL</t>
  </si>
  <si>
    <t>QYA-00552</t>
  </si>
  <si>
    <t>DynCRMProAddCAL SNGL SA OLV C 1Y AqY1 AP UsrCAL</t>
  </si>
  <si>
    <t>QYA-00527</t>
  </si>
  <si>
    <t>DynCRMProAddCAL SNGL SA OLV C 1Y AqY1 AP DvcCAL</t>
  </si>
  <si>
    <t>QYA-00526</t>
  </si>
  <si>
    <t>DynCRMProAddCAL SNGL LicSAPk OLV C 1Y AqY1 AP UsrCAL</t>
  </si>
  <si>
    <t>QYA-00525</t>
  </si>
  <si>
    <t>DynCRMProAddCAL SNGL LicSAPk OLV C 1Y AqY1 AP DvcCAL</t>
  </si>
  <si>
    <t>QYA-00524</t>
  </si>
  <si>
    <t>DynCRMProAddCAL ALNG LicSAPk MVL DvcCAL</t>
  </si>
  <si>
    <t>QYA-00206</t>
  </si>
  <si>
    <t>DynCRMProAddCAL SA OLV D 3Y AqY1 AP UsrCAL</t>
  </si>
  <si>
    <t>QYA-00199</t>
  </si>
  <si>
    <t>DynCRMProAddCAL SA OLV D 2Y AqY2 AP UsrCAL</t>
  </si>
  <si>
    <t>QYA-00198</t>
  </si>
  <si>
    <t>DynCRMProAddCAL SA OLV D 1Y AqY3 AP UsrCAL</t>
  </si>
  <si>
    <t>QYA-00197</t>
  </si>
  <si>
    <t>DynCRMProAddCAL SA OLV D 1Y AqY2 AP UsrCAL</t>
  </si>
  <si>
    <t>QYA-00196</t>
  </si>
  <si>
    <t>DynCRMProAddCAL SA OLV D 1Y AqY1 AP UsrCAL</t>
  </si>
  <si>
    <t>QYA-00195</t>
  </si>
  <si>
    <t>DynCRMProAddCAL SA OLV D 1Y AqY1 AP DvcCAL</t>
  </si>
  <si>
    <t>QYA-00193</t>
  </si>
  <si>
    <t>DynCRMProAddCAL SA OLV D 3Y AqY1 AP DvcCAL</t>
  </si>
  <si>
    <t>QYA-00185</t>
  </si>
  <si>
    <t>DynCRMProAddCAL SA OLV D 2Y AqY2 AP DvcCAL</t>
  </si>
  <si>
    <t>QYA-00184</t>
  </si>
  <si>
    <t>DynCRMProAddCAL SA OLV D 1Y AqY3 AP DvcCAL</t>
  </si>
  <si>
    <t>QYA-00183</t>
  </si>
  <si>
    <t>DynCRMProAddCAL SA OLV D 1Y AqY2 AP DvcCAL</t>
  </si>
  <si>
    <t>QYA-00182</t>
  </si>
  <si>
    <t>DynCRMProAddCAL LicSAPk OLV D 1Y AqY3 AP UsrCAL</t>
  </si>
  <si>
    <t>QYA-00181</t>
  </si>
  <si>
    <t>DynCRMProAddCAL LicSAPk OLV D 1Y AqY2 AP UsrCAL</t>
  </si>
  <si>
    <t>QYA-00180</t>
  </si>
  <si>
    <t>DynCRMProAddCAL LicSAPk OLV D 1Y AqY1 AP UsrCAL</t>
  </si>
  <si>
    <t>QYA-00179</t>
  </si>
  <si>
    <t>DynCRMProAddCAL LicSAPk OLV D 3Y AqY1 AP UsrCAL</t>
  </si>
  <si>
    <t>QYA-00171</t>
  </si>
  <si>
    <t>DynCRMProAddCAL LicSAPk OLV D 2Y AqY2 AP UsrCAL</t>
  </si>
  <si>
    <t>QYA-00170</t>
  </si>
  <si>
    <t>DynCRMProAddCAL LicSAPk OLV D 1Y AqY2 AP DvcCAL</t>
  </si>
  <si>
    <t>QYA-00169</t>
  </si>
  <si>
    <t>DynCRMProAddCAL LicSAPk OLV D 1Y AqY1 AP DvcCAL</t>
  </si>
  <si>
    <t>QYA-00168</t>
  </si>
  <si>
    <t>DynCRMProAddCAL ALNG LicSAPk OLV D 1Y AP UsrCAL</t>
  </si>
  <si>
    <t>QYA-00165</t>
  </si>
  <si>
    <t>DynCRMProAddCAL LicSAPk OLV D 3Y AqY1 AP DvcCAL</t>
  </si>
  <si>
    <t>QYA-00160</t>
  </si>
  <si>
    <t>DynCRMProAddCAL LicSAPk OLV D 2Y AqY2 AP DvcCAL</t>
  </si>
  <si>
    <t>QYA-00159</t>
  </si>
  <si>
    <t>DynCRMProAddCAL LicSAPk OLV D 1Y AqY3 AP DvcCAL</t>
  </si>
  <si>
    <t>QYA-00158</t>
  </si>
  <si>
    <t>DynCRMProAddCAL ALNG LicSAPk OLV D 1Y AP DvcCAL</t>
  </si>
  <si>
    <t>QYA-00154</t>
  </si>
  <si>
    <t>DynCRMProAddCAL SNGL SA OLV NL 1Y AqY2 AP UsrCAL</t>
  </si>
  <si>
    <t>QYA-00151</t>
  </si>
  <si>
    <t>DynCRMProAddCAL SNGL SA OLV NL 1Y AqY1 AP UsrCAL</t>
  </si>
  <si>
    <t>QYA-00150</t>
  </si>
  <si>
    <t>DynCRMProAddCAL SNGL SA OLV NL 3Y AqY1 AP UsrCAL</t>
  </si>
  <si>
    <t>QYA-00142</t>
  </si>
  <si>
    <t>DynCRMProAddCAL SNGL SA OLV NL 2Y AqY2 AP UsrCAL</t>
  </si>
  <si>
    <t>QYA-00141</t>
  </si>
  <si>
    <t>DynCRMProAddCAL SNGL SA OLV NL 1Y AqY3 AP UsrCAL</t>
  </si>
  <si>
    <t>QYA-00140</t>
  </si>
  <si>
    <t>DynCRMProAddCAL SNGL SA OLV NL 1Y AqY3 AP DvcCAL</t>
  </si>
  <si>
    <t>QYA-00115</t>
  </si>
  <si>
    <t>DynCRMProAddCAL SNGL SA OLV NL 1Y AqY2 AP DvcCAL</t>
  </si>
  <si>
    <t>QYA-00114</t>
  </si>
  <si>
    <t>DynCRMProAddCAL SNGL SA OLV NL 1Y AqY1 AP DvcCAL</t>
  </si>
  <si>
    <t>QYA-00113</t>
  </si>
  <si>
    <t>DynCRMProAddCAL SNGL SA OLV NL 3Y AqY1 AP DvcCAL</t>
  </si>
  <si>
    <t>QYA-00105</t>
  </si>
  <si>
    <t>DynCRMProAddCAL SNGL SA OLV NL 2Y AqY2 AP DvcCAL</t>
  </si>
  <si>
    <t>QYA-00104</t>
  </si>
  <si>
    <t>DynCRMProAddCAL SNGL LicSAPk OLV NL 2Y AqY2 AP UsrCAL</t>
  </si>
  <si>
    <t>QYA-00079</t>
  </si>
  <si>
    <t>DynCRMProAddCAL SNGL LicSAPk OLV NL 1Y AqY3 AP UsrCAL</t>
  </si>
  <si>
    <t>QYA-00078</t>
  </si>
  <si>
    <t>DynCRMProAddCAL SNGL LicSAPk OLV NL 1Y AqY2 AP UsrCAL</t>
  </si>
  <si>
    <t>QYA-00077</t>
  </si>
  <si>
    <t>DynCRMProAddCAL SNGL LicSAPk OLV NL 1Y AqY1 AP UsrCAL</t>
  </si>
  <si>
    <t>QYA-00076</t>
  </si>
  <si>
    <t>DynCRMProAddCAL SNGL LicSAPk OLV NL 3Y AqY1 AP UsrCAL</t>
  </si>
  <si>
    <t>QYA-00068</t>
  </si>
  <si>
    <t>DynCRMProAddCAL ALNG LicSAPk OLV NL 1Y AP UsrCAL</t>
  </si>
  <si>
    <t>QYA-00046</t>
  </si>
  <si>
    <t>DynCRMProAddCAL SNGL LicSAPk OLV NL 1Y AqY2 AP DvcCAL</t>
  </si>
  <si>
    <t>QYA-00043</t>
  </si>
  <si>
    <t>DynCRMProAddCAL SNGL LicSAPk OLV NL 1Y AqY1 AP DvcCAL</t>
  </si>
  <si>
    <t>QYA-00042</t>
  </si>
  <si>
    <t>DynCRMProAddCAL SNGL LicSAPk OLV NL 3Y AqY1 AP DvcCAL</t>
  </si>
  <si>
    <t>QYA-00034</t>
  </si>
  <si>
    <t>DynCRMProAddCAL SNGL LicSAPk OLV NL 2Y AqY2 AP DvcCAL</t>
  </si>
  <si>
    <t>QYA-00033</t>
  </si>
  <si>
    <t>DynCRMProAddCAL SNGL LicSAPk OLV NL 1Y AqY3 AP DvcCAL</t>
  </si>
  <si>
    <t>QYA-00032</t>
  </si>
  <si>
    <t>DynCRMProAddCAL ALNG LicSAPk OLV NL 1Y AP DvcCAL</t>
  </si>
  <si>
    <t>QYA-00012</t>
  </si>
  <si>
    <t>AzureInfoProtPremP1OpenStd ShrdSvr ALNG SubsVL OLV NL 1Mth Acdmc Stdnt</t>
  </si>
  <si>
    <t>QD5-00001</t>
  </si>
  <si>
    <t>AzureInfoProtPremP1OpenFclty ShrdSvr ALNG SubsVL OLV F 1Mth Acdmc AP</t>
  </si>
  <si>
    <t>QD4-00002</t>
  </si>
  <si>
    <t>AzureInfoProtPremP1OpenFclty ShrdSvr ALNG SubsVL OLV E 1Mth Acdmc AP</t>
  </si>
  <si>
    <t>QD4-00001</t>
  </si>
  <si>
    <t>AzureInfoProtPremP1Open ShrdSvr SubsVL OLV D 1Mth AP</t>
  </si>
  <si>
    <t>QD3-00005</t>
  </si>
  <si>
    <t>AzureInfoProtPremP1Open ShrdSvr ALNG SubsVL OLV D 1Mth AP</t>
  </si>
  <si>
    <t>QD3-00004</t>
  </si>
  <si>
    <t>AzureInfoProtPremP1Open ShrdSvr ALNG SubsVL OLV NL 1Mth AP</t>
  </si>
  <si>
    <t>QD3-00002</t>
  </si>
  <si>
    <t>AzureInfoProtPremP1Open ShrdSvr SNGL SubsVL OLV NL 1Mth AP</t>
  </si>
  <si>
    <t>QD3-00001</t>
  </si>
  <si>
    <t>AzureInfoProtPremP1EDU ShrdSvr ALNG SubsVL MVL PerUsr</t>
  </si>
  <si>
    <t>QC9-00001</t>
  </si>
  <si>
    <t>DynCRMWkgrpSvr 2016 ALNG OLV D Each AP</t>
  </si>
  <si>
    <t>QAA-00657</t>
  </si>
  <si>
    <t>DynCRMWkgrpSvr 2016 ALNG OLV NL Each AP</t>
  </si>
  <si>
    <t>QAA-00656</t>
  </si>
  <si>
    <t>DynCRMWkgrpSvr 2016 ALNG OLV C Each AP</t>
  </si>
  <si>
    <t>QAA-00655</t>
  </si>
  <si>
    <t>DynCRMWkgrpSvr SNGL SA OLV C 3Y AqY1 AP</t>
  </si>
  <si>
    <t>QAA-00408</t>
  </si>
  <si>
    <t>DynCRMWkgrpSvr SNGL LicSAPk OLV C 3Y AqY1 AP</t>
  </si>
  <si>
    <t>QAA-00407</t>
  </si>
  <si>
    <t>DynCRMWkgrpSvr SNGL SA OLV C 2Y AqY2 AP</t>
  </si>
  <si>
    <t>QAA-00394</t>
  </si>
  <si>
    <t>DynCRMWkgrpSvr SNGL LicSAPk OLV C 2Y AqY2 AP</t>
  </si>
  <si>
    <t>QAA-00393</t>
  </si>
  <si>
    <t>DynCRMWkgrpSvr ALNG LicSAPk OLV C 1Y AP</t>
  </si>
  <si>
    <t>QAA-00382</t>
  </si>
  <si>
    <t>DynCRMWkgrpSvr SNGL SA OLV C 1Y AqY3 AP</t>
  </si>
  <si>
    <t>QAA-00379</t>
  </si>
  <si>
    <t>DynCRMWkgrpSvr SNGL LicSAPk OLV C 1Y AqY3 AP</t>
  </si>
  <si>
    <t>QAA-00378</t>
  </si>
  <si>
    <t>DynCRMWkgrpSvr SNGL SA OLV C 1Y AqY2 AP</t>
  </si>
  <si>
    <t>QAA-00364</t>
  </si>
  <si>
    <t>DynCRMWkgrpSvr SNGL LicSAPk OLV C 1Y AqY2 AP</t>
  </si>
  <si>
    <t>QAA-00363</t>
  </si>
  <si>
    <t>DynCRMWkgrpSvr SNGL SA OLV C 1Y AqY1 AP</t>
  </si>
  <si>
    <t>QAA-00350</t>
  </si>
  <si>
    <t>DynCRMWkgrpSvr SNGL LicSAPk OLV C 1Y AqY1 AP</t>
  </si>
  <si>
    <t>QAA-00349</t>
  </si>
  <si>
    <t>DynCRMWkgrpSvr SA OLV D 1Y AqY3 AP</t>
  </si>
  <si>
    <t>QAA-00181</t>
  </si>
  <si>
    <t>DynCRMWkgrpSvr SA OLV D 1Y AqY2 AP</t>
  </si>
  <si>
    <t>QAA-00180</t>
  </si>
  <si>
    <t>DynCRMWkgrpSvr SA OLV D 1Y AqY1 AP</t>
  </si>
  <si>
    <t>QAA-00179</t>
  </si>
  <si>
    <t>DynCRMWkgrpSvr SA OLV D 3Y AqY1 AP</t>
  </si>
  <si>
    <t>QAA-00171</t>
  </si>
  <si>
    <t>DynCRMWkgrpSvr SA OLV D 2Y AqY2 AP</t>
  </si>
  <si>
    <t>QAA-00170</t>
  </si>
  <si>
    <t>DynCRMWkgrpSvr LicSAPk OLV D 3Y AqY1 AP</t>
  </si>
  <si>
    <t>QAA-00169</t>
  </si>
  <si>
    <t>DynCRMWkgrpSvr LicSAPk OLV D 2Y AqY2 AP</t>
  </si>
  <si>
    <t>QAA-00168</t>
  </si>
  <si>
    <t>DynCRMWkgrpSvr LicSAPk OLV D 1Y AqY3 AP</t>
  </si>
  <si>
    <t>QAA-00167</t>
  </si>
  <si>
    <t>DynCRMWkgrpSvr LicSAPk OLV D 1Y AqY2 AP</t>
  </si>
  <si>
    <t>QAA-00166</t>
  </si>
  <si>
    <t>DynCRMWkgrpSvr LicSAPk OLV D 1Y AqY1 AP</t>
  </si>
  <si>
    <t>QAA-00165</t>
  </si>
  <si>
    <t>DynCRMWkgrpSvr ALNG LicSAPk OLV D 1Y AP</t>
  </si>
  <si>
    <t>QAA-00163</t>
  </si>
  <si>
    <t>DynCRMWkgrpSvr SNGL SA OLV NL 3Y AqY1 AP</t>
  </si>
  <si>
    <t>QAA-00151</t>
  </si>
  <si>
    <t>DynCRMWkgrpSvr SNGL SA OLV NL 2Y AqY2 AP</t>
  </si>
  <si>
    <t>QAA-00150</t>
  </si>
  <si>
    <t>DynCRMWkgrpSvr SNGL SA OLV NL 1Y AqY3 AP</t>
  </si>
  <si>
    <t>QAA-00149</t>
  </si>
  <si>
    <t>DynCRMWkgrpSvr SNGL SA OLV NL 1Y AqY2 AP</t>
  </si>
  <si>
    <t>QAA-00148</t>
  </si>
  <si>
    <t>DynCRMWkgrpSvr SNGL SA OLV NL 1Y AqY1 AP</t>
  </si>
  <si>
    <t>QAA-00147</t>
  </si>
  <si>
    <t>DynCRMWkgrpSvr SNGL LicSAPk OLV NL 3Y AqY1 AP</t>
  </si>
  <si>
    <t>QAA-00114</t>
  </si>
  <si>
    <t>DynCRMWkgrpSvr SNGL LicSAPk OLV NL 2Y AqY2 AP</t>
  </si>
  <si>
    <t>QAA-00113</t>
  </si>
  <si>
    <t>DynCRMWkgrpSvr SNGL LicSAPk OLV NL 1Y AqY3 AP</t>
  </si>
  <si>
    <t>QAA-00112</t>
  </si>
  <si>
    <t>DynCRMWkgrpSvr SNGL LicSAPk OLV NL 1Y AqY2 AP</t>
  </si>
  <si>
    <t>QAA-00111</t>
  </si>
  <si>
    <t>DynCRMWkgrpSvr SNGL LicSAPk OLV NL 1Y AqY1 AP</t>
  </si>
  <si>
    <t>QAA-00110</t>
  </si>
  <si>
    <t>DynCRMWkgrpSvr ALNG LicSAPk OLV NL 1Y AP</t>
  </si>
  <si>
    <t>QAA-00083</t>
  </si>
  <si>
    <t>ShrPntOnlnPlan1Open ShrdSvr SubsVL OLV D 1Mth AP</t>
  </si>
  <si>
    <t>Q9Z-00005</t>
  </si>
  <si>
    <t>ShrPntOnlnPlan1Open ShrdSvr ALNG SubsVL OLV D 1Mth AP</t>
  </si>
  <si>
    <t>Q9Z-00004</t>
  </si>
  <si>
    <t>ShrPntOnlnPlan1Open ShrdSvr ALNG SubsVL OLV NL 1Mth AP</t>
  </si>
  <si>
    <t>Q9Z-00002</t>
  </si>
  <si>
    <t>ShrPntOnlnPlan1Open ShrdSvr SNGL SubsVL OLV NL 1Mth AP</t>
  </si>
  <si>
    <t>Q9Z-00001</t>
  </si>
  <si>
    <t>YammerEntOpen ShrdSvr SubsVL OLV D 1Mth AP</t>
  </si>
  <si>
    <t>Q7Z-00005</t>
  </si>
  <si>
    <t>YammerEntOpen ShrdSvr ALNG SubsVL OLV D 1Mth AP</t>
  </si>
  <si>
    <t>Q7Z-00004</t>
  </si>
  <si>
    <t>YammerEntOpen ShrdSvr ALNG SubsVL OLV NL 1Mth AP</t>
  </si>
  <si>
    <t>Q7Z-00002</t>
  </si>
  <si>
    <t>YammerEntOpen ShrdSvr SNGL SubsVL OLV NL 1Mth AP</t>
  </si>
  <si>
    <t>Q7Z-00001</t>
  </si>
  <si>
    <t>O365ProPlusOpen ShrdSvr ALNG SubsVL OLV D 1Mth Pltfrm</t>
  </si>
  <si>
    <t>Q7Y-00022</t>
  </si>
  <si>
    <t>O365ProPlusOpen ShrdSvr ALNG SubsVL OLV D 1Mth Each Pltfrm</t>
  </si>
  <si>
    <t>Q7Y-00021</t>
  </si>
  <si>
    <t>O365ProPlusOpen ShrdSvr ALNG SubsVL OLV D 1Mth Ent</t>
  </si>
  <si>
    <t>Q7Y-00020</t>
  </si>
  <si>
    <t>O365ProPlusOpen ShrdSvr ALNG SubsVL OLV D 1Mth Each Ent</t>
  </si>
  <si>
    <t>Q7Y-00019</t>
  </si>
  <si>
    <t>O365ProPlusOpen ShrdSvr ALNG SubsVL OLV NL 1Mth Pltfrm</t>
  </si>
  <si>
    <t>Q7Y-00018</t>
  </si>
  <si>
    <t>O365ProPlusOpen ShrdSvr ALNG SubsVL OLV NL 1Mth Each Pltfrm</t>
  </si>
  <si>
    <t>Q7Y-00017</t>
  </si>
  <si>
    <t>O365ProPlusOpen ShrdSvr ALNG SubsVL OLV NL 1Mth Ent</t>
  </si>
  <si>
    <t>Q7Y-00016</t>
  </si>
  <si>
    <t>O365ProPlusOpen ShrdSvr ALNG SubsVL OLV NL 1Mth Each Ent</t>
  </si>
  <si>
    <t>Q7Y-00015</t>
  </si>
  <si>
    <t>O365ProPlusOpen ShrdSvr SubsVL OLV D 1Mth AP</t>
  </si>
  <si>
    <t>Q7Y-00005</t>
  </si>
  <si>
    <t>O365ProPlusOpen ShrdSvr ALNG SubsVL OLV D 1Mth AP</t>
  </si>
  <si>
    <t>Q7Y-00004</t>
  </si>
  <si>
    <t>O365ProPlusOpen ShrdSvr SNGL SubsVL OLV NL 1Mth AP</t>
  </si>
  <si>
    <t>Q7Y-00002</t>
  </si>
  <si>
    <t>O365ProPlusOpen ShrdSvr ALNG SubsVL OLV NL 1Mth AP</t>
  </si>
  <si>
    <t>Q7Y-00001</t>
  </si>
  <si>
    <t>ExchngOnlnPlan2Open ShrdSvr SubsVL OLV D 1Mth AP</t>
  </si>
  <si>
    <t>Q6Z-00005</t>
  </si>
  <si>
    <t>ExchngOnlnPlan2Open ShrdSvr ALNG SubsVL OLV D 1Mth AP</t>
  </si>
  <si>
    <t>Q6Z-00004</t>
  </si>
  <si>
    <t>ExchngOnlnPlan2Open ShrdSvr SNGL SubsVL OLV NL 1Mth AP</t>
  </si>
  <si>
    <t>Q6Z-00002</t>
  </si>
  <si>
    <t>ExchngOnlnPlan2Open ShrdSvr ALNG SubsVL OLV NL 1Mth AP</t>
  </si>
  <si>
    <t>Q6Z-00001</t>
  </si>
  <si>
    <t>ExchgeOnlnPlan1Open ShrdSvr SubsVL OLV D 1Mth AP</t>
  </si>
  <si>
    <t>Q6Y-00005</t>
  </si>
  <si>
    <t>ExchgeOnlnPlan1Open ShrdSvr ALNG SubsVL OLV D 1Mth AP</t>
  </si>
  <si>
    <t>Q6Y-00004</t>
  </si>
  <si>
    <t>ExchgeOnlnPlan1Open ShrdSvr SNGL SubsVL OLV NL 1Mth AP</t>
  </si>
  <si>
    <t>Q6Y-00002</t>
  </si>
  <si>
    <t>ExchgeOnlnPlan1Open ShrdSvr ALNG SubsVL OLV NL 1Mth AP</t>
  </si>
  <si>
    <t>Q6Y-00001</t>
  </si>
  <si>
    <t>O365E3Open ShrdSvr ALNG SubsVL OLV D 1Mth Pltfrm</t>
  </si>
  <si>
    <t>Q5Y-00033</t>
  </si>
  <si>
    <t>O365E3Open ShrdSvr ALNG SubsVL OLV D 1Mth Each Pltfrm</t>
  </si>
  <si>
    <t>Q5Y-00032</t>
  </si>
  <si>
    <t>O365E3Open ShrdSvr ALNG SubsVL OLV D 1Mth Ent</t>
  </si>
  <si>
    <t>Q5Y-00031</t>
  </si>
  <si>
    <t>O365E3Open ShrdSvr ALNG SubsVL OLV D 1Mth Each Ent</t>
  </si>
  <si>
    <t>Q5Y-00030</t>
  </si>
  <si>
    <t>O365E3Open ShrdSvr ALNG SubsVL OLV NL 1Mth Pltfrm</t>
  </si>
  <si>
    <t>Q5Y-00029</t>
  </si>
  <si>
    <t>O365E3Open ShrdSvr ALNG SubsVL OLV NL 1Mth Each Pltfrm</t>
  </si>
  <si>
    <t>Q5Y-00028</t>
  </si>
  <si>
    <t>O365E3Open ShrdSvr ALNG SubsVL OLV NL 1Mth Ent</t>
  </si>
  <si>
    <t>Q5Y-00027</t>
  </si>
  <si>
    <t>O365E3Open ShrdSvr ALNG SubsVL OLV NL 1Mth Each Ent</t>
  </si>
  <si>
    <t>Q5Y-00026</t>
  </si>
  <si>
    <t>O365E3Open ShrdSvr SubsVL OLV D 1Mth AP Pltfrm AddOn toCALStew/OPP</t>
  </si>
  <si>
    <t>Q5Y-00023</t>
  </si>
  <si>
    <t>O365E3Open ShrdSvr ALNG SubsVL OLV D 1Mth AP Pltfrm AddOn toCALStew/OPP</t>
  </si>
  <si>
    <t>Q5Y-00022</t>
  </si>
  <si>
    <t>O365E3Open ShrdSvr SNGL SubsVL OLV NL 1Mth AP Pltfrm AddOn toCALStew/OPP</t>
  </si>
  <si>
    <t>Q5Y-00021</t>
  </si>
  <si>
    <t>O365E3Open ShrdSvr ALNG SubsVL OLV NL 1Mth AP Pltfrm AddOn toCALStew/OPP</t>
  </si>
  <si>
    <t>Q5Y-00020</t>
  </si>
  <si>
    <t>O365E3Open ShrdSvr SubsVL OLV D 1Mth AP Ent AddOn toCALStew/OPP</t>
  </si>
  <si>
    <t>Q5Y-00019</t>
  </si>
  <si>
    <t>O365E3Open ShrdSvr ALNG SubsVL OLV D 1Mth AP Ent AddOn toCALStew/OPP</t>
  </si>
  <si>
    <t>Q5Y-00018</t>
  </si>
  <si>
    <t>O365E3Open ShrdSvr SNGL SubsVL OLV NL 1Mth AP Ent AddOn toCALStew/OPP</t>
  </si>
  <si>
    <t>Q5Y-00017</t>
  </si>
  <si>
    <t>O365E3Open ShrdSvr ALNG SubsVL OLV NL 1Mth AP Ent AddOn toCALStew/OPP</t>
  </si>
  <si>
    <t>Q5Y-00016</t>
  </si>
  <si>
    <t>O365E3Open ShrdSvr SubsVL OLV D 1Mth AP Ent AddOn toOPP</t>
  </si>
  <si>
    <t>Q5Y-00011</t>
  </si>
  <si>
    <t>O365E3Open ShrdSvr ALNG SubsVL OLV D 1Mth AP Ent AddOn toOPP</t>
  </si>
  <si>
    <t>Q5Y-00010</t>
  </si>
  <si>
    <t>O365E3Open ShrdSvr SNGL SubsVL OLV NL 1Mth AP Ent AddOn toOPP</t>
  </si>
  <si>
    <t>Q5Y-00009</t>
  </si>
  <si>
    <t>O365E3Open ShrdSvr ALNG SubsVL OLV NL 1Mth AP Ent AddOn toOPP</t>
  </si>
  <si>
    <t>Q5Y-00008</t>
  </si>
  <si>
    <t>O365E3Open ShrdSvr SubsVL OLV D 1Mth AP</t>
  </si>
  <si>
    <t>Q5Y-00005</t>
  </si>
  <si>
    <t>O365E3Open ShrdSvr ALNG SubsVL OLV D 1Mth AP</t>
  </si>
  <si>
    <t>Q5Y-00004</t>
  </si>
  <si>
    <t>O365E3Open ShrdSvr SNGL SubsVL OLV NL 1Mth AP</t>
  </si>
  <si>
    <t>Q5Y-00002</t>
  </si>
  <si>
    <t>O365E3Open ShrdSvr ALNG SubsVL OLV NL 1Mth AP</t>
  </si>
  <si>
    <t>Q5Y-00001</t>
  </si>
  <si>
    <t>O365E1Open ShrdSvr ALNG SubsVL OLV D 1Mth Pltfrm</t>
  </si>
  <si>
    <t>Q4Y-00023</t>
  </si>
  <si>
    <t>O365E1Open ShrdSvr ALNG SubsVL OLV D 1Mth Each Pltfrm</t>
  </si>
  <si>
    <t>Q4Y-00022</t>
  </si>
  <si>
    <t>O365E1Open ShrdSvr ALNG SubsVL OLV D 1Mth Ent</t>
  </si>
  <si>
    <t>Q4Y-00021</t>
  </si>
  <si>
    <t>O365E1Open ShrdSvr ALNG SubsVL OLV D 1Mth Each Ent</t>
  </si>
  <si>
    <t>Q4Y-00020</t>
  </si>
  <si>
    <t>O365E1Open ShrdSvr ALNG SubsVL OLV NL 1Mth Pltfrm</t>
  </si>
  <si>
    <t>Q4Y-00019</t>
  </si>
  <si>
    <t>O365E1Open ShrdSvr ALNG SubsVL OLV NL 1Mth Each Pltfrm</t>
  </si>
  <si>
    <t>Q4Y-00018</t>
  </si>
  <si>
    <t>O365E1Open ShrdSvr ALNG SubsVL OLV NL 1Mth Ent</t>
  </si>
  <si>
    <t>Q4Y-00017</t>
  </si>
  <si>
    <t>O365E1Open ShrdSvr ALNG SubsVL OLV NL 1Mth Each Ent</t>
  </si>
  <si>
    <t>Q4Y-00016</t>
  </si>
  <si>
    <t>O365E1Open ShrdSvr SubsVL OLV D 1Mth AP Ent AddOn toCoreCal</t>
  </si>
  <si>
    <t>Q4Y-00011</t>
  </si>
  <si>
    <t>O365E1Open ShrdSvr ALNG SubsVL OLV D 1Mth AP Ent AddOn toCoreCal</t>
  </si>
  <si>
    <t>Q4Y-00010</t>
  </si>
  <si>
    <t>O365E1Open ShrdSvr SNGL SubsVL OLV NL 1Mth AP Ent AddOn toCoreCal</t>
  </si>
  <si>
    <t>Q4Y-00009</t>
  </si>
  <si>
    <t>O365E1Open ShrdSvr ALNG SubsVL OLV NL 1Mth AP Ent AddOn toCoreCal</t>
  </si>
  <si>
    <t>Q4Y-00008</t>
  </si>
  <si>
    <t>O365E1Open ShrdSvr SubsVL OLV D 1Mth AP</t>
  </si>
  <si>
    <t>Q4Y-00005</t>
  </si>
  <si>
    <t>O365E1Open ShrdSvr ALNG SubsVL OLV D 1Mth AP</t>
  </si>
  <si>
    <t>Q4Y-00004</t>
  </si>
  <si>
    <t>O365E1Open ShrdSvr SNGL SubsVL OLV NL 1Mth AP</t>
  </si>
  <si>
    <t>Q4Y-00002</t>
  </si>
  <si>
    <t>O365E1Open ShrdSvr ALNG SubsVL OLV NL 1Mth AP</t>
  </si>
  <si>
    <t>Q4Y-00001</t>
  </si>
  <si>
    <t>IdentityMgrExtConn SNGL SA OLV C 2Y AqY2 AP</t>
  </si>
  <si>
    <t>PL7-00087</t>
  </si>
  <si>
    <t>IdentityMgrExtConn SNGL LicSAPk OLV NL 2Y AqY2 AP</t>
  </si>
  <si>
    <t>PL7-00086</t>
  </si>
  <si>
    <t>IdentityMgrExtConn SNGL LicSAPk OLV C 2Y AqY2 AP</t>
  </si>
  <si>
    <t>PL7-00085</t>
  </si>
  <si>
    <t>IdentityMgrExtConn 2016 ALNG MVL 1Y</t>
  </si>
  <si>
    <t>PL7-00084</t>
  </si>
  <si>
    <t>IdentityMgrExtConn ALNG LicSAPk OLV D 1Y AP</t>
  </si>
  <si>
    <t>PL7-00083</t>
  </si>
  <si>
    <t>IdentityMgrExtConn SA OLV D 1Y AqY3 AP</t>
  </si>
  <si>
    <t>PL7-00082</t>
  </si>
  <si>
    <t>IdentityMgrExtConn LicSAPk OLV D 1Y AqY3 AP</t>
  </si>
  <si>
    <t>PL7-00081</t>
  </si>
  <si>
    <t>IdentityMgrExtConn SA OLV D 1Y AqY2 AP</t>
  </si>
  <si>
    <t>PL7-00080</t>
  </si>
  <si>
    <t>IdentityMgrExtConn LicSAPk OLV D 1Y AqY2 AP</t>
  </si>
  <si>
    <t>PL7-00079</t>
  </si>
  <si>
    <t>IdentityMgrExtConn SA OLV D 1Y AqY1 AP</t>
  </si>
  <si>
    <t>PL7-00078</t>
  </si>
  <si>
    <t>IdentityMgrExtConn LicSAPk OLV D 1Y AqY1 AP</t>
  </si>
  <si>
    <t>PL7-00077</t>
  </si>
  <si>
    <t>IdentityMgrExtConn ALNG LicSAPk OLV NL 1Y AP</t>
  </si>
  <si>
    <t>PL7-00076</t>
  </si>
  <si>
    <t>IdentityMgrExtConn ALNG LicSAPk OLV C 1Y AP</t>
  </si>
  <si>
    <t>PL7-00075</t>
  </si>
  <si>
    <t>IdentityMgrExtConn SNGL SA OLV NL 1Y AqY3 AP</t>
  </si>
  <si>
    <t>PL7-00074</t>
  </si>
  <si>
    <t>IdentityMgrExtConn SNGL SA OLV C 1Y AqY3 AP</t>
  </si>
  <si>
    <t>PL7-00073</t>
  </si>
  <si>
    <t>IdentityMgrExtConn SNGL LicSAPk OLV NL 1Y AqY3 AP</t>
  </si>
  <si>
    <t>PL7-00072</t>
  </si>
  <si>
    <t>IdentityMgrExtConn SNGL LicSAPk OLV C 1Y AqY3 AP</t>
  </si>
  <si>
    <t>PL7-00071</t>
  </si>
  <si>
    <t>IdentityMgrExtConn SNGL SA OLV NL 1Y AqY2 AP</t>
  </si>
  <si>
    <t>PL7-00070</t>
  </si>
  <si>
    <t>IdentityMgrExtConn SNGL SA OLV C 1Y AqY2 AP</t>
  </si>
  <si>
    <t>PL7-00069</t>
  </si>
  <si>
    <t>IdentityMgrExtConn SNGL LicSAPk OLV NL 1Y AqY2 AP</t>
  </si>
  <si>
    <t>PL7-00068</t>
  </si>
  <si>
    <t>IdentityMgrExtConn SNGL LicSAPk OLV C 1Y AqY2 AP</t>
  </si>
  <si>
    <t>PL7-00067</t>
  </si>
  <si>
    <t>IdentityMgrExtConn SNGL SA OLV NL 1Y AqY1 AP</t>
  </si>
  <si>
    <t>PL7-00066</t>
  </si>
  <si>
    <t>IdentityMgrExtConn SNGL SA OLV C 1Y AqY1 AP</t>
  </si>
  <si>
    <t>PL7-00065</t>
  </si>
  <si>
    <t>IdentityMgrExtConn SNGL LicSAPk OLV NL 1Y AqY1 AP</t>
  </si>
  <si>
    <t>PL7-00064</t>
  </si>
  <si>
    <t>IdentityMgrExtConn SNGL LicSAPk OLV C 1Y AqY1 AP</t>
  </si>
  <si>
    <t>PL7-00063</t>
  </si>
  <si>
    <t>IdentityMgrExtConn ALNG LicSAPk OLV F 1Y Acdmc AP</t>
  </si>
  <si>
    <t>PL7-00062</t>
  </si>
  <si>
    <t>IdentityMgrExtConn ALNG LicSAPk OLV E 1Y Acdmc AP</t>
  </si>
  <si>
    <t>PL7-00061</t>
  </si>
  <si>
    <t>IdentityMgrExtConn ALNG LicSAPk MVL</t>
  </si>
  <si>
    <t>PL7-00058</t>
  </si>
  <si>
    <t>IdentityMgrExtConn 2016 ALNG MVL 3Y</t>
  </si>
  <si>
    <t>PL7-00020</t>
  </si>
  <si>
    <t>IdentityMgrExtConn SA OLV D 3Y AqY1 AP</t>
  </si>
  <si>
    <t>PL7-00019</t>
  </si>
  <si>
    <t>IdentityMgrExtConn LicSAPk OLV D 3Y AqY1 AP</t>
  </si>
  <si>
    <t>PL7-00018</t>
  </si>
  <si>
    <t>IdentityMgrExtConn SNGL SA OLV NL 3Y AqY1 AP</t>
  </si>
  <si>
    <t>PL7-00017</t>
  </si>
  <si>
    <t>IdentityMgrExtConn SNGL SA OLV C 3Y AqY1 AP</t>
  </si>
  <si>
    <t>PL7-00016</t>
  </si>
  <si>
    <t>IdentityMgrExtConn SNGL LicSAPk OLV NL 3Y AqY1 AP</t>
  </si>
  <si>
    <t>PL7-00015</t>
  </si>
  <si>
    <t>IdentityMgrExtConn SNGL LicSAPk OLV C 3Y AqY1 AP</t>
  </si>
  <si>
    <t>PL7-00014</t>
  </si>
  <si>
    <t>IdentityMgrExtConn SA OLV D 2Y AqY2 AP</t>
  </si>
  <si>
    <t>PL7-00013</t>
  </si>
  <si>
    <t>IdentityMgrExtConn LicSAPk OLV D 2Y AqY2 AP</t>
  </si>
  <si>
    <t>PL7-00012</t>
  </si>
  <si>
    <t>IdentityMgrExtConn SNGL SA OLV NL 2Y AqY2 AP</t>
  </si>
  <si>
    <t>PL7-00011</t>
  </si>
  <si>
    <t>IdentityMgrExtConn 2016 ALNG OLV D Each AP</t>
  </si>
  <si>
    <t>PL7-00005</t>
  </si>
  <si>
    <t>IdentityMgrExtConn 2016 ALNG OLV NL Each AP</t>
  </si>
  <si>
    <t>PL7-00004</t>
  </si>
  <si>
    <t>IdentityMgrExtConn 2016 ALNG OLV C Each AP</t>
  </si>
  <si>
    <t>PL7-00003</t>
  </si>
  <si>
    <t>IdentityMgrExtConn 2016 ALNG OLV F Each Acdmc AP</t>
  </si>
  <si>
    <t>PL7-00002</t>
  </si>
  <si>
    <t>IdentityMgrExtConn 2016 ALNG OLV E Each Acdmc AP</t>
  </si>
  <si>
    <t>PL7-00001</t>
  </si>
  <si>
    <t>ExchgEntCAL 2016 ALNG MVL 3Y DvcCAL woSrvcs</t>
  </si>
  <si>
    <t>PGI-00749</t>
  </si>
  <si>
    <t>ExchgEntCAL 2016 ALNG MVL 1Y DvcCAL woSrvcs</t>
  </si>
  <si>
    <t>PGI-00748</t>
  </si>
  <si>
    <t>ExchgEntCAL 2016 ALNG OLV D Each AP UsrCAL woSrvcs</t>
  </si>
  <si>
    <t>PGI-00698</t>
  </si>
  <si>
    <t>ExchgEntCAL 2016 ALNG OLV D Each AP DvcCAL woSrvcs</t>
  </si>
  <si>
    <t>PGI-00697</t>
  </si>
  <si>
    <t>ExchgEntCAL 2016 ALNG OLV NL Each AP UsrCAL woSrvcs</t>
  </si>
  <si>
    <t>PGI-00696</t>
  </si>
  <si>
    <t>ExchgEntCAL 2016 ALNG OLV C Each AP UsrCAL woSrvcs</t>
  </si>
  <si>
    <t>PGI-00695</t>
  </si>
  <si>
    <t>ExchgEntCAL 2016 ALNG OLV NL Each AP DvcCAL woSrvcs</t>
  </si>
  <si>
    <t>PGI-00694</t>
  </si>
  <si>
    <t>ExchgEntCAL 2016 ALNG OLV C Each AP DvcCAL woSrvcs</t>
  </si>
  <si>
    <t>PGI-00693</t>
  </si>
  <si>
    <t>ExchgEntCAL 2016 ALNG OLV F Each Acdmc Ent UsrCAL woSrvcs</t>
  </si>
  <si>
    <t>PGI-00692</t>
  </si>
  <si>
    <t>ExchgEntCAL 2016 ALNG OLV E Each Acdmc Ent UsrCAL woSrvcs</t>
  </si>
  <si>
    <t>PGI-00691</t>
  </si>
  <si>
    <t>ExchgEntCAL 2016 ALNG OLV F Each Acdmc Ent DvcCAL woSrvcs</t>
  </si>
  <si>
    <t>PGI-00690</t>
  </si>
  <si>
    <t>ExchgEntCAL 2016 ALNG OLV E Each Acdmc Ent DvcCAL woSrvcs</t>
  </si>
  <si>
    <t>PGI-00679</t>
  </si>
  <si>
    <t>ExchgEntCAL ALNG LicSAPk OLV NL 1Y Acdmc Stdnt UsrCAL wSrvcs</t>
  </si>
  <si>
    <t>PGI-00540</t>
  </si>
  <si>
    <t>ExchgEntCAL ALNG LicSAPk OLV NL 1Y Acdmc Stdnt DvcCAL wSrvcs</t>
  </si>
  <si>
    <t>PGI-00539</t>
  </si>
  <si>
    <t>ExchgEntCAL ALNG LicSAPk OLV F 1Y Acdmc Ent UsrCAL wSrvcs</t>
  </si>
  <si>
    <t>PGI-00538</t>
  </si>
  <si>
    <t>ExchgEntCAL ALNG LicSAPk OLV E 1Y Acdmc Ent UsrCAL wSrvcs</t>
  </si>
  <si>
    <t>PGI-00537</t>
  </si>
  <si>
    <t>ExchgEntCAL ALNG LicSAPk OLV F 1Y Acdmc Ent DvcCAL wSrvcs</t>
  </si>
  <si>
    <t>PGI-00536</t>
  </si>
  <si>
    <t>ExchgEntCAL ALNG LicSAPk OLV E 1Y Acdmc Ent DvcCAL wSrvcs</t>
  </si>
  <si>
    <t>PGI-00535</t>
  </si>
  <si>
    <t>ExchgEntCAL ALNG LicSAPk MVL DvcCAL wSrvcs</t>
  </si>
  <si>
    <t>PGI-00267</t>
  </si>
  <si>
    <t>ExchgEntCAL SA OLV D 3Y AqY1 AP UsrCAL wSrvcs</t>
  </si>
  <si>
    <t>PGI-00266</t>
  </si>
  <si>
    <t>ExchgEntCAL SA OLV D 3Y AqY1 AP DvcCAL wSrvcs</t>
  </si>
  <si>
    <t>PGI-00265</t>
  </si>
  <si>
    <t>ExchgEntCAL LicSAPk OLV D 3Y AqY1 AP UsrCAL wSrvcs</t>
  </si>
  <si>
    <t>PGI-00264</t>
  </si>
  <si>
    <t>ExchgEntCAL LicSAPk OLV D 3Y AqY1 AP DvcCAL wSrvcs</t>
  </si>
  <si>
    <t>PGI-00263</t>
  </si>
  <si>
    <t>ExchgEntCAL SNGL SA OLV NL 3Y AqY1 AP UsrCAL wSrvcs</t>
  </si>
  <si>
    <t>PGI-00258</t>
  </si>
  <si>
    <t>ExchgEntCAL SNGL SA OLV C 3Y AqY1 AP UsrCAL wSrvcs</t>
  </si>
  <si>
    <t>PGI-00257</t>
  </si>
  <si>
    <t>ExchgEntCAL SNGL SA OLV NL 3Y AqY1 AP DvcCAL wSrvcs</t>
  </si>
  <si>
    <t>PGI-00256</t>
  </si>
  <si>
    <t>ExchgEntCAL SNGL SA OLV C 3Y AqY1 AP DvcCAL wSrvcs</t>
  </si>
  <si>
    <t>PGI-00255</t>
  </si>
  <si>
    <t>ExchgEntCAL SNGL LicSAPk OLV NL 3Y AqY1 AP UsrCAL wSrvcs</t>
  </si>
  <si>
    <t>PGI-00254</t>
  </si>
  <si>
    <t>ExchgEntCAL SNGL LicSAPk OLV C 3Y AqY1 AP UsrCAL wSrvcs</t>
  </si>
  <si>
    <t>PGI-00253</t>
  </si>
  <si>
    <t>ExchgEntCAL SNGL LicSAPk OLV NL 3Y AqY1 AP DvcCAL wSrvcs</t>
  </si>
  <si>
    <t>PGI-00252</t>
  </si>
  <si>
    <t>ExchgEntCAL SNGL LicSAPk OLV C 3Y AqY1 AP DvcCAL wSrvcs</t>
  </si>
  <si>
    <t>PGI-00251</t>
  </si>
  <si>
    <t>ExchgEntCAL SA OLV D 2Y AqY2 AP UsrCAL wSrvcs</t>
  </si>
  <si>
    <t>PGI-00218</t>
  </si>
  <si>
    <t>ExchgEntCAL SA OLV D 2Y AqY2 AP DvcCAL wSrvcs</t>
  </si>
  <si>
    <t>PGI-00217</t>
  </si>
  <si>
    <t>ExchgEntCAL LicSAPk OLV D 2Y AqY2 AP UsrCAL wSrvcs</t>
  </si>
  <si>
    <t>PGI-00216</t>
  </si>
  <si>
    <t>ExchgEntCAL LicSAPk OLV D 2Y AqY2 AP DvcCAL wSrvcs</t>
  </si>
  <si>
    <t>PGI-00215</t>
  </si>
  <si>
    <t>ExchgEntCAL SNGL SA OLV NL 2Y AqY2 AP UsrCAL wSrvcs</t>
  </si>
  <si>
    <t>PGI-00210</t>
  </si>
  <si>
    <t>ExchgEntCAL SNGL SA OLV C 2Y AqY2 AP UsrCAL wSrvcs</t>
  </si>
  <si>
    <t>PGI-00209</t>
  </si>
  <si>
    <t>ExchgEntCAL SNGL SA OLV NL 2Y AqY2 AP DvcCAL wSrvcs</t>
  </si>
  <si>
    <t>PGI-00208</t>
  </si>
  <si>
    <t>ExchgEntCAL SNGL SA OLV C 2Y AqY2 AP DvcCAL wSrvcs</t>
  </si>
  <si>
    <t>PGI-00207</t>
  </si>
  <si>
    <t>ExchgEntCAL SNGL LicSAPk OLV NL 2Y AqY2 AP UsrCAL wSrvcs</t>
  </si>
  <si>
    <t>PGI-00206</t>
  </si>
  <si>
    <t>ExchgEntCAL SNGL LicSAPk OLV C 2Y AqY2 AP UsrCAL wSrvcs</t>
  </si>
  <si>
    <t>PGI-00205</t>
  </si>
  <si>
    <t>ExchgEntCAL SNGL LicSAPk OLV NL 2Y AqY2 AP DvcCAL wSrvcs</t>
  </si>
  <si>
    <t>PGI-00204</t>
  </si>
  <si>
    <t>ExchgEntCAL SNGL LicSAPk OLV C 2Y AqY2 AP DvcCAL wSrvcs</t>
  </si>
  <si>
    <t>PGI-00203</t>
  </si>
  <si>
    <t>ExchgEntCAL ALNG LicSAPk OLV D 1Y AP UsrCAL wSrvcs</t>
  </si>
  <si>
    <t>PGI-00170</t>
  </si>
  <si>
    <t>ExchgEntCAL ALNG LicSAPk OLV D 1Y AP DvcCAL wSrvcs</t>
  </si>
  <si>
    <t>PGI-00169</t>
  </si>
  <si>
    <t>ExchgEntCAL SA OLV D 1Y AqY3 AP UsrCAL wSrvcs</t>
  </si>
  <si>
    <t>PGI-00168</t>
  </si>
  <si>
    <t>ExchgEntCAL SA OLV D 1Y AqY3 AP DvcCAL wSrvcs</t>
  </si>
  <si>
    <t>PGI-00167</t>
  </si>
  <si>
    <t>ExchgEntCAL LicSAPk OLV D 1Y AqY3 AP UsrCAL wSrvcs</t>
  </si>
  <si>
    <t>PGI-00166</t>
  </si>
  <si>
    <t>ExchgEntCAL LicSAPk OLV D 1Y AqY3 AP DvcCAL wSrvcs</t>
  </si>
  <si>
    <t>PGI-00165</t>
  </si>
  <si>
    <t>ExchgEntCAL SA OLV D 1Y AqY2 AP UsrCAL wSrvcs</t>
  </si>
  <si>
    <t>PGI-00160</t>
  </si>
  <si>
    <t>ExchgEntCAL SA OLV D 1Y AqY2 AP DvcCAL wSrvcs</t>
  </si>
  <si>
    <t>PGI-00159</t>
  </si>
  <si>
    <t>ExchgEntCAL LicSAPk OLV D 1Y AqY2 AP UsrCAL wSrvcs</t>
  </si>
  <si>
    <t>PGI-00158</t>
  </si>
  <si>
    <t>ExchgEntCAL LicSAPk OLV D 1Y AqY2 AP DvcCAL wSrvcs</t>
  </si>
  <si>
    <t>PGI-00157</t>
  </si>
  <si>
    <t>ExchgEntCAL SA OLV D 1Y AqY1 AP UsrCAL wSrvcs</t>
  </si>
  <si>
    <t>PGI-00152</t>
  </si>
  <si>
    <t>ExchgEntCAL SA OLV D 1Y AqY1 AP DvcCAL wSrvcs</t>
  </si>
  <si>
    <t>PGI-00151</t>
  </si>
  <si>
    <t>ExchgEntCAL LicSAPk OLV D 1Y AqY1 AP UsrCAL wSrvcs</t>
  </si>
  <si>
    <t>PGI-00150</t>
  </si>
  <si>
    <t>ExchgEntCAL LicSAPk OLV D 1Y AqY1 AP DvcCAL wSrvcs</t>
  </si>
  <si>
    <t>PGI-00149</t>
  </si>
  <si>
    <t>ExchgEntCAL ALNG LicSAPk OLV NL 1Y AP UsrCAL wSrvcs</t>
  </si>
  <si>
    <t>PGI-00144</t>
  </si>
  <si>
    <t>ExchgEntCAL ALNG LicSAPk OLV C 1Y AP UsrCAL wSrvcs</t>
  </si>
  <si>
    <t>PGI-00143</t>
  </si>
  <si>
    <t>ExchgEntCAL ALNG LicSAPk OLV NL 1Y AP DvcCAL wSrvcs</t>
  </si>
  <si>
    <t>PGI-00142</t>
  </si>
  <si>
    <t>ExchgEntCAL ALNG LicSAPk OLV C 1Y AP DvcCAL wSrvcs</t>
  </si>
  <si>
    <t>PGI-00141</t>
  </si>
  <si>
    <t>ExchgEntCAL SNGL SA OLV NL 1Y AqY3 AP UsrCAL wSrvcs</t>
  </si>
  <si>
    <t>PGI-00140</t>
  </si>
  <si>
    <t>ExchgEntCAL SNGL SA OLV C 1Y AqY3 AP UsrCAL wSrvcs</t>
  </si>
  <si>
    <t>PGI-00139</t>
  </si>
  <si>
    <t>ExchgEntCAL SNGL SA OLV NL 1Y AqY3 AP DvcCAL wSrvcs</t>
  </si>
  <si>
    <t>PGI-00138</t>
  </si>
  <si>
    <t>ExchgEntCAL SNGL SA OLV C 1Y AqY3 AP DvcCAL wSrvcs</t>
  </si>
  <si>
    <t>PGI-00137</t>
  </si>
  <si>
    <t>ExchgEntCAL SNGL LicSAPk OLV NL 1Y AqY3 AP UsrCAL wSrvcs</t>
  </si>
  <si>
    <t>PGI-00136</t>
  </si>
  <si>
    <t>ExchgEntCAL SNGL LicSAPk OLV C 1Y AqY3 AP UsrCAL wSrvcs</t>
  </si>
  <si>
    <t>PGI-00135</t>
  </si>
  <si>
    <t>ExchgEntCAL SNGL LicSAPk OLV NL 1Y AqY3 AP DvcCAL wSrvcs</t>
  </si>
  <si>
    <t>PGI-00134</t>
  </si>
  <si>
    <t>ExchgEntCAL SNGL LicSAPk OLV C 1Y AqY3 AP DvcCAL wSrvcs</t>
  </si>
  <si>
    <t>PGI-00133</t>
  </si>
  <si>
    <t>ExchgEntCAL SNGL SA OLV NL 1Y AqY2 AP UsrCAL wSrvcs</t>
  </si>
  <si>
    <t>PGI-00100</t>
  </si>
  <si>
    <t>ExchgEntCAL SNGL SA OLV C 1Y AqY2 AP UsrCAL wSrvcs</t>
  </si>
  <si>
    <t>PGI-00099</t>
  </si>
  <si>
    <t>ExchgEntCAL SNGL SA OLV NL 1Y AqY2 AP DvcCAL wSrvcs</t>
  </si>
  <si>
    <t>PGI-00098</t>
  </si>
  <si>
    <t>ExchgEntCAL SNGL SA OLV C 1Y AqY2 AP DvcCAL wSrvcs</t>
  </si>
  <si>
    <t>PGI-00097</t>
  </si>
  <si>
    <t>ExchgEntCAL SNGL LicSAPk OLV NL 1Y AqY2 AP UsrCAL wSrvcs</t>
  </si>
  <si>
    <t>PGI-00096</t>
  </si>
  <si>
    <t>ExchgEntCAL SNGL LicSAPk OLV C 1Y AqY2 AP UsrCAL wSrvcs</t>
  </si>
  <si>
    <t>PGI-00095</t>
  </si>
  <si>
    <t>ExchgEntCAL SNGL LicSAPk OLV NL 1Y AqY2 AP DvcCAL wSrvcs</t>
  </si>
  <si>
    <t>PGI-00094</t>
  </si>
  <si>
    <t>ExchgEntCAL SNGL LicSAPk OLV C 1Y AqY2 AP DvcCAL wSrvcs</t>
  </si>
  <si>
    <t>PGI-00093</t>
  </si>
  <si>
    <t>ExchgEntCAL SNGL SA OLV NL 1Y AqY1 AP UsrCAL wSrvcs</t>
  </si>
  <si>
    <t>PGI-00060</t>
  </si>
  <si>
    <t>ExchgEntCAL SNGL SA OLV C 1Y AqY1 AP UsrCAL wSrvcs</t>
  </si>
  <si>
    <t>PGI-00059</t>
  </si>
  <si>
    <t>ExchgEntCAL SNGL SA OLV NL 1Y AqY1 AP DvcCAL wSrvcs</t>
  </si>
  <si>
    <t>PGI-00058</t>
  </si>
  <si>
    <t>ExchgEntCAL SNGL SA OLV C 1Y AqY1 AP DvcCAL wSrvcs</t>
  </si>
  <si>
    <t>PGI-00057</t>
  </si>
  <si>
    <t>ExchgEntCAL SNGL LicSAPk OLV NL 1Y AqY1 AP UsrCAL wSrvcs</t>
  </si>
  <si>
    <t>PGI-00056</t>
  </si>
  <si>
    <t>ExchgEntCAL SNGL LicSAPk OLV C 1Y AqY1 AP UsrCAL wSrvcs</t>
  </si>
  <si>
    <t>PGI-00055</t>
  </si>
  <si>
    <t>ExchgEntCAL SNGL LicSAPk OLV NL 1Y AqY1 AP DvcCAL wSrvcs</t>
  </si>
  <si>
    <t>PGI-00054</t>
  </si>
  <si>
    <t>ExchgEntCAL SNGL LicSAPk OLV C 1Y AqY1 AP DvcCAL wSrvcs</t>
  </si>
  <si>
    <t>PGI-00053</t>
  </si>
  <si>
    <t>PrjctOnlnOpnStdnts ShrdSvr ALNG SubsVL OLV NL 1M Acdmc StdntRenewalOnly</t>
  </si>
  <si>
    <t>PA2-00001</t>
  </si>
  <si>
    <t>WinSvrDataCtr SASU OLV D 3Y AqY1 WinSvrStd AP SAStpUpPromo 2Proc</t>
  </si>
  <si>
    <t>P71-08521</t>
  </si>
  <si>
    <t>WinSvrDataCtr SNGL SASU OLV NL 3Y AqY1 WinSvrStd AP SAStpUpPromo 2Proc</t>
  </si>
  <si>
    <t>P71-08501</t>
  </si>
  <si>
    <t>WinSvrDataCtr SNGL SASU OLV C 3Y AqY1 WinSvrStd AP SAStpUpPromo 2Proc</t>
  </si>
  <si>
    <t>P71-08500</t>
  </si>
  <si>
    <t>WinSvrDataCtr SASU OLV D 2Y AqY2 WinSvrStd AP SAStpUpPromo 2Proc</t>
  </si>
  <si>
    <t>P71-08497</t>
  </si>
  <si>
    <t>WinSvrDataCtr SNGL SASU OLV NL 2Y AqY2 WinSvrStd AP SAStpUpPromo 2Proc</t>
  </si>
  <si>
    <t>P71-08477</t>
  </si>
  <si>
    <t>WinSvrDataCtr SNGL SASU OLV C 2Y AqY2 WinSvrStd AP SAStpUpPromo 2Proc</t>
  </si>
  <si>
    <t>P71-08476</t>
  </si>
  <si>
    <t>WinSvrDataCtr SASU OLV D 1Y AqY3 WinSvrStd AP SAStpUpPromo 2Proc</t>
  </si>
  <si>
    <t>P71-08473</t>
  </si>
  <si>
    <t>WinSvrDataCtr SASU OLV D 1Y AqY2 WinSvrStd AP SAStpUpPromo 2Proc</t>
  </si>
  <si>
    <t>P71-08469</t>
  </si>
  <si>
    <t>WinSvrDataCtr SASU OLV D 1Y AqY1 WinSvrStd AP SAStpUpPromo 2Proc</t>
  </si>
  <si>
    <t>P71-08465</t>
  </si>
  <si>
    <t>WinSvrDataCtr SNGL SASU OLV NL 1Y AqY3 WinSvrStd AP SAStpUpPromo 2Proc</t>
  </si>
  <si>
    <t>P71-08445</t>
  </si>
  <si>
    <t>WinSvrDataCtr SNGL SASU OLV C 1Y AqY3 WinSvrStd AP SAStpUpPromo 2Proc</t>
  </si>
  <si>
    <t>P71-08444</t>
  </si>
  <si>
    <t>WinSvrDataCtr SNGL SASU OLV NL 1Y AqY2 WinSvrStd AP SAStpUpPromo 2Proc</t>
  </si>
  <si>
    <t>P71-08425</t>
  </si>
  <si>
    <t>WinSvrDataCtr SNGL SASU OLV C 1Y AqY2 WinSvrStd AP SAStpUpPromo 2Proc</t>
  </si>
  <si>
    <t>P71-08424</t>
  </si>
  <si>
    <t>WinSvrDataCtr SNGL SASU OLV NL 1Y AqY1 WinSvrStd AP SAStpUpPromo 2Proc</t>
  </si>
  <si>
    <t>P71-08405</t>
  </si>
  <si>
    <t>WinSvrDataCtr SNGL SASU OLV C 1Y AqY1 WinSvrStd AP SAStpUpPromo 2Proc</t>
  </si>
  <si>
    <t>P71-08404</t>
  </si>
  <si>
    <t>VisioProforO365forEDU ShrdSvr ALNG SubsVL MVL PerUsr</t>
  </si>
  <si>
    <t>P4U-00001</t>
  </si>
  <si>
    <t>ProjOnlnwProjO365OpenStudShrdSvrALNGSubsVL OLV NL1MAcdmcStdntRenewalOnly</t>
  </si>
  <si>
    <t>NY2-00001</t>
  </si>
  <si>
    <t>PrjctforO365OpenStdntsShrdSvrALNGSubsVL OLV NL1MAcdmcStdntRenewalOnly</t>
  </si>
  <si>
    <t>NX2-00001</t>
  </si>
  <si>
    <t>VisioProO365OpnStdnts ShrdSvr ALNG SubsVL OLV NL 1Mth Acdmc Stdnt</t>
  </si>
  <si>
    <t>NW2-00001</t>
  </si>
  <si>
    <t>IdentityMgrCAL ALNG LicSAPk OLV NL 1Y Acdmc Stdnt UsrCAL</t>
  </si>
  <si>
    <t>NK7-00092</t>
  </si>
  <si>
    <t>IdentityMgrCAL 2016 ALNG MVL 1Y DvcCAL</t>
  </si>
  <si>
    <t>NK7-00091</t>
  </si>
  <si>
    <t>IdentityMgrCAL ALNG LicSAPk OLV D 1Y AP UsrCAL</t>
  </si>
  <si>
    <t>NK7-00090</t>
  </si>
  <si>
    <t>IdentityMgrCAL SA OLV D 1Y AqY3 AP UsrCAL</t>
  </si>
  <si>
    <t>NK7-00089</t>
  </si>
  <si>
    <t>IdentityMgrCAL LicSAPk OLV D 1Y AqY3 AP UsrCAL</t>
  </si>
  <si>
    <t>NK7-00088</t>
  </si>
  <si>
    <t>IdentityMgrCAL SA OLV D 1Y AqY2 AP UsrCAL</t>
  </si>
  <si>
    <t>NK7-00087</t>
  </si>
  <si>
    <t>IdentityMgrCAL LicSAPk OLV D 1Y AqY2 AP UsrCAL</t>
  </si>
  <si>
    <t>NK7-00086</t>
  </si>
  <si>
    <t>IdentityMgrCAL SA OLV D 1Y AqY1 AP UsrCAL</t>
  </si>
  <si>
    <t>NK7-00085</t>
  </si>
  <si>
    <t>IdentityMgrCAL LicSAPk OLV D 1Y AqY1 AP UsrCAL</t>
  </si>
  <si>
    <t>NK7-00084</t>
  </si>
  <si>
    <t>IdentityMgrCAL ALNG LicSAPk OLV NL 1Y AP UsrCAL</t>
  </si>
  <si>
    <t>NK7-00083</t>
  </si>
  <si>
    <t>IdentityMgrCAL ALNG LicSAPk OLV C 1Y AP UsrCAL</t>
  </si>
  <si>
    <t>NK7-00082</t>
  </si>
  <si>
    <t>IdentityMgrCAL SNGL SA OLV NL 1Y AqY3 AP UsrCAL</t>
  </si>
  <si>
    <t>NK7-00081</t>
  </si>
  <si>
    <t>IdentityMgrCAL SNGL SA OLV C 1Y AqY3 AP UsrCAL</t>
  </si>
  <si>
    <t>NK7-00080</t>
  </si>
  <si>
    <t>IdentityMgrCAL SNGL LicSAPk OLV NL 1Y AqY3 AP UsrCAL</t>
  </si>
  <si>
    <t>NK7-00079</t>
  </si>
  <si>
    <t>IdentityMgrCAL SNGL LicSAPk OLV C 1Y AqY3 AP UsrCAL</t>
  </si>
  <si>
    <t>NK7-00078</t>
  </si>
  <si>
    <t>IdentityMgrCAL SNGL SA OLV NL 1Y AqY2 AP UsrCAL</t>
  </si>
  <si>
    <t>NK7-00077</t>
  </si>
  <si>
    <t>IdentityMgrCAL SNGL SA OLV C 1Y AqY2 AP UsrCAL</t>
  </si>
  <si>
    <t>NK7-00076</t>
  </si>
  <si>
    <t>IdentityMgrCAL SNGL LicSAPk OLV NL 1Y AqY2 AP UsrCAL</t>
  </si>
  <si>
    <t>NK7-00075</t>
  </si>
  <si>
    <t>IdentityMgrCAL SNGL LicSAPk OLV C 1Y AqY2 AP UsrCAL</t>
  </si>
  <si>
    <t>NK7-00074</t>
  </si>
  <si>
    <t>IdentityMgrCAL SNGL SA OLV NL 1Y AqY1 AP UsrCAL</t>
  </si>
  <si>
    <t>NK7-00073</t>
  </si>
  <si>
    <t>IdentityMgrCAL SNGL SA OLV C 1Y AqY1 AP UsrCAL</t>
  </si>
  <si>
    <t>NK7-00072</t>
  </si>
  <si>
    <t>IdentityMgrCAL SNGL LicSAPk OLV NL 1Y AqY1 AP UsrCAL</t>
  </si>
  <si>
    <t>NK7-00071</t>
  </si>
  <si>
    <t>IdentityMgrCAL SNGL LicSAPk OLV C 1Y AqY1 AP UsrCAL</t>
  </si>
  <si>
    <t>NK7-00070</t>
  </si>
  <si>
    <t>IdentityMgrCAL ALNG LicSAPk OLV F 1Y Acdmc AP UsrCAL</t>
  </si>
  <si>
    <t>NK7-00069</t>
  </si>
  <si>
    <t>IdentityMgrCAL ALNG LicSAPk OLV E 1Y Acdmc AP UsrCAL</t>
  </si>
  <si>
    <t>NK7-00068</t>
  </si>
  <si>
    <t>IdentityMgrCAL ALNG LicSAPk MVL DvcCAL</t>
  </si>
  <si>
    <t>NK7-00064</t>
  </si>
  <si>
    <t>IdentityMgrCAL 2016 ALNG MVL 3Y DvcCAL</t>
  </si>
  <si>
    <t>NK7-00035</t>
  </si>
  <si>
    <t>IdentityMgrCAL SA OLV D 3Y AqY1 AP UsrCAL</t>
  </si>
  <si>
    <t>NK7-00034</t>
  </si>
  <si>
    <t>IdentityMgrCAL LicSAPk OLV D 3Y AqY1 AP UsrCAL</t>
  </si>
  <si>
    <t>NK7-00033</t>
  </si>
  <si>
    <t>IdentityMgrCAL SNGL SA OLV NL 3Y AqY1 AP UsrCAL</t>
  </si>
  <si>
    <t>NK7-00022</t>
  </si>
  <si>
    <t>IdentityMgrCAL SNGL SA OLV C 3Y AqY1 AP UsrCAL</t>
  </si>
  <si>
    <t>NK7-00021</t>
  </si>
  <si>
    <t>IdentityMgrCAL SNGL LicSAPk OLV NL 3Y AqY1 AP UsrCAL</t>
  </si>
  <si>
    <t>NK7-00020</t>
  </si>
  <si>
    <t>IdentityMgrCAL SNGL LicSAPk OLV C 3Y AqY1 AP UsrCAL</t>
  </si>
  <si>
    <t>NK7-00019</t>
  </si>
  <si>
    <t>IdentityMgrCAL SA OLV D 2Y AqY2 AP UsrCAL</t>
  </si>
  <si>
    <t>NK7-00018</t>
  </si>
  <si>
    <t>IdentityMgrCAL LicSAPk OLV D 2Y AqY2 AP UsrCAL</t>
  </si>
  <si>
    <t>NK7-00017</t>
  </si>
  <si>
    <t>IdentityMgrCAL SNGL SA OLV NL 2Y AqY2 AP UsrCAL</t>
  </si>
  <si>
    <t>NK7-00016</t>
  </si>
  <si>
    <t>IdentityMgrCAL SNGL SA OLV C 2Y AqY2 AP UsrCAL</t>
  </si>
  <si>
    <t>NK7-00015</t>
  </si>
  <si>
    <t>IdentityMgrCAL SNGL LicSAPk OLV NL 2Y AqY2 AP UsrCAL</t>
  </si>
  <si>
    <t>NK7-00014</t>
  </si>
  <si>
    <t>IdentityMgrCAL SNGL LicSAPk OLV C 2Y AqY2 AP UsrCAL</t>
  </si>
  <si>
    <t>NK7-00013</t>
  </si>
  <si>
    <t>IdentityMgrCAL 2016 ALNG OLV D Each AP UsrCAL</t>
  </si>
  <si>
    <t>NK7-00008</t>
  </si>
  <si>
    <t>IdentityMgrCAL 2016 ALNG OLV NL Each AP UsrCAL</t>
  </si>
  <si>
    <t>NK7-00007</t>
  </si>
  <si>
    <t>IdentityMgrCAL 2016 ALNG OLV C Each AP UsrCAL</t>
  </si>
  <si>
    <t>NK7-00006</t>
  </si>
  <si>
    <t>IdentityMgrCAL 2016 ALNG OLV F Each Acdmc AP UsrCAL</t>
  </si>
  <si>
    <t>NK7-00005</t>
  </si>
  <si>
    <t>IdentityMgrCAL 2016 ALNG OLV E Each Acdmc AP UsrCAL</t>
  </si>
  <si>
    <t>NK7-00004</t>
  </si>
  <si>
    <t>PwrBIProforEDU ShrdSvr ALNG SubsVL MVL PerUsr</t>
  </si>
  <si>
    <t>NK5-00001</t>
  </si>
  <si>
    <t>AdvancedThreatAnltcsCltMgtLic 1.7 ALNG MVL 3Y PerOSE</t>
  </si>
  <si>
    <t>NH3-00378</t>
  </si>
  <si>
    <t>AdvancedThreatAnltcsCltMgtLic 1.7 ALNG MVL 1Y PerOSE</t>
  </si>
  <si>
    <t>NH3-00377</t>
  </si>
  <si>
    <t>AdvancedThreatAnltcsCltMgtLic 1.7 ALNG OLV D Each AP PerUsr</t>
  </si>
  <si>
    <t>NH3-00368</t>
  </si>
  <si>
    <t>AdvancedThreatAnltcsCltMgtLic 1.7 ALNG OLV D Each AP PerOSE</t>
  </si>
  <si>
    <t>NH3-00367</t>
  </si>
  <si>
    <t>AdvancedThreatAnltcsCltMgtLic 1.7 ALNG OLV NL Each AP PerUsr</t>
  </si>
  <si>
    <t>NH3-00366</t>
  </si>
  <si>
    <t>AdvancedThreatAnltcsCltMgtLic 1.7 ALNG OLV C Each AP PerUsr</t>
  </si>
  <si>
    <t>NH3-00365</t>
  </si>
  <si>
    <t>AdvancedThreatAnltcsCltMgtLic 1.7 ALNG OLV NL Each AP PerOSE</t>
  </si>
  <si>
    <t>NH3-00364</t>
  </si>
  <si>
    <t>AdvancedThreatAnltcsCltMgtLic 1.7 ALNG OLV C Each AP PerOSE</t>
  </si>
  <si>
    <t>NH3-00363</t>
  </si>
  <si>
    <t>AdvancedThreatAnltcsCltMgtLic 1.7 ALNG OLV F Each Acdmc Ent PerUsr</t>
  </si>
  <si>
    <t>NH3-00362</t>
  </si>
  <si>
    <t>AdvancedThreatAnltcsCltMgtLic 1.7 ALNG OLV E Each Acdmc Ent PerUsr</t>
  </si>
  <si>
    <t>NH3-00361</t>
  </si>
  <si>
    <t>AdvancedThreatAnltcsCltMgtLic 1.7 ALNG OLV F Each Acdmc Ent PerOSE</t>
  </si>
  <si>
    <t>NH3-00360</t>
  </si>
  <si>
    <t>AdvancedThreatAnltcsCltMgtLic 1.7 ALNG OLV E Each Acdmc Ent PerOSE</t>
  </si>
  <si>
    <t>NH3-00359</t>
  </si>
  <si>
    <t>AdvancedThreatAnltcsCltMgtLic SA OLV D 3Y AqY1 AP PerUsr</t>
  </si>
  <si>
    <t>NH3-00327</t>
  </si>
  <si>
    <t>AdvancedThreatAnltcsCltMgtLic SA OLV D 3Y AqY1 AP PerOSE</t>
  </si>
  <si>
    <t>NH3-00326</t>
  </si>
  <si>
    <t>AdvancedThreatAnltcsCltMgtLic LicSAPk OLV D 3Y AqY1 AP PerUsr</t>
  </si>
  <si>
    <t>NH3-00325</t>
  </si>
  <si>
    <t>AdvancedThreatAnltcsCltMgtLic LicSAPk OLV D 3Y AqY1 AP PerOSE</t>
  </si>
  <si>
    <t>NH3-00324</t>
  </si>
  <si>
    <t>AdvancedThreatAnltcsCltMgtLic SNGL SA OLV NL 3Y AqY1 AP PerUsr</t>
  </si>
  <si>
    <t>NH3-00303</t>
  </si>
  <si>
    <t>AdvancedThreatAnltcsCltMgtLic SNGL SA OLV C 3Y AqY1 AP PerUsr</t>
  </si>
  <si>
    <t>NH3-00302</t>
  </si>
  <si>
    <t>AdvancedThreatAnltcsCltMgtLic SNGL SA OLV NL 3Y AqY1 AP PerOSE</t>
  </si>
  <si>
    <t>NH3-00301</t>
  </si>
  <si>
    <t>AdvancedThreatAnltcsCltMgtLic SNGL SA OLV C 3Y AqY1 AP PerOSE</t>
  </si>
  <si>
    <t>NH3-00300</t>
  </si>
  <si>
    <t>AdvancedThreatAnltcsCltMgtLic SNGL LicSAPk OLV NL 3Y AqY1 AP PerUsr</t>
  </si>
  <si>
    <t>NH3-00299</t>
  </si>
  <si>
    <t>AdvancedThreatAnltcsCltMgtLic SNGL LicSAPk OLV C 3Y AqY1 AP PerUsr</t>
  </si>
  <si>
    <t>NH3-00298</t>
  </si>
  <si>
    <t>AdvancedThreatAnltcsCltMgtLic SNGL LicSAPk OLV NL 3Y AqY1 AP PerOSE</t>
  </si>
  <si>
    <t>NH3-00297</t>
  </si>
  <si>
    <t>AdvancedThreatAnltcsCltMgtLic SNGL LicSAPk OLV C 3Y AqY1 AP PerOSE</t>
  </si>
  <si>
    <t>NH3-00296</t>
  </si>
  <si>
    <t>AdvancedThreatAnltcsCltMgtLic SA OLV D 2Y AqY2 AP PerUsr</t>
  </si>
  <si>
    <t>NH3-00295</t>
  </si>
  <si>
    <t>AdvancedThreatAnltcsCltMgtLic SA OLV D 2Y AqY2 AP PerOSE</t>
  </si>
  <si>
    <t>NH3-00294</t>
  </si>
  <si>
    <t>AdvancedThreatAnltcsCltMgtLic LicSAPk OLV D 2Y AqY2 AP PerUsr</t>
  </si>
  <si>
    <t>NH3-00293</t>
  </si>
  <si>
    <t>AdvancedThreatAnltcsCltMgtLic LicSAPk OLV D 2Y AqY2 AP PerOSE</t>
  </si>
  <si>
    <t>NH3-00292</t>
  </si>
  <si>
    <t>AdvancedThreatAnltcsCltMgtLic SNGL SA OLV NL 2Y AqY2 AP PerUsr</t>
  </si>
  <si>
    <t>NH3-00271</t>
  </si>
  <si>
    <t>AdvancedThreatAnltcsCltMgtLic SNGL SA OLV C 2Y AqY2 AP PerUsr</t>
  </si>
  <si>
    <t>NH3-00270</t>
  </si>
  <si>
    <t>AdvancedThreatAnltcsCltMgtLic SNGL SA OLV NL 2Y AqY2 AP PerOSE</t>
  </si>
  <si>
    <t>NH3-00269</t>
  </si>
  <si>
    <t>AdvancedThreatAnltcsCltMgtLic SNGL SA OLV C 2Y AqY2 AP PerOSE</t>
  </si>
  <si>
    <t>NH3-00268</t>
  </si>
  <si>
    <t>AdvancedThreatAnltcsCltMgtLic SNGL LicSAPk OLV NL 2Y AqY2 AP PerUsr</t>
  </si>
  <si>
    <t>NH3-00267</t>
  </si>
  <si>
    <t>AdvancedThreatAnltcsCltMgtLic SNGL LicSAPk OLV C 2Y AqY2 AP PerUsr</t>
  </si>
  <si>
    <t>NH3-00266</t>
  </si>
  <si>
    <t>AdvancedThreatAnltcsCltMgtLic SNGL LicSAPk OLV NL 2Y AqY2 AP PerOSE</t>
  </si>
  <si>
    <t>NH3-00265</t>
  </si>
  <si>
    <t>AdvancedThreatAnltcsCltMgtLic SNGL LicSAPk OLV C 2Y AqY2 AP PerOSE</t>
  </si>
  <si>
    <t>NH3-00264</t>
  </si>
  <si>
    <t>AdvancedThreatAnltcsCltMgtLic ALNG LicSAPk OLV NL 1Y Acdmc Stdnt PerUsr</t>
  </si>
  <si>
    <t>NH3-00263</t>
  </si>
  <si>
    <t>AdvancedThreatAnltcsCltMgtLic ALNG LicSAPk OLV NL 1Y Acdmc Stdnt PerOSE</t>
  </si>
  <si>
    <t>NH3-00262</t>
  </si>
  <si>
    <t>AdvancedThreatAnltcsCltMgtLic ALNG LicSAPk OLV D 1Y AP PerUsr</t>
  </si>
  <si>
    <t>NH3-00244</t>
  </si>
  <si>
    <t>AdvancedThreatAnltcsCltMgtLic ALNG LicSAPk OLV D 1Y AP PerOSE</t>
  </si>
  <si>
    <t>NH3-00243</t>
  </si>
  <si>
    <t>AdvancedThreatAnltcsCltMgtLic SA OLV D 1Y AqY3 AP PerUsr</t>
  </si>
  <si>
    <t>NH3-00242</t>
  </si>
  <si>
    <t>AdvancedThreatAnltcsCltMgtLic SA OLV D 1Y AqY3 AP PerOSE</t>
  </si>
  <si>
    <t>NH3-00241</t>
  </si>
  <si>
    <t>AdvancedThreatAnltcsCltMgtLic LicSAPk OLV D 1Y AqY3 AP PerUsr</t>
  </si>
  <si>
    <t>NH3-00240</t>
  </si>
  <si>
    <t>AdvancedThreatAnltcsCltMgtLic LicSAPk OLV D 1Y AqY3 AP PerOSE</t>
  </si>
  <si>
    <t>NH3-00239</t>
  </si>
  <si>
    <t>AdvancedThreatAnltcsCltMgtLic SA OLV D 1Y AqY2 AP PerUsr</t>
  </si>
  <si>
    <t>NH3-00234</t>
  </si>
  <si>
    <t>AdvancedThreatAnltcsCltMgtLic SA OLV D 1Y AqY2 AP PerOSE</t>
  </si>
  <si>
    <t>NH3-00233</t>
  </si>
  <si>
    <t>AdvancedThreatAnltcsCltMgtLic LicSAPk OLV D 1Y AqY2 AP PerUsr</t>
  </si>
  <si>
    <t>NH3-00232</t>
  </si>
  <si>
    <t>AdvancedThreatAnltcsCltMgtLic LicSAPk OLV D 1Y AqY2 AP PerOSE</t>
  </si>
  <si>
    <t>NH3-00231</t>
  </si>
  <si>
    <t>AdvancedThreatAnltcsCltMgtLic SA OLV D 1Y AqY1 AP PerUsr</t>
  </si>
  <si>
    <t>NH3-00226</t>
  </si>
  <si>
    <t>AdvancedThreatAnltcsCltMgtLic SA OLV D 1Y AqY1 AP PerOSE</t>
  </si>
  <si>
    <t>NH3-00225</t>
  </si>
  <si>
    <t>AdvancedThreatAnltcsCltMgtLic LicSAPk OLV D 1Y AqY1 AP PerUsr</t>
  </si>
  <si>
    <t>NH3-00224</t>
  </si>
  <si>
    <t>AdvancedThreatAnltcsCltMgtLic LicSAPk OLV D 1Y AqY1 AP PerOSE</t>
  </si>
  <si>
    <t>NH3-00223</t>
  </si>
  <si>
    <t>AdvancedThreatAnltcsCltMgtLic ALNG LicSAPk OLV NL 1Y AP PerUsr</t>
  </si>
  <si>
    <t>NH3-00218</t>
  </si>
  <si>
    <t>AdvancedThreatAnltcsCltMgtLic ALNG LicSAPk OLV C 1Y AP PerUsr</t>
  </si>
  <si>
    <t>NH3-00217</t>
  </si>
  <si>
    <t>AdvancedThreatAnltcsCltMgtLic ALNG LicSAPk OLV NL 1Y AP PerOSE</t>
  </si>
  <si>
    <t>NH3-00216</t>
  </si>
  <si>
    <t>AdvancedThreatAnltcsCltMgtLic ALNG LicSAPk OLV C 1Y AP PerOSE</t>
  </si>
  <si>
    <t>NH3-00215</t>
  </si>
  <si>
    <t>AdvancedThreatAnltcsCltMgtLic SNGL SA OLV NL 1Y AqY3 AP PerUsr</t>
  </si>
  <si>
    <t>NH3-00198</t>
  </si>
  <si>
    <t>AdvancedThreatAnltcsCltMgtLic SNGL SA OLV C 1Y AqY3 AP PerUsr</t>
  </si>
  <si>
    <t>NH3-00197</t>
  </si>
  <si>
    <t>AdvancedThreatAnltcsCltMgtLic SNGL SA OLV NL 1Y AqY3 AP PerOSE</t>
  </si>
  <si>
    <t>NH3-00196</t>
  </si>
  <si>
    <t>AdvancedThreatAnltcsCltMgtLic SNGL SA OLV C 1Y AqY3 AP PerOSE</t>
  </si>
  <si>
    <t>NH3-00195</t>
  </si>
  <si>
    <t>AdvancedThreatAnltcsCltMgtLic SNGL LicSAPk OLV NL 1Y AqY3 AP PerUsr</t>
  </si>
  <si>
    <t>NH3-00194</t>
  </si>
  <si>
    <t>AdvancedThreatAnltcsCltMgtLic SNGL LicSAPk OLV C 1Y AqY3 AP PerUsr</t>
  </si>
  <si>
    <t>NH3-00193</t>
  </si>
  <si>
    <t>AdvancedThreatAnltcsCltMgtLic SNGL LicSAPk OLV NL 1Y AqY3 AP PerOSE</t>
  </si>
  <si>
    <t>NH3-00192</t>
  </si>
  <si>
    <t>AdvancedThreatAnltcsCltMgtLic SNGL LicSAPk OLV C 1Y AqY3 AP PerOSE</t>
  </si>
  <si>
    <t>NH3-00191</t>
  </si>
  <si>
    <t>AdvancedThreatAnltcsCltMgtLic SNGL SA OLV NL 1Y AqY2 AP PerUsr</t>
  </si>
  <si>
    <t>NH3-00174</t>
  </si>
  <si>
    <t>AdvancedThreatAnltcsCltMgtLic SNGL SA OLV C 1Y AqY2 AP PerUsr</t>
  </si>
  <si>
    <t>NH3-00173</t>
  </si>
  <si>
    <t>AdvancedThreatAnltcsCltMgtLic SNGL SA OLV NL 1Y AqY2 AP PerOSE</t>
  </si>
  <si>
    <t>NH3-00172</t>
  </si>
  <si>
    <t>AdvancedThreatAnltcsCltMgtLic SNGL SA OLV C 1Y AqY2 AP PerOSE</t>
  </si>
  <si>
    <t>NH3-00171</t>
  </si>
  <si>
    <t>AdvancedThreatAnltcsCltMgtLic SNGL LicSAPk OLV NL 1Y AqY2 AP PerUsr</t>
  </si>
  <si>
    <t>NH3-00170</t>
  </si>
  <si>
    <t>AdvancedThreatAnltcsCltMgtLic SNGL LicSAPk OLV C 1Y AqY2 AP PerUsr</t>
  </si>
  <si>
    <t>NH3-00169</t>
  </si>
  <si>
    <t>AdvancedThreatAnltcsCltMgtLic SNGL LicSAPk OLV NL 1Y AqY2 AP PerOSE</t>
  </si>
  <si>
    <t>NH3-00168</t>
  </si>
  <si>
    <t>AdvancedThreatAnltcsCltMgtLic SNGL LicSAPk OLV C 1Y AqY2 AP PerOSE</t>
  </si>
  <si>
    <t>NH3-00167</t>
  </si>
  <si>
    <t>AdvancedThreatAnltcsCltMgtLic SNGL SA OLV NL 1Y AqY1 AP PerUsr</t>
  </si>
  <si>
    <t>NH3-00150</t>
  </si>
  <si>
    <t>AdvancedThreatAnltcsCltMgtLic SNGL SA OLV C 1Y AqY1 AP PerUsr</t>
  </si>
  <si>
    <t>NH3-00149</t>
  </si>
  <si>
    <t>AdvancedThreatAnltcsCltMgtLic SNGL SA OLV NL 1Y AqY1 AP PerOSE</t>
  </si>
  <si>
    <t>NH3-00148</t>
  </si>
  <si>
    <t>AdvancedThreatAnltcsCltMgtLic SNGL SA OLV C 1Y AqY1 AP PerOSE</t>
  </si>
  <si>
    <t>NH3-00147</t>
  </si>
  <si>
    <t>AdvancedThreatAnltcsCltMgtLic SNGL LicSAPk OLV NL 1Y AqY1 AP PerUsr</t>
  </si>
  <si>
    <t>NH3-00146</t>
  </si>
  <si>
    <t>AdvancedThreatAnltcsCltMgtLic SNGL LicSAPk OLV C 1Y AqY1 AP PerUsr</t>
  </si>
  <si>
    <t>NH3-00145</t>
  </si>
  <si>
    <t>AdvancedThreatAnltcsCltMgtLic SNGL LicSAPk OLV NL 1Y AqY1 AP PerOSE</t>
  </si>
  <si>
    <t>NH3-00144</t>
  </si>
  <si>
    <t>AdvancedThreatAnltcsCltMgtLic SNGL LicSAPk OLV C 1Y AqY1 AP PerOSE</t>
  </si>
  <si>
    <t>NH3-00143</t>
  </si>
  <si>
    <t>AdvancedThreatAnltcsCltMgtLic ALNG LicSAPk OLV F 1Y Acdmc Ent PerUsr</t>
  </si>
  <si>
    <t>NH3-00142</t>
  </si>
  <si>
    <t>AdvancedThreatAnltcsCltMgtLic ALNG LicSAPk OLV E 1Y Acdmc Ent PerUsr</t>
  </si>
  <si>
    <t>NH3-00141</t>
  </si>
  <si>
    <t>AdvancedThreatAnltcsCltMgtLic ALNG LicSAPk OLV F 1Y Acdmc Ent PerOSE</t>
  </si>
  <si>
    <t>NH3-00140</t>
  </si>
  <si>
    <t>AdvancedThreatAnltcsCltMgtLic ALNG LicSAPk OLV E 1Y Acdmc Ent PerOSE</t>
  </si>
  <si>
    <t>NH3-00139</t>
  </si>
  <si>
    <t>AdvancedThreatAnltcsCltMgtLic ALNG LicSAPk MVL PerOSE</t>
  </si>
  <si>
    <t>NH3-00119</t>
  </si>
  <si>
    <t>DynCRMSvr 2016 ALNG MVL 3Y</t>
  </si>
  <si>
    <t>N9J-01026</t>
  </si>
  <si>
    <t>DynCRMSvr 2016 ALNG MVL 1Y</t>
  </si>
  <si>
    <t>N9J-01025</t>
  </si>
  <si>
    <t>DynCRMSvr 2016 ALNG OLV D Each AP</t>
  </si>
  <si>
    <t>N9J-01019</t>
  </si>
  <si>
    <t>DynCRMSvr 2016 ALNG OLV NL Each AP</t>
  </si>
  <si>
    <t>N9J-01018</t>
  </si>
  <si>
    <t>DynCRMSvr 2016 ALNG OLV C Each AP</t>
  </si>
  <si>
    <t>N9J-01017</t>
  </si>
  <si>
    <t>DynCRMSvr 2016 ALNG OLV F Each Acdmc AP</t>
  </si>
  <si>
    <t>N9J-01016</t>
  </si>
  <si>
    <t>DynCRMSvr 2016 ALNG OLV E Each Acdmc AP</t>
  </si>
  <si>
    <t>N9J-01015</t>
  </si>
  <si>
    <t>DynCRMSvr 2016 ALNG OLV D Each 5Clt AP</t>
  </si>
  <si>
    <t>N9J-01007</t>
  </si>
  <si>
    <t>DynCRMSvr 2016 ALNG OLV NL Each 5Clt AP</t>
  </si>
  <si>
    <t>N9J-01006</t>
  </si>
  <si>
    <t>DynCRMSvr 2016 ALNG OLV C Each 5Clt AP</t>
  </si>
  <si>
    <t>N9J-01005</t>
  </si>
  <si>
    <t>DynCRMSvr ALNG LicSAPk OLV F 1Y Acdmc AP</t>
  </si>
  <si>
    <t>N9J-00774</t>
  </si>
  <si>
    <t>DynCRMSvr ALNG LicSAPk OLV E 1Y Acdmc AP</t>
  </si>
  <si>
    <t>N9J-00773</t>
  </si>
  <si>
    <t>DynCRMSvr SASU OLV D 2Y AqY2 DynCRMWkgrpSvr 5Clt AP</t>
  </si>
  <si>
    <t>N9J-00762</t>
  </si>
  <si>
    <t>DynCRMSvr SNGL SASU OLV NL 2Y AqY2 DynCRMWkgrpSvr 5Clt AP</t>
  </si>
  <si>
    <t>N9J-00758</t>
  </si>
  <si>
    <t>DynCRMSvr SNGL SASU OLV C 2Y AqY2 DynCRMWkgrpSvr 5Clt AP</t>
  </si>
  <si>
    <t>N9J-00757</t>
  </si>
  <si>
    <t>DynCRMSvr ALNG SASU OLV D 1Y DynCRMWkgrpSvr 5Clt AP</t>
  </si>
  <si>
    <t>N9J-00746</t>
  </si>
  <si>
    <t>DynCRMSvr SASU OLV D 1Y AqY3 DynCRMWkgrpSvr 5Clt AP</t>
  </si>
  <si>
    <t>N9J-00745</t>
  </si>
  <si>
    <t>DynCRMSvr SASU OLV D 1Y AqY2 DynCRMWkgrpSvr 5Clt AP</t>
  </si>
  <si>
    <t>N9J-00743</t>
  </si>
  <si>
    <t>DynCRMSvr SASU OLV D 1Y AqY1 DynCRMWkgrpSvr 5Clt AP</t>
  </si>
  <si>
    <t>N9J-00741</t>
  </si>
  <si>
    <t>DynCRMSvr ALNG SASU OLV NL 1Y DynCRMWkgrpSvr 5Clt AP</t>
  </si>
  <si>
    <t>N9J-00739</t>
  </si>
  <si>
    <t>DynCRMSvr ALNG SASU OLV C 1Y DynCRMWkgrpSvr 5Clt AP</t>
  </si>
  <si>
    <t>N9J-00738</t>
  </si>
  <si>
    <t>DynCRMSvr SNGL SASU OLV NL 1Y AqY3 DynCRMWkgrpSvr 5Clt AP</t>
  </si>
  <si>
    <t>N9J-00735</t>
  </si>
  <si>
    <t>DynCRMSvr SNGL SASU OLV C 1Y AqY3 DynCRMWkgrpSvr 5Clt AP</t>
  </si>
  <si>
    <t>N9J-00734</t>
  </si>
  <si>
    <t>DynCRMSvr SNGL SASU OLV NL 1Y AqY2 DynCRMWkgrpSvr 5Clt AP</t>
  </si>
  <si>
    <t>N9J-00721</t>
  </si>
  <si>
    <t>DynCRMSvr SNGL SASU OLV C 1Y AqY2 DynCRMWkgrpSvr 5Clt AP</t>
  </si>
  <si>
    <t>N9J-00720</t>
  </si>
  <si>
    <t>DynCRMSvr SNGL SASU OLV NL 1Y AqY1 DynCRMWkgrpSvr 5Clt AP</t>
  </si>
  <si>
    <t>N9J-00707</t>
  </si>
  <si>
    <t>DynCRMSvr SNGL SASU OLV C 1Y AqY1 DynCRMWkgrpSvr 5Clt AP</t>
  </si>
  <si>
    <t>N9J-00706</t>
  </si>
  <si>
    <t>DynCRMSvr SASU OLV D 3Y AqY1 DynCRMWkgrpSvr 5Clt AP</t>
  </si>
  <si>
    <t>N9J-00688</t>
  </si>
  <si>
    <t>DynCRMSvr SNGL SASU OLV NL 3Y AqY1 DynCRMWkgrpSvr 5Clt AP</t>
  </si>
  <si>
    <t>N9J-00684</t>
  </si>
  <si>
    <t>DynCRMSvr SNGL SASU OLV C 3Y AqY1 DynCRMWkgrpSvr 5Clt AP</t>
  </si>
  <si>
    <t>N9J-00683</t>
  </si>
  <si>
    <t>DynCRMSvr SNGL SA OLV C 1Y AqY2 AP</t>
  </si>
  <si>
    <t>N9J-00680</t>
  </si>
  <si>
    <t>DynCRMSvr SNGL LicSAPk OLV NL 1Y AqY2 AP</t>
  </si>
  <si>
    <t>N9J-00679</t>
  </si>
  <si>
    <t>DynCRMSvr SNGL LicSAPk OLV C 1Y AqY2 AP</t>
  </si>
  <si>
    <t>N9J-00678</t>
  </si>
  <si>
    <t>DynCRMSvr SNGL SA OLV NL 1Y AqY1 AP</t>
  </si>
  <si>
    <t>N9J-00648</t>
  </si>
  <si>
    <t>DynCRMSvr SNGL SA OLV C 1Y AqY1 AP</t>
  </si>
  <si>
    <t>N9J-00647</t>
  </si>
  <si>
    <t>DynCRMSvr SNGL LicSAPk OLV NL 1Y AqY1 AP</t>
  </si>
  <si>
    <t>N9J-00646</t>
  </si>
  <si>
    <t>DynCRMSvr SNGL LicSAPk OLV C 1Y AqY1 AP</t>
  </si>
  <si>
    <t>N9J-00645</t>
  </si>
  <si>
    <t>DynCRMSvr SA OLV D 3Y AqY1 AP</t>
  </si>
  <si>
    <t>N9J-00627</t>
  </si>
  <si>
    <t>DynCRMSvr LicSAPk OLV D 3Y AqY1 AP</t>
  </si>
  <si>
    <t>N9J-00626</t>
  </si>
  <si>
    <t>DynCRMSvr SNGL SA OLV NL 3Y AqY1 AP</t>
  </si>
  <si>
    <t>N9J-00609</t>
  </si>
  <si>
    <t>DynCRMSvr SNGL SA OLV C 3Y AqY1 AP</t>
  </si>
  <si>
    <t>N9J-00608</t>
  </si>
  <si>
    <t>DynCRMSvr SNGL LicSAPk OLV NL 3Y AqY1 AP</t>
  </si>
  <si>
    <t>N9J-00607</t>
  </si>
  <si>
    <t>DynCRMSvr SNGL LicSAPk OLV C 3Y AqY1 AP</t>
  </si>
  <si>
    <t>N9J-00606</t>
  </si>
  <si>
    <t>DynCRMSvr ALNG LicSAPk OLV D 1Y AP</t>
  </si>
  <si>
    <t>N9J-00534</t>
  </si>
  <si>
    <t>DynCRMSvr SA OLV D 1Y AqY3 AP</t>
  </si>
  <si>
    <t>N9J-00533</t>
  </si>
  <si>
    <t>DynCRMSvr LicSAPk OLV D 1Y AqY3 AP</t>
  </si>
  <si>
    <t>N9J-00532</t>
  </si>
  <si>
    <t>DynCRMSvr SA OLV D 1Y AqY2 AP</t>
  </si>
  <si>
    <t>N9J-00529</t>
  </si>
  <si>
    <t>DynCRMSvr LicSAPk OLV D 1Y AqY2 AP</t>
  </si>
  <si>
    <t>N9J-00528</t>
  </si>
  <si>
    <t>DynCRMSvr ALNG LicSAPk MVL</t>
  </si>
  <si>
    <t>N9J-00523</t>
  </si>
  <si>
    <t>DynCRMSvr SA OLV D 1Y AqY1 AP</t>
  </si>
  <si>
    <t>N9J-00515</t>
  </si>
  <si>
    <t>DynCRMSvr LicSAPk OLV D 1Y AqY1 AP</t>
  </si>
  <si>
    <t>N9J-00514</t>
  </si>
  <si>
    <t>DynCRMSvr ALNG LicSAPk OLV NL 1Y AP</t>
  </si>
  <si>
    <t>N9J-00511</t>
  </si>
  <si>
    <t>DynCRMSvr ALNG LicSAPk OLV C 1Y AP</t>
  </si>
  <si>
    <t>N9J-00510</t>
  </si>
  <si>
    <t>DynCRMSvr SA OLV D 2Y AqY2 AP</t>
  </si>
  <si>
    <t>N9J-00496</t>
  </si>
  <si>
    <t>DynCRMSvr LicSAPk OLV D 2Y AqY2 AP</t>
  </si>
  <si>
    <t>N9J-00495</t>
  </si>
  <si>
    <t>DynCRMSvr SNGL SA OLV NL 2Y AqY2 AP</t>
  </si>
  <si>
    <t>N9J-00488</t>
  </si>
  <si>
    <t>DynCRMSvr SNGL SA OLV C 2Y AqY2 AP</t>
  </si>
  <si>
    <t>N9J-00487</t>
  </si>
  <si>
    <t>DynCRMSvr SNGL LicSAPk OLV NL 2Y AqY2 AP</t>
  </si>
  <si>
    <t>N9J-00486</t>
  </si>
  <si>
    <t>DynCRMSvr SNGL LicSAPk OLV C 2Y AqY2 AP</t>
  </si>
  <si>
    <t>N9J-00485</t>
  </si>
  <si>
    <t>DynCRMSvr SNGL SA OLV NL 1Y AqY3 AP</t>
  </si>
  <si>
    <t>N9J-00475</t>
  </si>
  <si>
    <t>DynCRMSvr SNGL SA OLV C 1Y AqY3 AP</t>
  </si>
  <si>
    <t>N9J-00474</t>
  </si>
  <si>
    <t>DynCRMSvr SNGL LicSAPk OLV NL 1Y AqY3 AP</t>
  </si>
  <si>
    <t>N9J-00473</t>
  </si>
  <si>
    <t>DynCRMSvr SNGL LicSAPk OLV C 1Y AqY3 AP</t>
  </si>
  <si>
    <t>N9J-00472</t>
  </si>
  <si>
    <t>DynCRMSvr SNGL SA OLV NL 1Y AqY2 AP</t>
  </si>
  <si>
    <t>N9J-00427</t>
  </si>
  <si>
    <t>DynCRMSvr SA OLV D 3Y AqY1 5Clt AP</t>
  </si>
  <si>
    <t>N9J-00262</t>
  </si>
  <si>
    <t>DynCRMSvr LicSAPk OLV D 3Y AqY1 5Clt AP</t>
  </si>
  <si>
    <t>N9J-00261</t>
  </si>
  <si>
    <t>DynCRMSvr SNGL SA OLV NL 3Y AqY1 5Clt AP</t>
  </si>
  <si>
    <t>N9J-00244</t>
  </si>
  <si>
    <t>DynCRMSvr SNGL SA OLV C 3Y AqY1 5Clt AP</t>
  </si>
  <si>
    <t>N9J-00243</t>
  </si>
  <si>
    <t>DynCRMSvr SNGL LicSAPk OLV NL 3Y AqY1 5Clt AP</t>
  </si>
  <si>
    <t>N9J-00242</t>
  </si>
  <si>
    <t>DynCRMSvr SNGL LicSAPk OLV C 3Y AqY1 5Clt AP</t>
  </si>
  <si>
    <t>N9J-00241</t>
  </si>
  <si>
    <t>DynCRMSvr SA OLV D 2Y AqY2 5Clt AP</t>
  </si>
  <si>
    <t>N9J-00200</t>
  </si>
  <si>
    <t>DynCRMSvr LicSAPk OLV D 2Y AqY2 5Clt AP</t>
  </si>
  <si>
    <t>N9J-00199</t>
  </si>
  <si>
    <t>DynCRMSvr SNGL SA OLV NL 1Y AqY2 5Clt AP</t>
  </si>
  <si>
    <t>N9J-00188</t>
  </si>
  <si>
    <t>DynCRMSvr SNGL SA OLV C 1Y AqY2 5Clt AP</t>
  </si>
  <si>
    <t>N9J-00187</t>
  </si>
  <si>
    <t>DynCRMSvr SNGL SA OLV NL 2Y AqY2 5Clt AP</t>
  </si>
  <si>
    <t>N9J-00182</t>
  </si>
  <si>
    <t>DynCRMSvr SNGL SA OLV C 2Y AqY2 5Clt AP</t>
  </si>
  <si>
    <t>N9J-00181</t>
  </si>
  <si>
    <t>DynCRMSvr SNGL LicSAPk OLV NL 2Y AqY2 5Clt AP</t>
  </si>
  <si>
    <t>N9J-00180</t>
  </si>
  <si>
    <t>DynCRMSvr SNGL LicSAPk OLV C 2Y AqY2 5Clt AP</t>
  </si>
  <si>
    <t>N9J-00179</t>
  </si>
  <si>
    <t>DynCRMSvr SNGL LicSAPk OLV NL 1Y AqY2 5Clt AP</t>
  </si>
  <si>
    <t>N9J-00176</t>
  </si>
  <si>
    <t>DynCRMSvr SNGL LicSAPk OLV C 1Y AqY2 5Clt AP</t>
  </si>
  <si>
    <t>N9J-00175</t>
  </si>
  <si>
    <t>DynCRMSvr ALNG LicSAPk OLV D 1Y 5Clt AP</t>
  </si>
  <si>
    <t>N9J-00130</t>
  </si>
  <si>
    <t>DynCRMSvr SA OLV D 1Y AqY3 5Clt AP</t>
  </si>
  <si>
    <t>N9J-00129</t>
  </si>
  <si>
    <t>DynCRMSvr LicSAPk OLV D 1Y AqY3 5Clt AP</t>
  </si>
  <si>
    <t>N9J-00128</t>
  </si>
  <si>
    <t>DynCRMSvr SNGL SA OLV NL 1Y AqY1 5Clt AP</t>
  </si>
  <si>
    <t>N9J-00120</t>
  </si>
  <si>
    <t>DynCRMSvr SNGL SA OLV C 1Y AqY1 5Clt AP</t>
  </si>
  <si>
    <t>N9J-00119</t>
  </si>
  <si>
    <t>DynCRMSvr SNGL LicSAPk OLV NL 1Y AqY1 5Clt AP</t>
  </si>
  <si>
    <t>N9J-00118</t>
  </si>
  <si>
    <t>DynCRMSvr SNGL LicSAPk OLV C 1Y AqY1 5Clt AP</t>
  </si>
  <si>
    <t>N9J-00117</t>
  </si>
  <si>
    <t>DynCRMSvr SA OLV D 1Y AqY2 5Clt AP</t>
  </si>
  <si>
    <t>N9J-00115</t>
  </si>
  <si>
    <t>DynCRMSvr LicSAPk OLV D 1Y AqY2 5Clt AP</t>
  </si>
  <si>
    <t>N9J-00114</t>
  </si>
  <si>
    <t>DynCRMSvr SA OLV D 1Y AqY1 5Clt AP</t>
  </si>
  <si>
    <t>N9J-00111</t>
  </si>
  <si>
    <t>DynCRMSvr LicSAPk OLV D 1Y AqY1 5Clt AP</t>
  </si>
  <si>
    <t>N9J-00110</t>
  </si>
  <si>
    <t>DynCRMSvr ALNG LicSAPk OLV NL 1Y 5Clt AP</t>
  </si>
  <si>
    <t>N9J-00107</t>
  </si>
  <si>
    <t>DynCRMSvr ALNG LicSAPk OLV C 1Y 5Clt AP</t>
  </si>
  <si>
    <t>N9J-00096</t>
  </si>
  <si>
    <t>DynCRMSvr SNGL SA OLV NL 1Y AqY3 5Clt AP</t>
  </si>
  <si>
    <t>N9J-00091</t>
  </si>
  <si>
    <t>DynCRMSvr SNGL SA OLV C 1Y AqY3 5Clt AP</t>
  </si>
  <si>
    <t>N9J-00090</t>
  </si>
  <si>
    <t>DynCRMSvr SNGL LicSAPk OLV NL 1Y AqY3 5Clt AP</t>
  </si>
  <si>
    <t>N9J-00089</t>
  </si>
  <si>
    <t>DynCRMSvr SNGL LicSAPk OLV C 1Y AqY3 5Clt AP</t>
  </si>
  <si>
    <t>N9J-00088</t>
  </si>
  <si>
    <t>VSEntwMSDN SASU OLV D 3Y AqY1 VSTstProwMSDN AP</t>
  </si>
  <si>
    <t>MX3-00209</t>
  </si>
  <si>
    <t>VSEntwMSDN SASU OLV D 3Y AqY1 VSProwMSDN AP</t>
  </si>
  <si>
    <t>MX3-00208</t>
  </si>
  <si>
    <t>VSEntwMSDN SA OLV D 3Y AqY1 AP</t>
  </si>
  <si>
    <t>MX3-00207</t>
  </si>
  <si>
    <t>VSEntwMSDN LicSAPk OLV D 3Y AqY1 AP</t>
  </si>
  <si>
    <t>MX3-00206</t>
  </si>
  <si>
    <t>VSEntwMSDN ALNG SASU OLV NL 3Y AqY1 VSTstProwMSDN AP</t>
  </si>
  <si>
    <t>MX3-00205</t>
  </si>
  <si>
    <t>VSEntwMSDN ALNG SASU OLV C 3Y AqY1 VSTstProwMSDN AP</t>
  </si>
  <si>
    <t>MX3-00204</t>
  </si>
  <si>
    <t>VSEntwMSDN ALNG SASU OLV NL 3Y AqY1 VSProwMSDN AP</t>
  </si>
  <si>
    <t>MX3-00203</t>
  </si>
  <si>
    <t>VSEntwMSDN ALNG SASU OLV C 3Y AqY1 VSProwMSDN AP</t>
  </si>
  <si>
    <t>MX3-00202</t>
  </si>
  <si>
    <t>VSEntwMSDN ALNG SA OLV NL 3Y AqY1 AP</t>
  </si>
  <si>
    <t>MX3-00201</t>
  </si>
  <si>
    <t>VSEntwMSDN ALNG SA OLV C 3Y AqY1 AP</t>
  </si>
  <si>
    <t>MX3-00200</t>
  </si>
  <si>
    <t>VSEntwMSDN ALNG LicSAPk OLV NL 3Y AqY1 AP</t>
  </si>
  <si>
    <t>MX3-00199</t>
  </si>
  <si>
    <t>VSEntwMSDN ALNG LicSAPk OLV C 3Y AqY1 AP</t>
  </si>
  <si>
    <t>MX3-00198</t>
  </si>
  <si>
    <t>VSEntwMSDN SASU OLV D 2Y AqY2 VSTstProwMSDN AP</t>
  </si>
  <si>
    <t>MX3-00197</t>
  </si>
  <si>
    <t>VSEntwMSDN SASU OLV D 2Y AqY2 VSProwMSDN AP</t>
  </si>
  <si>
    <t>MX3-00196</t>
  </si>
  <si>
    <t>VSEntwMSDN SA OLV D 2Y AqY2 AP</t>
  </si>
  <si>
    <t>MX3-00195</t>
  </si>
  <si>
    <t>VSEntwMSDN LicSAPk OLV D 2Y AqY2 AP</t>
  </si>
  <si>
    <t>MX3-00194</t>
  </si>
  <si>
    <t>VSEntwMSDN ALNG SASU OLV NL 2Y AqY2 VSTstProwMSDN AP</t>
  </si>
  <si>
    <t>MX3-00193</t>
  </si>
  <si>
    <t>VSEntwMSDN ALNG SASU OLV C 2Y AqY2 VSTstProwMSDN AP</t>
  </si>
  <si>
    <t>MX3-00192</t>
  </si>
  <si>
    <t>VSEntwMSDN SASU OLV D 1Y AqY1 VSTstProwMSDN AP</t>
  </si>
  <si>
    <t>MX3-00191</t>
  </si>
  <si>
    <t>VSEntwMSDN SASU OLV D 1Y AqY1 VSProwMSDN AP</t>
  </si>
  <si>
    <t>MX3-00190</t>
  </si>
  <si>
    <t>VSEntwMSDN SA OLV D 1Y AqY1 AP</t>
  </si>
  <si>
    <t>MX3-00189</t>
  </si>
  <si>
    <t>VSEntwMSDN LicSAPk OLV D 1Y AqY1 AP</t>
  </si>
  <si>
    <t>MX3-00188</t>
  </si>
  <si>
    <t>VSEntwMSDN ALNG SASU OLV NL 1Y VSTstProwMSDN AP</t>
  </si>
  <si>
    <t>MX3-00187</t>
  </si>
  <si>
    <t>VSEntwMSDN ALNG SASU OLV C 1Y VSTstProwMSDN AP</t>
  </si>
  <si>
    <t>MX3-00186</t>
  </si>
  <si>
    <t>VSEntwMSDN ALNG SASU OLV NL 1Y VSProwMSDN AP</t>
  </si>
  <si>
    <t>MX3-00185</t>
  </si>
  <si>
    <t>VSEntwMSDN ALNG SASU OLV C 1Y VSProwMSDN AP</t>
  </si>
  <si>
    <t>MX3-00184</t>
  </si>
  <si>
    <t>VSEntwMSDN ALNG LicSAPk OLV NL 1Y AP</t>
  </si>
  <si>
    <t>MX3-00183</t>
  </si>
  <si>
    <t>VSEntwMSDN ALNG LicSAPk OLV C 1Y AP</t>
  </si>
  <si>
    <t>MX3-00182</t>
  </si>
  <si>
    <t>VSEntwMSDN ALNG SASU OLV NL 2Y AqY2 VSProwMSDN AP</t>
  </si>
  <si>
    <t>MX3-00181</t>
  </si>
  <si>
    <t>VSEntwMSDN ALNG SASU OLV C 2Y AqY2 VSProwMSDN AP</t>
  </si>
  <si>
    <t>MX3-00180</t>
  </si>
  <si>
    <t>VSEntwMSDN ALNG SA OLV NL 2Y AqY2 AP</t>
  </si>
  <si>
    <t>MX3-00179</t>
  </si>
  <si>
    <t>VSEntwMSDN ALNG SA OLV C 2Y AqY2 AP</t>
  </si>
  <si>
    <t>MX3-00178</t>
  </si>
  <si>
    <t>VSEntwMSDN ALNG LicSAPk OLV NL 2Y AqY2 AP</t>
  </si>
  <si>
    <t>MX3-00177</t>
  </si>
  <si>
    <t>VSEntwMSDN ALNG LicSAPk OLV C 2Y AqY2 AP</t>
  </si>
  <si>
    <t>MX3-00176</t>
  </si>
  <si>
    <t>VSEntwMSDN ALNG SASU OLV NL 1Y AqY3 VSTstProwMSDN AP</t>
  </si>
  <si>
    <t>MX3-00171</t>
  </si>
  <si>
    <t>VSEntwMSDN ALNG SASU OLV C 1Y AqY3 VSTstProwMSDN AP</t>
  </si>
  <si>
    <t>MX3-00170</t>
  </si>
  <si>
    <t>VSEntwMSDN ALNG SASU OLV NL 1Y AqY3 VSProwMSDN AP</t>
  </si>
  <si>
    <t>MX3-00169</t>
  </si>
  <si>
    <t>VSEntwMSDN ALNG SASU OLV C 1Y AqY3 VSProwMSDN AP</t>
  </si>
  <si>
    <t>MX3-00168</t>
  </si>
  <si>
    <t>VSEntwMSDN ALNG SA OLV NL 1Y AqY3 AP</t>
  </si>
  <si>
    <t>MX3-00167</t>
  </si>
  <si>
    <t>VSEntwMSDN ALNG SA OLV C 1Y AqY3 AP</t>
  </si>
  <si>
    <t>MX3-00166</t>
  </si>
  <si>
    <t>VSEntwMSDN ALNG LicSAPk OLV NL 1Y AqY3 AP</t>
  </si>
  <si>
    <t>MX3-00165</t>
  </si>
  <si>
    <t>VSEntwMSDN ALNG LicSAPk OLV C 1Y AqY3 AP</t>
  </si>
  <si>
    <t>MX3-00164</t>
  </si>
  <si>
    <t>VSEntwMSDN ALNG SASU OLV NL 1Y AqY2 VSTstProwMSDN AP</t>
  </si>
  <si>
    <t>MX3-00163</t>
  </si>
  <si>
    <t>VSEntwMSDN ALNG SASU OLV C 1Y AqY2 VSTstProwMSDN AP</t>
  </si>
  <si>
    <t>MX3-00162</t>
  </si>
  <si>
    <t>VSEntwMSDN ALNG SASU OLV D 1Y VSTstProwMSDN AP</t>
  </si>
  <si>
    <t>MX3-00157</t>
  </si>
  <si>
    <t>VSEntwMSDN ALNG SASU OLV D 1Y VSProwMSDN AP</t>
  </si>
  <si>
    <t>MX3-00156</t>
  </si>
  <si>
    <t>VSEntwMSDN ALNG LicSAPk OLV D 1Y AP</t>
  </si>
  <si>
    <t>MX3-00155</t>
  </si>
  <si>
    <t>VSEntwMSDN SASU OLV D 1Y AqY3 VSTstProwMSDN AP</t>
  </si>
  <si>
    <t>MX3-00154</t>
  </si>
  <si>
    <t>VSEntwMSDN SASU OLV D 1Y AqY3 VSProwMSDN AP</t>
  </si>
  <si>
    <t>MX3-00153</t>
  </si>
  <si>
    <t>VSEntwMSDN SA OLV D 1Y AqY3 AP</t>
  </si>
  <si>
    <t>MX3-00152</t>
  </si>
  <si>
    <t>VSEntwMSDN ALNG SASU OLV NL 1Y AqY2 VSProwMSDN AP</t>
  </si>
  <si>
    <t>MX3-00151</t>
  </si>
  <si>
    <t>VSEntwMSDN ALNG SASU OLV C 1Y AqY2 VSProwMSDN AP</t>
  </si>
  <si>
    <t>MX3-00150</t>
  </si>
  <si>
    <t>VSEntwMSDN ALNG SA OLV NL 1Y AqY2 AP</t>
  </si>
  <si>
    <t>MX3-00149</t>
  </si>
  <si>
    <t>VSEntwMSDN ALNG SA OLV C 1Y AqY2 AP</t>
  </si>
  <si>
    <t>MX3-00148</t>
  </si>
  <si>
    <t>VSEntwMSDN ALNG LicSAPk OLV NL 1Y AqY2 AP</t>
  </si>
  <si>
    <t>MX3-00147</t>
  </si>
  <si>
    <t>VSEntwMSDN ALNG LicSAPk OLV C 1Y AqY2 AP</t>
  </si>
  <si>
    <t>MX3-00146</t>
  </si>
  <si>
    <t>VSEntwMSDN ALNG SASU OLV NL 1Y AqY1 VSTstProwMSDN AP</t>
  </si>
  <si>
    <t>MX3-00145</t>
  </si>
  <si>
    <t>VSEntwMSDN ALNG SASU OLV C 1Y AqY1 VSTstProwMSDN AP</t>
  </si>
  <si>
    <t>MX3-00144</t>
  </si>
  <si>
    <t>VSEntwMSDN ALNG SASU OLV NL 1Y AqY1 VSProwMSDN AP</t>
  </si>
  <si>
    <t>MX3-00143</t>
  </si>
  <si>
    <t>VSEntwMSDN ALNG SASU OLV C 1Y AqY1 VSProwMSDN AP</t>
  </si>
  <si>
    <t>MX3-00142</t>
  </si>
  <si>
    <t>VSEntwMSDN LicSAPk OLV D 1Y AqY3 AP</t>
  </si>
  <si>
    <t>MX3-00141</t>
  </si>
  <si>
    <t>VSEntwMSDN SASU OLV D 1Y AqY2 VSTstProwMSDN AP</t>
  </si>
  <si>
    <t>MX3-00140</t>
  </si>
  <si>
    <t>VSEntwMSDN SASU OLV D 1Y AqY2 VSProwMSDN AP</t>
  </si>
  <si>
    <t>MX3-00139</t>
  </si>
  <si>
    <t>VSEntwMSDN SA OLV D 1Y AqY2 AP</t>
  </si>
  <si>
    <t>MX3-00138</t>
  </si>
  <si>
    <t>VSEntwMSDN LicSAPk OLV D 1Y AqY2 AP</t>
  </si>
  <si>
    <t>MX3-00137</t>
  </si>
  <si>
    <t>VSEntwMSDN 2015 ALNG OLV C Each AP</t>
  </si>
  <si>
    <t>MX3-00136</t>
  </si>
  <si>
    <t>VSEntwMSDN 2015 ALNG OLV F Each Acdmc AP</t>
  </si>
  <si>
    <t>MX3-00135</t>
  </si>
  <si>
    <t>VSEntwMSDN 2015 ALNG OLV E Each Acdmc AP</t>
  </si>
  <si>
    <t>MX3-00134</t>
  </si>
  <si>
    <t>VSEntwMSDN ALNG SA OLV NL 1Y AqY1 AP</t>
  </si>
  <si>
    <t>MX3-00133</t>
  </si>
  <si>
    <t>VSEntwMSDN ALNG SA OLV C 1Y AqY1 AP</t>
  </si>
  <si>
    <t>MX3-00132</t>
  </si>
  <si>
    <t>VSEntwMSDN ALNG LicSAPk OLV NL 1Y AqY1 AP</t>
  </si>
  <si>
    <t>MX3-00131</t>
  </si>
  <si>
    <t>VSEntwMSDN ALNG LicSAPk OLV C 1Y AqY1 AP</t>
  </si>
  <si>
    <t>MX3-00130</t>
  </si>
  <si>
    <t>VSEntwMSDN ALNG SASU OLV F 1Y Acdmc VSTstProwMSDN AP</t>
  </si>
  <si>
    <t>MX3-00129</t>
  </si>
  <si>
    <t>VSEntwMSDN ALNG SASU OLV E 1Y Acdmc VSTstProwMSDN AP</t>
  </si>
  <si>
    <t>MX3-00128</t>
  </si>
  <si>
    <t>VSEntwMSDN ALNG SASU OLV F 1Y Acdmc VSProwMSDN AP</t>
  </si>
  <si>
    <t>MX3-00127</t>
  </si>
  <si>
    <t>VSEntwMSDN ALNG SASU OLV E 1Y Acdmc VSProwMSDN AP</t>
  </si>
  <si>
    <t>MX3-00126</t>
  </si>
  <si>
    <t>VSEntwMSDN ALNG LicSAPk OLV F 1Y Acdmc AP</t>
  </si>
  <si>
    <t>MX3-00125</t>
  </si>
  <si>
    <t>VSEntwMSDN ALNG LicSAPk OLV E 1Y Acdmc AP</t>
  </si>
  <si>
    <t>MX3-00124</t>
  </si>
  <si>
    <t>VSEntwMSDN 2015 ALNG OLV D Each AP</t>
  </si>
  <si>
    <t>MX3-00090</t>
  </si>
  <si>
    <t>VSEntwMSDN 2015 ALNG OLV NL Each AP</t>
  </si>
  <si>
    <t>MX3-00089</t>
  </si>
  <si>
    <t>VSEntwMSDN ALNG LicSAPk OLV NL 1Y AqY2 AP MPNCmptncyReq</t>
  </si>
  <si>
    <t>MX3-00088</t>
  </si>
  <si>
    <t>VSEntwMSDN ALNG LicSAPk OLV C 1Y AqY2 AP MPNCmptncyReq</t>
  </si>
  <si>
    <t>MX3-00087</t>
  </si>
  <si>
    <t>VSEntwMSDN ALNG SA OLV NL 1Y AqY1 AP MPNCmptncyReq</t>
  </si>
  <si>
    <t>MX3-00086</t>
  </si>
  <si>
    <t>VSEntwMSDN ALNG SA OLV C 1Y AqY1 AP MPNCmptncyReq</t>
  </si>
  <si>
    <t>MX3-00085</t>
  </si>
  <si>
    <t>VSEntwMSDN ALNG LicSAPk OLV NL 1Y AqY1 AP MPNCmptncyReq</t>
  </si>
  <si>
    <t>MX3-00084</t>
  </si>
  <si>
    <t>VSEntwMSDN ALNG LicSAPk OLV C 1Y AqY1 AP MPNCmptncyReq</t>
  </si>
  <si>
    <t>MX3-00083</t>
  </si>
  <si>
    <t>VSEntwMSDN ALNG SA OLV NL 3Y AqY1 AP MPNCmptncyReq</t>
  </si>
  <si>
    <t>MX3-00070</t>
  </si>
  <si>
    <t>VSEntwMSDN ALNG SA OLV C 3Y AqY1 AP MPNCmptncyReq</t>
  </si>
  <si>
    <t>MX3-00069</t>
  </si>
  <si>
    <t>VSEntwMSDN ALNG LicSAPk OLV NL 3Y AqY1 AP MPNCmptncyReq</t>
  </si>
  <si>
    <t>MX3-00068</t>
  </si>
  <si>
    <t>VSEntwMSDN ALNG LicSAPk OLV C 3Y AqY1 AP MPNCmptncyReq</t>
  </si>
  <si>
    <t>MX3-00067</t>
  </si>
  <si>
    <t>VSEntwMSDN ALNG SA OLV NL 2Y AqY2 AP MPNCmptncyReq</t>
  </si>
  <si>
    <t>MX3-00066</t>
  </si>
  <si>
    <t>VSEntwMSDN ALNG SA OLV C 2Y AqY2 AP MPNCmptncyReq</t>
  </si>
  <si>
    <t>MX3-00065</t>
  </si>
  <si>
    <t>VSEntwMSDN ALNG LicSAPk OLV NL 2Y AqY2 AP MPNCmptncyReq</t>
  </si>
  <si>
    <t>MX3-00064</t>
  </si>
  <si>
    <t>VSEntwMSDN ALNG LicSAPk OLV C 2Y AqY2 AP MPNCmptncyReq</t>
  </si>
  <si>
    <t>MX3-00063</t>
  </si>
  <si>
    <t>VSEntwMSDN ALNG LicSAPk OLV NL 1Y AP MPNCmptncyReq</t>
  </si>
  <si>
    <t>MX3-00062</t>
  </si>
  <si>
    <t>VSEntwMSDN ALNG LicSAPk OLV C 1Y AP MPNCmptncyReq</t>
  </si>
  <si>
    <t>MX3-00061</t>
  </si>
  <si>
    <t>VSEntwMSDN ALNG SA OLV NL 1Y AqY3 AP MPNCmptncyReq</t>
  </si>
  <si>
    <t>MX3-00060</t>
  </si>
  <si>
    <t>VSEntwMSDN ALNG SA OLV C 1Y AqY3 AP MPNCmptncyReq</t>
  </si>
  <si>
    <t>MX3-00059</t>
  </si>
  <si>
    <t>VSEntwMSDN ALNG LicSAPk OLV NL 1Y AqY3 AP MPNCmptncyReq</t>
  </si>
  <si>
    <t>MX3-00058</t>
  </si>
  <si>
    <t>VSEntwMSDN ALNG LicSAPk OLV C 1Y AqY3 AP MPNCmptncyReq</t>
  </si>
  <si>
    <t>MX3-00057</t>
  </si>
  <si>
    <t>VSEntwMSDN ALNG SA OLV NL 1Y AqY2 AP MPNCmptncyReq</t>
  </si>
  <si>
    <t>MX3-00056</t>
  </si>
  <si>
    <t>VSEntwMSDN ALNG SA OLV C 1Y AqY2 AP MPNCmptncyReq</t>
  </si>
  <si>
    <t>MX3-00055</t>
  </si>
  <si>
    <t>SysCtrCltMgmtSte 2016 ALNG MVL 3Y PerOSE</t>
  </si>
  <si>
    <t>MFF-00912</t>
  </si>
  <si>
    <t>SysCtrCltMgmtSte 2016 ALNG MVL 1Y PerOSE</t>
  </si>
  <si>
    <t>MFF-00911</t>
  </si>
  <si>
    <t>SysCtrCltMgmtSte 2016 ALNG OLV D Each AP PerUsr</t>
  </si>
  <si>
    <t>MFF-00900</t>
  </si>
  <si>
    <t>SysCtrCltMgmtSte 2016 ALNG OLV D Each AP PerOSE</t>
  </si>
  <si>
    <t>MFF-00899</t>
  </si>
  <si>
    <t>SysCtrCltMgmtSte 2016 ALNG OLV NL Each AP PerUsr</t>
  </si>
  <si>
    <t>MFF-00898</t>
  </si>
  <si>
    <t>SysCtrCltMgmtSte 2016 ALNG OLV C Each AP PerUsr</t>
  </si>
  <si>
    <t>MFF-00897</t>
  </si>
  <si>
    <t>SysCtrCltMgmtSte 2016 ALNG OLV NL Each AP PerOSE</t>
  </si>
  <si>
    <t>MFF-00896</t>
  </si>
  <si>
    <t>SysCtrCltMgmtSte 2016 ALNG OLV C Each AP PerOSE</t>
  </si>
  <si>
    <t>MFF-00895</t>
  </si>
  <si>
    <t>SysCtrCltMgmtSte 2016 ALNG OLV F Each Acdmc Ent PerUsr</t>
  </si>
  <si>
    <t>MFF-00894</t>
  </si>
  <si>
    <t>SysCtrCltMgmtSte 2016 ALNG OLV E Each Acdmc Ent PerUsr</t>
  </si>
  <si>
    <t>MFF-00893</t>
  </si>
  <si>
    <t>SysCtrCltMgmtSte 2016 ALNG OLV F Each Acdmc Ent PerOSE</t>
  </si>
  <si>
    <t>MFF-00892</t>
  </si>
  <si>
    <t>SysCtrCltMgmtSte 2016 ALNG OLV E Each Acdmc Ent PerOSE</t>
  </si>
  <si>
    <t>MFF-00891</t>
  </si>
  <si>
    <t>SysCtrCltMgmtSte ALNG LicSAPk OLV NL 1Y Acdmc Stdnt PerUsr</t>
  </si>
  <si>
    <t>MFF-00590</t>
  </si>
  <si>
    <t>SysCtrCltMgmtSte ALNG LicSAPk OLV NL 1Y Acdmc Stdnt PerOSE</t>
  </si>
  <si>
    <t>MFF-00589</t>
  </si>
  <si>
    <t>SysCtrCltMgmtSte ALNG LicSAPk OLV F 1Y Acdmc Ent PerUsr</t>
  </si>
  <si>
    <t>MFF-00588</t>
  </si>
  <si>
    <t>SysCtrCltMgmtSte ALNG LicSAPk OLV E 1Y Acdmc Ent PerUsr</t>
  </si>
  <si>
    <t>MFF-00587</t>
  </si>
  <si>
    <t>SysCtrCltMgmtSte ALNG LicSAPk OLV F 1Y Acdmc Ent PerOSE</t>
  </si>
  <si>
    <t>MFF-00586</t>
  </si>
  <si>
    <t>SysCtrCltMgmtSte ALNG LicSAPk OLV E 1Y Acdmc Ent PerOSE</t>
  </si>
  <si>
    <t>MFF-00585</t>
  </si>
  <si>
    <t>SysCtrCltMgmtSte SA OLV D 2Y AqY2 AP PerUsr</t>
  </si>
  <si>
    <t>MFF-00577</t>
  </si>
  <si>
    <t>SysCtrCltMgmtSte ALNG LicSAPk MVL PerOSE</t>
  </si>
  <si>
    <t>MFF-00502</t>
  </si>
  <si>
    <t>SysCtrCltMgmtSte SA OLV D 3Y AqY1 AP PerUsr</t>
  </si>
  <si>
    <t>MFF-00320</t>
  </si>
  <si>
    <t>SysCtrCltMgmtSte SA OLV D 3Y AqY1 AP PerOSE</t>
  </si>
  <si>
    <t>MFF-00319</t>
  </si>
  <si>
    <t>SysCtrCltMgmtSte LicSAPk OLV D 3Y AqY1 AP PerUsr</t>
  </si>
  <si>
    <t>MFF-00318</t>
  </si>
  <si>
    <t>SysCtrCltMgmtSte LicSAPk OLV D 3Y AqY1 AP PerOSE</t>
  </si>
  <si>
    <t>MFF-00317</t>
  </si>
  <si>
    <t>SysCtrCltMgmtSte SNGL SA OLV NL 3Y AqY1 AP PerUsr</t>
  </si>
  <si>
    <t>MFF-00302</t>
  </si>
  <si>
    <t>SysCtrCltMgmtSte SNGL SA OLV C 3Y AqY1 AP PerUsr</t>
  </si>
  <si>
    <t>MFF-00301</t>
  </si>
  <si>
    <t>SysCtrCltMgmtSte SNGL SA OLV NL 3Y AqY1 AP PerOSE</t>
  </si>
  <si>
    <t>MFF-00300</t>
  </si>
  <si>
    <t>SysCtrCltMgmtSte SNGL SA OLV C 3Y AqY1 AP PerOSE</t>
  </si>
  <si>
    <t>MFF-00299</t>
  </si>
  <si>
    <t>SysCtrCltMgmtSte SNGL LicSAPk OLV NL 3Y AqY1 AP PerUsr</t>
  </si>
  <si>
    <t>MFF-00298</t>
  </si>
  <si>
    <t>SysCtrCltMgmtSte SNGL LicSAPk OLV C 3Y AqY1 AP PerUsr</t>
  </si>
  <si>
    <t>MFF-00297</t>
  </si>
  <si>
    <t>SysCtrCltMgmtSte SNGL LicSAPk OLV NL 3Y AqY1 AP PerOSE</t>
  </si>
  <si>
    <t>MFF-00286</t>
  </si>
  <si>
    <t>SysCtrCltMgmtSte SNGL LicSAPk OLV C 3Y AqY1 AP PerOSE</t>
  </si>
  <si>
    <t>MFF-00285</t>
  </si>
  <si>
    <t>SysCtrCltMgmtSte SA OLV D 2Y AqY2 AP PerOSE</t>
  </si>
  <si>
    <t>MFF-00256</t>
  </si>
  <si>
    <t>SysCtrCltMgmtSte LicSAPk OLV D 2Y AqY2 AP PerUsr</t>
  </si>
  <si>
    <t>MFF-00255</t>
  </si>
  <si>
    <t>SysCtrCltMgmtSte LicSAPk OLV D 2Y AqY2 AP PerOSE</t>
  </si>
  <si>
    <t>MFF-00254</t>
  </si>
  <si>
    <t>SysCtrCltMgmtSte SNGL SA OLV NL 2Y AqY2 AP PerUsr</t>
  </si>
  <si>
    <t>MFF-00249</t>
  </si>
  <si>
    <t>SysCtrCltMgmtSte SNGL SA OLV C 2Y AqY2 AP PerUsr</t>
  </si>
  <si>
    <t>MFF-00248</t>
  </si>
  <si>
    <t>SysCtrCltMgmtSte SNGL SA OLV NL 2Y AqY2 AP PerOSE</t>
  </si>
  <si>
    <t>MFF-00247</t>
  </si>
  <si>
    <t>SysCtrCltMgmtSte SNGL SA OLV C 2Y AqY2 AP PerOSE</t>
  </si>
  <si>
    <t>MFF-00246</t>
  </si>
  <si>
    <t>SysCtrCltMgmtSte SNGL LicSAPk OLV NL 2Y AqY2 AP PerUsr</t>
  </si>
  <si>
    <t>MFF-00245</t>
  </si>
  <si>
    <t>SysCtrCltMgmtSte SNGL LicSAPk OLV C 2Y AqY2 AP PerUsr</t>
  </si>
  <si>
    <t>MFF-00244</t>
  </si>
  <si>
    <t>SysCtrCltMgmtSte SNGL LicSAPk OLV NL 2Y AqY2 AP PerOSE</t>
  </si>
  <si>
    <t>MFF-00243</t>
  </si>
  <si>
    <t>SysCtrCltMgmtSte SNGL LicSAPk OLV C 2Y AqY2 AP PerOSE</t>
  </si>
  <si>
    <t>MFF-00242</t>
  </si>
  <si>
    <t>SysCtrCltMgmtSte ALNG LicSAPk OLV D 1Y AP PerUsr</t>
  </si>
  <si>
    <t>MFF-00231</t>
  </si>
  <si>
    <t>SysCtrCltMgmtSte ALNG LicSAPk OLV D 1Y AP PerOSE</t>
  </si>
  <si>
    <t>MFF-00230</t>
  </si>
  <si>
    <t>SysCtrCltMgmtSte SA OLV D 1Y AqY3 AP PerUsr</t>
  </si>
  <si>
    <t>MFF-00229</t>
  </si>
  <si>
    <t>SysCtrCltMgmtSte SA OLV D 1Y AqY3 AP PerOSE</t>
  </si>
  <si>
    <t>MFF-00228</t>
  </si>
  <si>
    <t>SysCtrCltMgmtSte LicSAPk OLV D 1Y AqY3 AP PerUsr</t>
  </si>
  <si>
    <t>MFF-00227</t>
  </si>
  <si>
    <t>SysCtrCltMgmtSte LicSAPk OLV D 1Y AqY3 AP PerOSE</t>
  </si>
  <si>
    <t>MFF-00186</t>
  </si>
  <si>
    <t>SysCtrCltMgmtSte SA OLV D 1Y AqY2 AP PerUsr</t>
  </si>
  <si>
    <t>MFF-00181</t>
  </si>
  <si>
    <t>SysCtrCltMgmtSte SA OLV D 1Y AqY2 AP PerOSE</t>
  </si>
  <si>
    <t>MFF-00180</t>
  </si>
  <si>
    <t>SysCtrCltMgmtSte LicSAPk OLV D 1Y AqY2 AP PerUsr</t>
  </si>
  <si>
    <t>MFF-00179</t>
  </si>
  <si>
    <t>SysCtrCltMgmtSte LicSAPk OLV D 1Y AqY2 AP PerOSE</t>
  </si>
  <si>
    <t>MFF-00178</t>
  </si>
  <si>
    <t>SysCtrCltMgmtSte SNGL LicSAPk OLV C 1Y AqY2 AP PerUsr</t>
  </si>
  <si>
    <t>MFF-00171</t>
  </si>
  <si>
    <t>SysCtrCltMgmtSte SNGL LicSAPk OLV NL 1Y AqY2 AP PerOSE</t>
  </si>
  <si>
    <t>MFF-00170</t>
  </si>
  <si>
    <t>SysCtrCltMgmtSte SNGL LicSAPk OLV C 1Y AqY2 AP PerOSE</t>
  </si>
  <si>
    <t>MFF-00169</t>
  </si>
  <si>
    <t>SysCtrCltMgmtSte SA OLV D 1Y AqY1 AP PerUsr</t>
  </si>
  <si>
    <t>MFF-00143</t>
  </si>
  <si>
    <t>SysCtrCltMgmtSte SA OLV D 1Y AqY1 AP PerOSE</t>
  </si>
  <si>
    <t>MFF-00142</t>
  </si>
  <si>
    <t>SysCtrCltMgmtSte LicSAPk OLV D 1Y AqY1 AP PerUsr</t>
  </si>
  <si>
    <t>MFF-00141</t>
  </si>
  <si>
    <t>SysCtrCltMgmtSte LicSAPk OLV D 1Y AqY1 AP PerOSE</t>
  </si>
  <si>
    <t>MFF-00140</t>
  </si>
  <si>
    <t>SysCtrCltMgmtSte ALNG LicSAPk OLV NL 1Y AP PerUsr</t>
  </si>
  <si>
    <t>MFF-00125</t>
  </si>
  <si>
    <t>SysCtrCltMgmtSte ALNG LicSAPk OLV C 1Y AP PerUsr</t>
  </si>
  <si>
    <t>MFF-00124</t>
  </si>
  <si>
    <t>SysCtrCltMgmtSte ALNG LicSAPk OLV NL 1Y AP PerOSE</t>
  </si>
  <si>
    <t>MFF-00123</t>
  </si>
  <si>
    <t>SysCtrCltMgmtSte ALNG LicSAPk OLV C 1Y AP PerOSE</t>
  </si>
  <si>
    <t>MFF-00122</t>
  </si>
  <si>
    <t>SysCtrCltMgmtSte SNGL SA OLV NL 1Y AqY3 AP PerUsr</t>
  </si>
  <si>
    <t>MFF-00121</t>
  </si>
  <si>
    <t>SysCtrCltMgmtSte SNGL SA OLV C 1Y AqY3 AP PerUsr</t>
  </si>
  <si>
    <t>MFF-00120</t>
  </si>
  <si>
    <t>SysCtrCltMgmtSte SNGL SA OLV NL 1Y AqY3 AP PerOSE</t>
  </si>
  <si>
    <t>MFF-00119</t>
  </si>
  <si>
    <t>SysCtrCltMgmtSte SNGL SA OLV C 1Y AqY3 AP PerOSE</t>
  </si>
  <si>
    <t>MFF-00118</t>
  </si>
  <si>
    <t>SysCtrCltMgmtSte SNGL LicSAPk OLV NL 1Y AqY3 AP PerUsr</t>
  </si>
  <si>
    <t>MFF-00117</t>
  </si>
  <si>
    <t>SysCtrCltMgmtSte SNGL SA OLV NL 1Y AqY1 AP PerUsr</t>
  </si>
  <si>
    <t>MFF-00116</t>
  </si>
  <si>
    <t>SysCtrCltMgmtSte SNGL SA OLV C 1Y AqY1 AP PerUsr</t>
  </si>
  <si>
    <t>MFF-00115</t>
  </si>
  <si>
    <t>SysCtrCltMgmtSte SNGL SA OLV NL 1Y AqY1 AP PerOSE</t>
  </si>
  <si>
    <t>MFF-00114</t>
  </si>
  <si>
    <t>SysCtrCltMgmtSte SNGL SA OLV C 1Y AqY1 AP PerOSE</t>
  </si>
  <si>
    <t>MFF-00113</t>
  </si>
  <si>
    <t>SysCtrCltMgmtSte SNGL LicSAPk OLV NL 1Y AqY1 AP PerUsr</t>
  </si>
  <si>
    <t>MFF-00112</t>
  </si>
  <si>
    <t>SysCtrCltMgmtSte SNGL LicSAPk OLV C 1Y AqY1 AP PerUsr</t>
  </si>
  <si>
    <t>MFF-00111</t>
  </si>
  <si>
    <t>SysCtrCltMgmtSte SNGL LicSAPk OLV NL 1Y AqY1 AP PerOSE</t>
  </si>
  <si>
    <t>MFF-00110</t>
  </si>
  <si>
    <t>SysCtrCltMgmtSte SNGL LicSAPk OLV C 1Y AqY1 AP PerOSE</t>
  </si>
  <si>
    <t>MFF-00109</t>
  </si>
  <si>
    <t>SysCtrCltMgmtSte SNGL LicSAPk OLV C 1Y AqY3 AP PerUsr</t>
  </si>
  <si>
    <t>MFF-00106</t>
  </si>
  <si>
    <t>SysCtrCltMgmtSte SNGL LicSAPk OLV NL 1Y AqY3 AP PerOSE</t>
  </si>
  <si>
    <t>MFF-00105</t>
  </si>
  <si>
    <t>SysCtrCltMgmtSte SNGL LicSAPk OLV C 1Y AqY3 AP PerOSE</t>
  </si>
  <si>
    <t>MFF-00104</t>
  </si>
  <si>
    <t>SysCtrCltMgmtSte SNGL SA OLV NL 1Y AqY2 AP PerUsr</t>
  </si>
  <si>
    <t>MFF-00051</t>
  </si>
  <si>
    <t>SysCtrCltMgmtSte SNGL SA OLV C 1Y AqY2 AP PerUsr</t>
  </si>
  <si>
    <t>MFF-00050</t>
  </si>
  <si>
    <t>SysCtrCltMgmtSte SNGL SA OLV NL 1Y AqY2 AP PerOSE</t>
  </si>
  <si>
    <t>MFF-00049</t>
  </si>
  <si>
    <t>SysCtrCltMgmtSte SNGL SA OLV C 1Y AqY2 AP PerOSE</t>
  </si>
  <si>
    <t>MFF-00048</t>
  </si>
  <si>
    <t>SysCtrCltMgmtSte SNGL LicSAPk OLV NL 1Y AqY2 AP PerUsr</t>
  </si>
  <si>
    <t>MFF-00047</t>
  </si>
  <si>
    <t>O365Edu ShrdSvr ALNG SubsVL MVL PerUsr</t>
  </si>
  <si>
    <t>M6K-00001</t>
  </si>
  <si>
    <t>SysCtrEndpntPrtctn ALNG SubsVL OLV F 1Mth Acdmc Ent PerUsr</t>
  </si>
  <si>
    <t>M3J-00161</t>
  </si>
  <si>
    <t>SysCtrEndpntPrtctn ALNG SubsVL OLV E 1Mth Acdmc Ent PerUsr</t>
  </si>
  <si>
    <t>M3J-00160</t>
  </si>
  <si>
    <t>SysCtrEndpntPrtctn ALNG SubsVL OLV F 1Mth Acdmc Ent PerDvc</t>
  </si>
  <si>
    <t>M3J-00159</t>
  </si>
  <si>
    <t>SysCtrEndpntPrtctn ALNG SubsVL OLV E 1Mth Acdmc Ent PerDvc</t>
  </si>
  <si>
    <t>M3J-00158</t>
  </si>
  <si>
    <t>SysCtrEndpntPrtctn ALNG SubsVL OLV NL 1Mth Acdmc Stdnt PerUsr</t>
  </si>
  <si>
    <t>M3J-00140</t>
  </si>
  <si>
    <t>SysCtrEndpntPrtctn ALNG SubsVL OLV NL 1Mth Acdmc Stdnt PerDvc</t>
  </si>
  <si>
    <t>M3J-00139</t>
  </si>
  <si>
    <t>SysCtrEndpntPrtctn ALNG SubsVL MVL PerUsr</t>
  </si>
  <si>
    <t>M3J-00093</t>
  </si>
  <si>
    <t>SysCtrEndpntPrtctn SubsVL OLV D 1Mth AP PerUsr</t>
  </si>
  <si>
    <t>M3J-00091</t>
  </si>
  <si>
    <t>SysCtrEndpntPrtctn SubsVL OLV D 1Mth AP PerDvc</t>
  </si>
  <si>
    <t>M3J-00090</t>
  </si>
  <si>
    <t>SysCtrEndpntPrtctn SNGL SubsVL OLV NL 1Mth AP PerUsr</t>
  </si>
  <si>
    <t>M3J-00081</t>
  </si>
  <si>
    <t>SysCtrEndpntPrtctn SNGL SubsVL OLV C 1Mth AP PerUsr</t>
  </si>
  <si>
    <t>M3J-00080</t>
  </si>
  <si>
    <t>SysCtrEndpntPrtctn SNGL SubsVL OLV NL 1Mth AP PerDvc</t>
  </si>
  <si>
    <t>M3J-00079</t>
  </si>
  <si>
    <t>SysCtrEndpntPrtctn SNGL SubsVL OLV C 1Mth AP PerDvc</t>
  </si>
  <si>
    <t>M3J-00078</t>
  </si>
  <si>
    <t>SfB Cloud PBX EDU ShrdSvr ALNG SubsVL MVL PerUsr</t>
  </si>
  <si>
    <t>LK7-00001</t>
  </si>
  <si>
    <t>SfB PSTN Conferencing EDU ShrdSvr ALNG SubsVL MVL for O365 E5 PerUsr</t>
  </si>
  <si>
    <t>LJ9-00002</t>
  </si>
  <si>
    <t>SfB PSTN Conferencing EDU ShrdSvr ALNG SubsVL MVL PerUsr</t>
  </si>
  <si>
    <t>LJ9-00001</t>
  </si>
  <si>
    <t>SfBPSTNConfOpn ShrdSvr SubsVL OLV D 1Mth AP</t>
  </si>
  <si>
    <t>LJ7-00005</t>
  </si>
  <si>
    <t>SfBPSTNConfOpn ShrdSvr ALNG SubsVL OLV D 1Mth AP</t>
  </si>
  <si>
    <t>LJ7-00004</t>
  </si>
  <si>
    <t>SfBPSTNConfOpn ShrdSvr ALNG SubsVL OLV NL 1Mth AP</t>
  </si>
  <si>
    <t>LJ7-00002</t>
  </si>
  <si>
    <t>SfBPSTNConfOpn ShrdSvr SNGL SubsVL OLV NL 1Mth AP</t>
  </si>
  <si>
    <t>LJ7-00001</t>
  </si>
  <si>
    <t>VSTstProwMSDN 2015 ALNG OLV D Each AP</t>
  </si>
  <si>
    <t>L5D-00358</t>
  </si>
  <si>
    <t>VSTstProwMSDN 2015 ALNG OLV NL Each AP</t>
  </si>
  <si>
    <t>L5D-00357</t>
  </si>
  <si>
    <t>VSTstProwMSDN 2015 ALNG OLV C Each AP</t>
  </si>
  <si>
    <t>L5D-00356</t>
  </si>
  <si>
    <t>VSTstProwMSDN 2015 ALNG OLV F Each Acdmc AP</t>
  </si>
  <si>
    <t>L5D-00355</t>
  </si>
  <si>
    <t>VSTstProwMSDN 2015 ALNG OLV E Each Acdmc AP</t>
  </si>
  <si>
    <t>L5D-00354</t>
  </si>
  <si>
    <t>VSTstProwMSDN ALNG SA OLV NL 3Y AqY1 AP MPNCmptncyReq</t>
  </si>
  <si>
    <t>L5D-00293</t>
  </si>
  <si>
    <t>VSTstProwMSDN ALNG SA OLV C 3Y AqY1 AP MPNCmptncyReq</t>
  </si>
  <si>
    <t>L5D-00292</t>
  </si>
  <si>
    <t>VSTstProwMSDN ALNG LicSAPk OLV NL 3Y AqY1 AP MPNCmptncyReq</t>
  </si>
  <si>
    <t>L5D-00291</t>
  </si>
  <si>
    <t>VSTstProwMSDN ALNG LicSAPk OLV C 3Y AqY1 AP MPNCmptncyReq</t>
  </si>
  <si>
    <t>L5D-00290</t>
  </si>
  <si>
    <t>VSTstProwMSDN ALNG SA OLV NL 2Y AqY2 AP MPNCmptncyReq</t>
  </si>
  <si>
    <t>L5D-00289</t>
  </si>
  <si>
    <t>VSTstProwMSDN ALNG SA OLV C 2Y AqY2 AP MPNCmptncyReq</t>
  </si>
  <si>
    <t>L5D-00288</t>
  </si>
  <si>
    <t>VSTstProwMSDN ALNG LicSAPk OLV NL 2Y AqY2 AP MPNCmptncyReq</t>
  </si>
  <si>
    <t>L5D-00287</t>
  </si>
  <si>
    <t>VSTstProwMSDN ALNG LicSAPk OLV C 2Y AqY2 AP MPNCmptncyReq</t>
  </si>
  <si>
    <t>L5D-00286</t>
  </si>
  <si>
    <t>VSTstProwMSDN ALNG LicSAPk OLV NL 1Y AP MPNCmptncyReq</t>
  </si>
  <si>
    <t>L5D-00285</t>
  </si>
  <si>
    <t>VSTstProwMSDN ALNG LicSAPk OLV C 1Y AP MPNCmptncyReq</t>
  </si>
  <si>
    <t>L5D-00284</t>
  </si>
  <si>
    <t>VSTstProwMSDN ALNG SA OLV NL 1Y AqY3 AP MPNCmptncyReq</t>
  </si>
  <si>
    <t>L5D-00283</t>
  </si>
  <si>
    <t>VSTstProwMSDN ALNG SA OLV C 1Y AqY3 AP MPNCmptncyReq</t>
  </si>
  <si>
    <t>L5D-00282</t>
  </si>
  <si>
    <t>VSTstProwMSDN ALNG LicSAPk OLV NL 1Y AqY3 AP MPNCmptncyReq</t>
  </si>
  <si>
    <t>L5D-00281</t>
  </si>
  <si>
    <t>VSTstProwMSDN ALNG LicSAPk OLV C 1Y AqY3 AP MPNCmptncyReq</t>
  </si>
  <si>
    <t>L5D-00280</t>
  </si>
  <si>
    <t>VSTstProwMSDN ALNG SA OLV NL 1Y AqY2 AP MPNCmptncyReq</t>
  </si>
  <si>
    <t>L5D-00279</t>
  </si>
  <si>
    <t>VSTstProwMSDN ALNG SA OLV C 1Y AqY2 AP MPNCmptncyReq</t>
  </si>
  <si>
    <t>L5D-00278</t>
  </si>
  <si>
    <t>VSTstProwMSDN ALNG LicSAPk OLV NL 1Y AqY2 AP MPNCmptncyReq</t>
  </si>
  <si>
    <t>L5D-00277</t>
  </si>
  <si>
    <t>VSTstProwMSDN ALNG LicSAPk OLV C 1Y AqY2 AP MPNCmptncyReq</t>
  </si>
  <si>
    <t>L5D-00276</t>
  </si>
  <si>
    <t>VSTstProwMSDN ALNG SA OLV NL 1Y AqY1 AP MPNCmptncyReq</t>
  </si>
  <si>
    <t>L5D-00275</t>
  </si>
  <si>
    <t>VSTstProwMSDN ALNG SA OLV C 1Y AqY1 AP MPNCmptncyReq</t>
  </si>
  <si>
    <t>L5D-00274</t>
  </si>
  <si>
    <t>VSTstProwMSDN ALNG LicSAPk OLV NL 1Y AqY1 AP MPNCmptncyReq</t>
  </si>
  <si>
    <t>L5D-00273</t>
  </si>
  <si>
    <t>VSTstProwMSDN ALNG LicSAPk OLV C 1Y AqY1 AP MPNCmptncyReq</t>
  </si>
  <si>
    <t>L5D-00272</t>
  </si>
  <si>
    <t>VSTstProwMSDN ALNG LicSAPk OLV F 1Y Acdmc AP</t>
  </si>
  <si>
    <t>L5D-00233</t>
  </si>
  <si>
    <t>VSTstProwMSDN ALNG LicSAPk OLV E 1Y Acdmc AP</t>
  </si>
  <si>
    <t>L5D-00232</t>
  </si>
  <si>
    <t>VSTstProwMSDN SA OLV D 3Y AqY1 AP</t>
  </si>
  <si>
    <t>L5D-00131</t>
  </si>
  <si>
    <t>VSTstProwMSDN LicSAPk OLV D 3Y AqY1 AP</t>
  </si>
  <si>
    <t>L5D-00130</t>
  </si>
  <si>
    <t>VSTstProwMSDN ALNG SA OLV NL 3Y AqY1 AP</t>
  </si>
  <si>
    <t>L5D-00129</t>
  </si>
  <si>
    <t>VSTstProwMSDN ALNG SA OLV C 3Y AqY1 AP</t>
  </si>
  <si>
    <t>L5D-00128</t>
  </si>
  <si>
    <t>VSTstProwMSDN ALNG LicSAPk OLV NL 3Y AqY1 AP</t>
  </si>
  <si>
    <t>L5D-00127</t>
  </si>
  <si>
    <t>VSTstProwMSDN ALNG LicSAPk OLV C 3Y AqY1 AP</t>
  </si>
  <si>
    <t>L5D-00126</t>
  </si>
  <si>
    <t>VSTstProwMSDN SA OLV D 2Y AqY2 AP</t>
  </si>
  <si>
    <t>L5D-00125</t>
  </si>
  <si>
    <t>VSTstProwMSDN LicSAPk OLV D 2Y AqY2 AP</t>
  </si>
  <si>
    <t>L5D-00124</t>
  </si>
  <si>
    <t>VSTstProwMSDN ALNG SA OLV NL 2Y AqY2 AP</t>
  </si>
  <si>
    <t>L5D-00123</t>
  </si>
  <si>
    <t>VSTstProwMSDN ALNG SA OLV C 2Y AqY2 AP</t>
  </si>
  <si>
    <t>L5D-00122</t>
  </si>
  <si>
    <t>VSTstProwMSDN ALNG LicSAPk OLV NL 2Y AqY2 AP</t>
  </si>
  <si>
    <t>L5D-00121</t>
  </si>
  <si>
    <t>VSTstProwMSDN ALNG LicSAPk OLV C 2Y AqY2 AP</t>
  </si>
  <si>
    <t>L5D-00120</t>
  </si>
  <si>
    <t>VSTstProwMSDN ALNG LicSAPk OLV D 1Y AP</t>
  </si>
  <si>
    <t>L5D-00111</t>
  </si>
  <si>
    <t>VSTstProwMSDN SA OLV D 1Y AqY3 AP</t>
  </si>
  <si>
    <t>L5D-00110</t>
  </si>
  <si>
    <t>VSTstProwMSDN LicSAPk OLV D 1Y AqY3 AP</t>
  </si>
  <si>
    <t>L5D-00109</t>
  </si>
  <si>
    <t>VSTstProwMSDN SA OLV D 1Y AqY2 AP</t>
  </si>
  <si>
    <t>L5D-00108</t>
  </si>
  <si>
    <t>VSTstProwMSDN LicSAPk OLV D 1Y AqY2 AP</t>
  </si>
  <si>
    <t>L5D-00107</t>
  </si>
  <si>
    <t>VSTstProwMSDN SA OLV D 1Y AqY1 AP</t>
  </si>
  <si>
    <t>L5D-00106</t>
  </si>
  <si>
    <t>VSTstProwMSDN LicSAPk OLV D 1Y AqY1 AP</t>
  </si>
  <si>
    <t>L5D-00105</t>
  </si>
  <si>
    <t>VSTstProwMSDN ALNG LicSAPk OLV NL 1Y AP</t>
  </si>
  <si>
    <t>L5D-00104</t>
  </si>
  <si>
    <t>VSTstProwMSDN ALNG LicSAPk OLV C 1Y AP</t>
  </si>
  <si>
    <t>L5D-00103</t>
  </si>
  <si>
    <t>VSTstProwMSDN ALNG SA OLV NL 1Y AqY3 AP</t>
  </si>
  <si>
    <t>L5D-00102</t>
  </si>
  <si>
    <t>VSTstProwMSDN ALNG SA OLV C 1Y AqY3 AP</t>
  </si>
  <si>
    <t>L5D-00101</t>
  </si>
  <si>
    <t>VSTstProwMSDN ALNG LicSAPk OLV NL 1Y AqY3 AP</t>
  </si>
  <si>
    <t>L5D-00100</t>
  </si>
  <si>
    <t>VSTstProwMSDN ALNG LicSAPk OLV C 1Y AqY3 AP</t>
  </si>
  <si>
    <t>L5D-00099</t>
  </si>
  <si>
    <t>VSTstProwMSDN ALNG SA OLV NL 1Y AqY2 AP</t>
  </si>
  <si>
    <t>L5D-00098</t>
  </si>
  <si>
    <t>VSTstProwMSDN ALNG SA OLV C 1Y AqY2 AP</t>
  </si>
  <si>
    <t>L5D-00097</t>
  </si>
  <si>
    <t>VSTstProwMSDN ALNG LicSAPk OLV NL 1Y AqY2 AP</t>
  </si>
  <si>
    <t>L5D-00096</t>
  </si>
  <si>
    <t>VSTstProwMSDN ALNG LicSAPk OLV C 1Y AqY2 AP</t>
  </si>
  <si>
    <t>L5D-00095</t>
  </si>
  <si>
    <t>VSTstProwMSDN ALNG SA OLV NL 1Y AqY1 AP</t>
  </si>
  <si>
    <t>L5D-00094</t>
  </si>
  <si>
    <t>VSTstProwMSDN ALNG SA OLV C 1Y AqY1 AP</t>
  </si>
  <si>
    <t>L5D-00093</t>
  </si>
  <si>
    <t>VSTstProwMSDN ALNG LicSAPk OLV NL 1Y AqY1 AP</t>
  </si>
  <si>
    <t>L5D-00092</t>
  </si>
  <si>
    <t>VSTstProwMSDN ALNG LicSAPk OLV C 1Y AqY1 AP</t>
  </si>
  <si>
    <t>L5D-00091</t>
  </si>
  <si>
    <t>WINEDUE3 10 ALNG Upgrd MVL 3Y Ent</t>
  </si>
  <si>
    <t>KW5-00382</t>
  </si>
  <si>
    <t>WINEDUE3 ALNG UpgrdSAPk OLV NL 1Y Acdmc UTDStdnt</t>
  </si>
  <si>
    <t>KW5-00381</t>
  </si>
  <si>
    <t>WINEDUE3 ALNG UpgrdSAPk OLV NL 1Y Acdmc Stdnt</t>
  </si>
  <si>
    <t>KW5-00380</t>
  </si>
  <si>
    <t>WINEDUE3 ALNG UpgrdSAPk OLV NL 1Y Acdmc PltfrmUTDStdnt</t>
  </si>
  <si>
    <t>KW5-00379</t>
  </si>
  <si>
    <t>WINEDUE3 ALNG UpgrdSAPk OLV NL 1Y Acdmc PltfrmStdnt</t>
  </si>
  <si>
    <t>KW5-00378</t>
  </si>
  <si>
    <t>WINEDUE3 10 ALNG Upgrd MVL 1Y</t>
  </si>
  <si>
    <t>KW5-00377</t>
  </si>
  <si>
    <t>WINEDUE3 ALNG UpgrdSAPk OLV F 1Y Acdmc UTD</t>
  </si>
  <si>
    <t>KW5-00376</t>
  </si>
  <si>
    <t>WINEDUE3 ALNG UpgrdSAPk OLV E 1Y Acdmc UTD</t>
  </si>
  <si>
    <t>KW5-00375</t>
  </si>
  <si>
    <t>WINEDUE3 ALNG UpgrdSAPk OLV F 1Y Acdmc PltfrmUTD</t>
  </si>
  <si>
    <t>KW5-00374</t>
  </si>
  <si>
    <t>WINEDUE3 ALNG UpgrdSAPk OLV E 1Y Acdmc PltfrmUTD</t>
  </si>
  <si>
    <t>KW5-00373</t>
  </si>
  <si>
    <t>WINEDUE3 ALNG UpgrdSAPk OLV F 1Y Acdmc Pltfrm</t>
  </si>
  <si>
    <t>KW5-00362</t>
  </si>
  <si>
    <t>WINEDUE3 ALNG UpgrdSAPk OLV E 1Y Acdmc Pltfrm</t>
  </si>
  <si>
    <t>KW5-00361</t>
  </si>
  <si>
    <t>WINEDUE3 ALNG UpgrdSAPk OLV F 1Y Acdmc Ent</t>
  </si>
  <si>
    <t>KW5-00360</t>
  </si>
  <si>
    <t>WINEDUE3 ALNG UpgrdSAPk OLV E 1Y Acdmc Ent</t>
  </si>
  <si>
    <t>KW5-00359</t>
  </si>
  <si>
    <t>WINEDUE3 ALNG UpgrdSAPk MVL</t>
  </si>
  <si>
    <t>KW5-00358</t>
  </si>
  <si>
    <t>WINEDUE3 10 ALNG Upgrd OLV F Each Acdmc Ent</t>
  </si>
  <si>
    <t>KW5-00351</t>
  </si>
  <si>
    <t>WINEDUE3 10 ALNG Upgrd OLV E Each Acdmc Ent</t>
  </si>
  <si>
    <t>KW5-00350</t>
  </si>
  <si>
    <t>WINENTLTSBUPGRD 2016 ALNG Upgrd MVL 3Y Ent BuyOut</t>
  </si>
  <si>
    <t>KW4-00123</t>
  </si>
  <si>
    <t>WINENTLTSBUPGRD 2016 ALNG Upgrd MVL 1Y BuyOut</t>
  </si>
  <si>
    <t>KW4-00122</t>
  </si>
  <si>
    <t>WINENTLTSBUPGRD 2016 ALNG Upgrd OLV D Each Pltfrm BuyOut</t>
  </si>
  <si>
    <t>KW4-00118</t>
  </si>
  <si>
    <t>WINENTLTSBUPGRD 2016 ALNG Upgrd OLV D Each Ent BuyOut</t>
  </si>
  <si>
    <t>KW4-00117</t>
  </si>
  <si>
    <t>WINENTLTSBUPGRD 2016 ALNG Upgrd OLV NL Each Pltfrm BuyOut</t>
  </si>
  <si>
    <t>KW4-00116</t>
  </si>
  <si>
    <t>WINENTLTSBUPGRD 2016 ALNG Upgrd OLV C Each Pltfrm BuyOut</t>
  </si>
  <si>
    <t>KW4-00115</t>
  </si>
  <si>
    <t>WINENTLTSBUPGRD 2016 ALNG Upgrd OLV NL Each Ent BuyOut</t>
  </si>
  <si>
    <t>KW4-00114</t>
  </si>
  <si>
    <t>WINENTLTSBUPGRD 2016 ALNG Upgrd OLV C Each Ent BuyOut</t>
  </si>
  <si>
    <t>KW4-00113</t>
  </si>
  <si>
    <t>WINENTLTSBUPGRD 2016 ALNG Upgrd OLV F Each Acdmc Ent BuyOut</t>
  </si>
  <si>
    <t>KW4-00112</t>
  </si>
  <si>
    <t>WINENTLTSBUPGRD 2016 ALNG Upgrd OLV E Each Acdmc Ent BuyOut</t>
  </si>
  <si>
    <t>KW4-00111</t>
  </si>
  <si>
    <t>WINE3perDVC SNGL UpgrdSAPk OLV NL 1Y AqY3 AP</t>
  </si>
  <si>
    <t>KV3-00607</t>
  </si>
  <si>
    <t>WINE3perDVC SNGL SA OLV NL 1Y AqY3 AP</t>
  </si>
  <si>
    <t>KV3-00606</t>
  </si>
  <si>
    <t>WINE3perDVC ALNG UpgrdSAPk OLV D 1Y Ent</t>
  </si>
  <si>
    <t>KV3-00550</t>
  </si>
  <si>
    <t>WINE3perDVC ALNG UpgrdSAPk OLV D 1Y AqY3 Ent</t>
  </si>
  <si>
    <t>KV3-00549</t>
  </si>
  <si>
    <t>WINE3perDVC ALNG UpgrdSAPk OLV D 1Y AqY2 Ent</t>
  </si>
  <si>
    <t>KV3-00528</t>
  </si>
  <si>
    <t>WINE3perDVC ALNG UpgrdSAPk OLV D 1Y AqY1 Ent</t>
  </si>
  <si>
    <t>KV3-00527</t>
  </si>
  <si>
    <t>WINE3perDVC ALNG SA OLV D 1Y AqY1 Ent</t>
  </si>
  <si>
    <t>KV3-00526</t>
  </si>
  <si>
    <t>WINE3perDVC UpgrdSAPk OLV D 1Y AqY3 AP</t>
  </si>
  <si>
    <t>KV3-00525</t>
  </si>
  <si>
    <t>WINE3perDVC SA OLV D 1Y AqY3 AP</t>
  </si>
  <si>
    <t>KV3-00524</t>
  </si>
  <si>
    <t>WINE3perDVC UpgrdSAPk OLV D 1Y AqY2 AP</t>
  </si>
  <si>
    <t>KV3-00521</t>
  </si>
  <si>
    <t>WINE3perDVC SA OLV D 1Y AqY2 AP</t>
  </si>
  <si>
    <t>KV3-00520</t>
  </si>
  <si>
    <t>WINE3perDVC UpgrdSAPk OLV D 1Y AqY1 AP</t>
  </si>
  <si>
    <t>KV3-00517</t>
  </si>
  <si>
    <t>WINE3perDVC SA OLV D 1Y AqY1 AP</t>
  </si>
  <si>
    <t>KV3-00516</t>
  </si>
  <si>
    <t>WINE3perDVC ALNG UpgrdSAPk OLV NL 1Y UTD</t>
  </si>
  <si>
    <t>KV3-00513</t>
  </si>
  <si>
    <t>WINE3perDVC ALNG UpgrdSAPk OLV C 1Y UTD</t>
  </si>
  <si>
    <t>KV3-00512</t>
  </si>
  <si>
    <t>WINE3perDVC ALNG UpgrdSAPk OLV NL 1Y PltfrmUTD</t>
  </si>
  <si>
    <t>KV3-00511</t>
  </si>
  <si>
    <t>WINE3perDVC ALNG UpgrdSAPk OLV C 1Y PltfrmUTD</t>
  </si>
  <si>
    <t>KV3-00510</t>
  </si>
  <si>
    <t>WINE3perDVC ALNG UpgrdSAPk OLV NL 1Y Pltfrm</t>
  </si>
  <si>
    <t>KV3-00509</t>
  </si>
  <si>
    <t>WINE3perDVC ALNG UpgrdSAPk OLV C 1Y Pltfrm</t>
  </si>
  <si>
    <t>KV3-00498</t>
  </si>
  <si>
    <t>WINE3perDVC ALNG UpgrdSAPk OLV NL 1Y AqY3 Pltfrm</t>
  </si>
  <si>
    <t>KV3-00497</t>
  </si>
  <si>
    <t>WINE3perDVC ALNG UpgrdSAPk OLV C 1Y AqY3 Pltfrm</t>
  </si>
  <si>
    <t>KV3-00496</t>
  </si>
  <si>
    <t>WINE3perDVC ALNG UpgrdSAPk OLV NL 1Y AqY2 Pltfrm</t>
  </si>
  <si>
    <t>KV3-00495</t>
  </si>
  <si>
    <t>WINE3perDVC ALNG UpgrdSAPk OLV C 1Y AqY2 Pltfrm</t>
  </si>
  <si>
    <t>KV3-00494</t>
  </si>
  <si>
    <t>WINE3perDVC ALNG UpgrdSAPk OLV NL 1Y AqY1 Pltfrm</t>
  </si>
  <si>
    <t>KV3-00493</t>
  </si>
  <si>
    <t>WINE3perDVC ALNG UpgrdSAPk OLV C 1Y AqY1 Pltfrm</t>
  </si>
  <si>
    <t>KV3-00492</t>
  </si>
  <si>
    <t>WINE3perDVC ALNG SA OLV NL 1Y AqY1 Pltfrm</t>
  </si>
  <si>
    <t>KV3-00491</t>
  </si>
  <si>
    <t>WINE3perDVC ALNG SA OLV C 1Y AqY1 Pltfrm</t>
  </si>
  <si>
    <t>KV3-00490</t>
  </si>
  <si>
    <t>WINE3perDVC ALNG UpgrdSAPk OLV NL 1Y Ent</t>
  </si>
  <si>
    <t>KV3-00489</t>
  </si>
  <si>
    <t>WINE3perDVC ALNG UpgrdSAPk OLV C 1Y Ent</t>
  </si>
  <si>
    <t>KV3-00478</t>
  </si>
  <si>
    <t>WINE3perDVC ALNG UpgrdSAPk OLV NL 1Y AqY3 Ent</t>
  </si>
  <si>
    <t>KV3-00477</t>
  </si>
  <si>
    <t>WINE3perDVC ALNG UpgrdSAPk OLV C 1Y AqY3 Ent</t>
  </si>
  <si>
    <t>KV3-00476</t>
  </si>
  <si>
    <t>WINE3perDVC ALNG UpgrdSAPk OLV NL 1Y AqY2 Ent</t>
  </si>
  <si>
    <t>KV3-00475</t>
  </si>
  <si>
    <t>WINE3perDVC ALNG UpgrdSAPk OLV C 1Y AqY2 Ent</t>
  </si>
  <si>
    <t>KV3-00474</t>
  </si>
  <si>
    <t>WINE3perDVC ALNG UpgrdSAPk OLV NL 1Y AqY1 Ent</t>
  </si>
  <si>
    <t>KV3-00473</t>
  </si>
  <si>
    <t>WINE3perDVC ALNG UpgrdSAPk OLV C 1Y AqY1 Ent</t>
  </si>
  <si>
    <t>KV3-00472</t>
  </si>
  <si>
    <t>WINE3perDVC ALNG SA OLV NL 1Y AqY1 Ent</t>
  </si>
  <si>
    <t>KV3-00471</t>
  </si>
  <si>
    <t>WINE3perDVC ALNG SA OLV C 1Y AqY1 Ent</t>
  </si>
  <si>
    <t>KV3-00470</t>
  </si>
  <si>
    <t>WINE3perDVC SNGL UpgrdSAPk OLV NL 1Y AqY2 AP</t>
  </si>
  <si>
    <t>KV3-00436</t>
  </si>
  <si>
    <t>WINE3perDVC SNGL SA OLV NL 1Y AqY2 AP</t>
  </si>
  <si>
    <t>KV3-00435</t>
  </si>
  <si>
    <t>WINE3perDVC ALNG UpgrdSAPk OLV NL 2Y AqY2 Pltfrm</t>
  </si>
  <si>
    <t>KV3-00406</t>
  </si>
  <si>
    <t>WINE3perDVC ALNG UpgrdSAPk OLV C 2Y AqY2 Pltfrm</t>
  </si>
  <si>
    <t>KV3-00405</t>
  </si>
  <si>
    <t>WINE3perDVC ALNG UpgrdSAPk OLV NL 2Y AqY2 Ent</t>
  </si>
  <si>
    <t>KV3-00404</t>
  </si>
  <si>
    <t>WINE3perDVC ALNG UpgrdSAPk OLV C 2Y AqY2 Ent</t>
  </si>
  <si>
    <t>KV3-00403</t>
  </si>
  <si>
    <t>WINE3perDVC SNGL UpgrdSAPk OLV NL 1Y AqY1 AP</t>
  </si>
  <si>
    <t>KV3-00371</t>
  </si>
  <si>
    <t>WINE3perDVC 10 ALNG Upgrd MVL 3Y Ent</t>
  </si>
  <si>
    <t>KV3-00370</t>
  </si>
  <si>
    <t>WINE3perDVC SNGL SA OLV NL 1Y AqY1 AP</t>
  </si>
  <si>
    <t>KV3-00369</t>
  </si>
  <si>
    <t>WINE3perDVC SNGL UpgrdSAPk OLV NL 2Y AqY2 AP</t>
  </si>
  <si>
    <t>KV3-00364</t>
  </si>
  <si>
    <t>WINE3perDVC SNGL SA OLV NL 2Y AqY2 AP</t>
  </si>
  <si>
    <t>KV3-00363</t>
  </si>
  <si>
    <t>WINE3perDVC 10 ALNG Upgrd MVL 1Y</t>
  </si>
  <si>
    <t>KV3-00362</t>
  </si>
  <si>
    <t>WINE3perDVC ALNG UpgrdSAPk OLV D 1Y UTD</t>
  </si>
  <si>
    <t>KV3-00360</t>
  </si>
  <si>
    <t>WINE3perDVC ALNG UpgrdSAPk OLV D 1Y PltfrmUTD</t>
  </si>
  <si>
    <t>KV3-00359</t>
  </si>
  <si>
    <t>WINE3perDVC ALNG UpgrdSAPk OLV D 3Y AqY1 Pltfrm</t>
  </si>
  <si>
    <t>KV3-00358</t>
  </si>
  <si>
    <t>WINE3perDVC ALNG SA OLV D 3Y AqY1 Pltfrm</t>
  </si>
  <si>
    <t>KV3-00357</t>
  </si>
  <si>
    <t>WINE3perDVC ALNG UpgrdSAPk OLV D 3Y AqY1 Ent</t>
  </si>
  <si>
    <t>KV3-00355</t>
  </si>
  <si>
    <t>WINE3perDVC ALNG SA OLV D 3Y AqY1 Ent</t>
  </si>
  <si>
    <t>KV3-00351</t>
  </si>
  <si>
    <t>WINE3perDVC UpgrdSAPk OLV D 3Y AqY1 AP</t>
  </si>
  <si>
    <t>KV3-00350</t>
  </si>
  <si>
    <t>WINE3perDVC SA OLV D 3Y AqY1 AP</t>
  </si>
  <si>
    <t>KV3-00349</t>
  </si>
  <si>
    <t>WINE3perDVC ALNG UpgrdSAPk OLV D 1Y Pltfrm</t>
  </si>
  <si>
    <t>KV3-00347</t>
  </si>
  <si>
    <t>WINE3perDVC ALNG UpgrdSAPk OLV D 1Y AqY3 Pltfrm</t>
  </si>
  <si>
    <t>KV3-00345</t>
  </si>
  <si>
    <t>WINE3perDVC ALNG UpgrdSAPk OLV D 1Y AqY2 Pltfrm</t>
  </si>
  <si>
    <t>KV3-00344</t>
  </si>
  <si>
    <t>WINE3perDVC ALNG UpgrdSAPk OLV D 1Y AqY1 Pltfrm</t>
  </si>
  <si>
    <t>KV3-00343</t>
  </si>
  <si>
    <t>WINE3perDVC ALNG SA OLV D 1Y AqY1 Pltfrm</t>
  </si>
  <si>
    <t>KV3-00341</t>
  </si>
  <si>
    <t>WINE3perDVC ALNG UpgrdSAPk OLV NL 3Y AqY1 Pltfrm</t>
  </si>
  <si>
    <t>KV3-00335</t>
  </si>
  <si>
    <t>WINE3perDVC ALNG UpgrdSAPk OLV C 3Y AqY1 Pltfrm</t>
  </si>
  <si>
    <t>KV3-00334</t>
  </si>
  <si>
    <t>WINE3perDVC ALNG SA OLV NL 3Y AqY1 Pltfrm</t>
  </si>
  <si>
    <t>KV3-00333</t>
  </si>
  <si>
    <t>WINE3perDVC ALNG SA OLV C 3Y AqY1 Pltfrm</t>
  </si>
  <si>
    <t>KV3-00332</t>
  </si>
  <si>
    <t>WINE3perDVC ALNG UpgrdSAPk OLV NL 3Y AqY1 Ent</t>
  </si>
  <si>
    <t>KV3-00331</t>
  </si>
  <si>
    <t>WINE3perDVC ALNG UpgrdSAPk OLV C 3Y AqY1 Ent</t>
  </si>
  <si>
    <t>KV3-00330</t>
  </si>
  <si>
    <t>WINE3perDVC ALNG SA OLV NL 3Y AqY1 Ent</t>
  </si>
  <si>
    <t>KV3-00329</t>
  </si>
  <si>
    <t>WINE3perDVC ALNG SA OLV C 3Y AqY1 Ent</t>
  </si>
  <si>
    <t>KV3-00318</t>
  </si>
  <si>
    <t>WINE3perDVC SNGL UpgrdSAPk OLV NL 3Y AqY1 AP</t>
  </si>
  <si>
    <t>KV3-00309</t>
  </si>
  <si>
    <t>WINE3perDVC SNGL SA OLV NL 3Y AqY1 AP</t>
  </si>
  <si>
    <t>KV3-00298</t>
  </si>
  <si>
    <t>WINE3perDVC ALNG UpgrdSAPk OLV D 2Y AqY2 Pltfrm</t>
  </si>
  <si>
    <t>KV3-00297</t>
  </si>
  <si>
    <t>WINE3perDVC ALNG UpgrdSAPk OLV D 2Y AqY2 Ent</t>
  </si>
  <si>
    <t>KV3-00296</t>
  </si>
  <si>
    <t>WINE3perDVC UpgrdSAPk OLV D 2Y AqY2 AP</t>
  </si>
  <si>
    <t>KV3-00295</t>
  </si>
  <si>
    <t>WINE3perDVC SA OLV D 2Y AqY2 AP</t>
  </si>
  <si>
    <t>KV3-00294</t>
  </si>
  <si>
    <t>WINE3perDVC 10 ALNG Upgrd OLV D Each Pltfrm</t>
  </si>
  <si>
    <t>KV3-00256</t>
  </si>
  <si>
    <t>WINE3perDVC 10 ALNG Upgrd OLV D Each Ent</t>
  </si>
  <si>
    <t>KV3-00255</t>
  </si>
  <si>
    <t>WINE3perDVC 10 ALNG Upgrd OLV NL Each Pltfrm</t>
  </si>
  <si>
    <t>KV3-00254</t>
  </si>
  <si>
    <t>WINE3perDVC 10 ALNG Upgrd OLV C Each Pltfrm</t>
  </si>
  <si>
    <t>KV3-00253</t>
  </si>
  <si>
    <t>WINE3perDVC 10 ALNG Upgrd OLV NL Each Ent</t>
  </si>
  <si>
    <t>KV3-00252</t>
  </si>
  <si>
    <t>WINE3perDVC 10 ALNG Upgrd OLV C Each Ent</t>
  </si>
  <si>
    <t>KV3-00251</t>
  </si>
  <si>
    <t>WINE3perDVC 10 ALNG Upgrd OLV F Each Acdmc Ent</t>
  </si>
  <si>
    <t>KV3-00250</t>
  </si>
  <si>
    <t>WINE3perDVC 10 ALNG Upgrd OLV E Each Acdmc Ent</t>
  </si>
  <si>
    <t>KV3-00249</t>
  </si>
  <si>
    <t>DynAXTaskAdd 2012R3 ALNG MVL 3Y DvcCAL</t>
  </si>
  <si>
    <t>KT9-00016</t>
  </si>
  <si>
    <t>DynAXTaskAdd 2012R3 ALNG MVL 1Y DvcCAL</t>
  </si>
  <si>
    <t>KT9-00015</t>
  </si>
  <si>
    <t>DynAXTaskAdd ALNG LicSAPk MVL DvcCAL</t>
  </si>
  <si>
    <t>KT9-00009</t>
  </si>
  <si>
    <t>DynAXFnctnlAdd 2012R3 ALNG MVL 3Y DvcCAL</t>
  </si>
  <si>
    <t>KT4-00016</t>
  </si>
  <si>
    <t>DynAXFnctnlAdd 2012R3 ALNG MVL 1Y DvcCAL</t>
  </si>
  <si>
    <t>KT4-00015</t>
  </si>
  <si>
    <t>DynAXFnctnlAdd ALNG LicSAPk MVL DvcCAL</t>
  </si>
  <si>
    <t>KT4-00009</t>
  </si>
  <si>
    <t>DynAXEntAdd 2012R3 ALNG MVL 3Y DvcCAL</t>
  </si>
  <si>
    <t>KT3-00016</t>
  </si>
  <si>
    <t>DynAXEntAdd 2012R3 ALNG MVL 1Y DvcCAL</t>
  </si>
  <si>
    <t>KT3-00015</t>
  </si>
  <si>
    <t>DynAXEntAdd ALNG LicSAPk MVL DvcCAL</t>
  </si>
  <si>
    <t>KT3-00009</t>
  </si>
  <si>
    <t>O365ATPOpen ShrdSvr SubsVL OLV D 1Mth AP</t>
  </si>
  <si>
    <t>KF4-00005</t>
  </si>
  <si>
    <t>O365ATPOpen ShrdSvr ALNG SubsVL OLV D 1Mth AP</t>
  </si>
  <si>
    <t>KF4-00004</t>
  </si>
  <si>
    <t>O365ATPOpen ShrdSvr ALNG SubsVL OLV NL 1Mth AP</t>
  </si>
  <si>
    <t>KF4-00002</t>
  </si>
  <si>
    <t>O365ATPOpen ShrdSvr SNGL SubsVL OLV NL 1Mth AP</t>
  </si>
  <si>
    <t>KF4-00001</t>
  </si>
  <si>
    <t>SysCtrCnfgMgrCltML LTSB 1606 ALNG MVL 3Y PerOSE</t>
  </si>
  <si>
    <t>J5A-01679</t>
  </si>
  <si>
    <t>SysCtrCnfgMgrCltML LTSB 1606 ALNG MVL 1Y PerOSE</t>
  </si>
  <si>
    <t>J5A-01678</t>
  </si>
  <si>
    <t>SysCtrCnfgMgrCltML LTSB 1606 ALNG OLV F Each Acdmc Ent PerUsr</t>
  </si>
  <si>
    <t>J5A-01667</t>
  </si>
  <si>
    <t>SysCtrCnfgMgrCltML LTSB 1606 ALNG OLV E Each Acdmc Ent PerUsr</t>
  </si>
  <si>
    <t>J5A-01666</t>
  </si>
  <si>
    <t>SysCtrCnfgMgrCltML LTSB 1606 ALNG OLV F Each Acdmc Ent PerOSE</t>
  </si>
  <si>
    <t>J5A-01665</t>
  </si>
  <si>
    <t>SysCtrCnfgMgrCltML LTSB 1606 ALNG OLV E Each Acdmc Ent PerOSE</t>
  </si>
  <si>
    <t>J5A-01664</t>
  </si>
  <si>
    <t>SysCtrCnfgMgrCltML ALNG LicSAPk OLV NL 1Y Acdmc Stdnt PerUsr</t>
  </si>
  <si>
    <t>J5A-01183</t>
  </si>
  <si>
    <t>SysCtrCnfgMgrCltML ALNG LicSAPk OLV NL 1Y Acdmc Stdnt PerOSE</t>
  </si>
  <si>
    <t>J5A-01182</t>
  </si>
  <si>
    <t>SysCtrCnfgMgrCltML ALNG LicSAPk OLV F 1Y Acdmc Ent PerUsr</t>
  </si>
  <si>
    <t>J5A-01181</t>
  </si>
  <si>
    <t>SysCtrCnfgMgrCltML ALNG LicSAPk OLV E 1Y Acdmc Ent PerUsr</t>
  </si>
  <si>
    <t>J5A-01180</t>
  </si>
  <si>
    <t>SysCtrCnfgMgrCltML ALNG LicSAPk OLV F 1Y Acdmc Ent PerOSE</t>
  </si>
  <si>
    <t>J5A-01179</t>
  </si>
  <si>
    <t>SysCtrCnfgMgrCltML ALNG LicSAPk OLV E 1Y Acdmc Ent PerOSE</t>
  </si>
  <si>
    <t>J5A-01178</t>
  </si>
  <si>
    <t>SysCtrCnfgMgrCltML SNGL LicSAPk OLV NL 1Y AqY3 AP PerUsr</t>
  </si>
  <si>
    <t>J5A-00450</t>
  </si>
  <si>
    <t>SysCtrCnfgMgrCltML SNGL LicSAPk OLV NL 1Y AqY2 AP PerUsr</t>
  </si>
  <si>
    <t>J5A-00449</t>
  </si>
  <si>
    <t>SysCtrCnfgMgrCltML SNGL LicSAPk OLV NL 1Y AqY1 AP PerUsr</t>
  </si>
  <si>
    <t>J5A-00448</t>
  </si>
  <si>
    <t>SysCtrCnfgMgrCltML SNGL LicSAPk OLV NL 3Y AqY1 AP PerUsr</t>
  </si>
  <si>
    <t>J5A-00440</t>
  </si>
  <si>
    <t>SysCtrCnfgMgrCltML SNGL LicSAPk OLV NL 2Y AqY2 AP PerUsr</t>
  </si>
  <si>
    <t>J5A-00439</t>
  </si>
  <si>
    <t>SysCtrCnfgMgrCltML SNGL SA OLV NL 3Y AqY1 AP PerUsr</t>
  </si>
  <si>
    <t>J5A-00432</t>
  </si>
  <si>
    <t>SysCtrCnfgMgrCltML SNGL SA OLV NL 2Y AqY2 AP PerUsr</t>
  </si>
  <si>
    <t>J5A-00431</t>
  </si>
  <si>
    <t>SysCtrCnfgMgrCltML SNGL SA OLV NL 1Y AqY3 AP PerUsr</t>
  </si>
  <si>
    <t>J5A-00430</t>
  </si>
  <si>
    <t>SysCtrCnfgMgrCltML SNGL SA OLV NL 1Y AqY2 AP PerUsr</t>
  </si>
  <si>
    <t>J5A-00417</t>
  </si>
  <si>
    <t>SysCtrCnfgMgrCltML SNGL SA OLV NL 1Y AqY1 AP PerUsr</t>
  </si>
  <si>
    <t>J5A-00416</t>
  </si>
  <si>
    <t>SysCtrCnfgMgrCltML LicSAPk OLV D 1Y AqY2 AP PerUsr</t>
  </si>
  <si>
    <t>J5A-00414</t>
  </si>
  <si>
    <t>SysCtrCnfgMgrCltML LicSAPk OLV D 1Y AqY1 AP PerUsr</t>
  </si>
  <si>
    <t>J5A-00413</t>
  </si>
  <si>
    <t>SysCtrCnfgMgrCltML SA OLV D 3Y AqY1 AP PerUsr</t>
  </si>
  <si>
    <t>J5A-00407</t>
  </si>
  <si>
    <t>SysCtrCnfgMgrCltML SA OLV D 2Y AqY2 AP PerUsr</t>
  </si>
  <si>
    <t>J5A-00406</t>
  </si>
  <si>
    <t>SysCtrCnfgMgrCltML LicSAPk OLV D 3Y AqY1 AP PerUsr</t>
  </si>
  <si>
    <t>J5A-00405</t>
  </si>
  <si>
    <t>SysCtrCnfgMgrCltML LicSAPk OLV D 2Y AqY2 AP PerUsr</t>
  </si>
  <si>
    <t>J5A-00404</t>
  </si>
  <si>
    <t>SysCtrCnfgMgrCltML LicSAPk OLV D 1Y AqY3 AP PerUsr</t>
  </si>
  <si>
    <t>J5A-00403</t>
  </si>
  <si>
    <t>SysCtrCnfgMgrCltML SA OLV D 1Y AqY3 AP PerUsr</t>
  </si>
  <si>
    <t>J5A-00393</t>
  </si>
  <si>
    <t>SysCtrCnfgMgrCltML SA OLV D 1Y AqY2 AP PerUsr</t>
  </si>
  <si>
    <t>J5A-00392</t>
  </si>
  <si>
    <t>SysCtrCnfgMgrCltML SA OLV D 1Y AqY1 AP PerUsr</t>
  </si>
  <si>
    <t>J5A-00391</t>
  </si>
  <si>
    <t>SysCtrCnfgMgrCltML SNGL LicSAPk OLV NL 1Y AqY3 AP PerOSE</t>
  </si>
  <si>
    <t>J5A-00247</t>
  </si>
  <si>
    <t>SysCtrCnfgMgrCltML SNGL LicSAPk OLV NL 1Y AqY2 AP PerOSE</t>
  </si>
  <si>
    <t>J5A-00246</t>
  </si>
  <si>
    <t>SysCtrCnfgMgrCltML SNGL LicSAPk OLV NL 1Y AqY1 AP PerOSE</t>
  </si>
  <si>
    <t>J5A-00245</t>
  </si>
  <si>
    <t>SysCtrCnfgMgrCltML SNGL LicSAPk OLV NL 3Y AqY1 AP PerOSE</t>
  </si>
  <si>
    <t>J5A-00237</t>
  </si>
  <si>
    <t>SysCtrCnfgMgrCltML SNGL LicSAPk OLV NL 2Y AqY2 AP PerOSE</t>
  </si>
  <si>
    <t>J5A-00236</t>
  </si>
  <si>
    <t>SysCtrCnfgMgrCltML SNGL SA OLV NL 3Y AqY1 AP PerOSE</t>
  </si>
  <si>
    <t>J5A-00229</t>
  </si>
  <si>
    <t>SysCtrCnfgMgrCltML SNGL SA OLV NL 2Y AqY2 AP PerOSE</t>
  </si>
  <si>
    <t>J5A-00228</t>
  </si>
  <si>
    <t>SysCtrCnfgMgrCltML SNGL SA OLV NL 1Y AqY3 AP PerOSE</t>
  </si>
  <si>
    <t>J5A-00227</t>
  </si>
  <si>
    <t>SysCtrCnfgMgrCltML SNGL SA OLV NL 1Y AqY2 AP PerOSE</t>
  </si>
  <si>
    <t>J5A-00214</t>
  </si>
  <si>
    <t>SysCtrCnfgMgrCltML SNGL SA OLV NL 1Y AqY1 AP PerOSE</t>
  </si>
  <si>
    <t>J5A-00213</t>
  </si>
  <si>
    <t>SysCtrCnfgMgrCltML LicSAPk OLV D 1Y AqY2 AP PerOSE</t>
  </si>
  <si>
    <t>J5A-00211</t>
  </si>
  <si>
    <t>SysCtrCnfgMgrCltML LicSAPk OLV D 1Y AqY1 AP PerOSE</t>
  </si>
  <si>
    <t>J5A-00210</t>
  </si>
  <si>
    <t>SysCtrCnfgMgrCltML SA OLV D 3Y AqY1 AP PerOSE</t>
  </si>
  <si>
    <t>J5A-00204</t>
  </si>
  <si>
    <t>SysCtrCnfgMgrCltML SA OLV D 2Y AqY2 AP PerOSE</t>
  </si>
  <si>
    <t>J5A-00203</t>
  </si>
  <si>
    <t>SysCtrCnfgMgrCltML LicSAPk OLV D 3Y AqY1 AP PerOSE</t>
  </si>
  <si>
    <t>J5A-00202</t>
  </si>
  <si>
    <t>SysCtrCnfgMgrCltML LicSAPk OLV D 2Y AqY2 AP PerOSE</t>
  </si>
  <si>
    <t>J5A-00201</t>
  </si>
  <si>
    <t>SysCtrCnfgMgrCltML LicSAPk OLV D 1Y AqY3 AP PerOSE</t>
  </si>
  <si>
    <t>J5A-00200</t>
  </si>
  <si>
    <t>SysCtrCnfgMgrCltML SA OLV D 1Y AqY3 AP PerOSE</t>
  </si>
  <si>
    <t>J5A-00190</t>
  </si>
  <si>
    <t>SysCtrCnfgMgrCltML SA OLV D 1Y AqY2 AP PerOSE</t>
  </si>
  <si>
    <t>J5A-00189</t>
  </si>
  <si>
    <t>SysCtrCnfgMgrCltML SA OLV D 1Y AqY1 AP PerOSE</t>
  </si>
  <si>
    <t>J5A-00188</t>
  </si>
  <si>
    <t>SysCtrCnfgMgrCltML ALNG LicSAPk MVL PerOSE</t>
  </si>
  <si>
    <t>J5A-00186</t>
  </si>
  <si>
    <t>DynMktgEmailMsgEDU ShrdSvr ALNG SubsVL MVL AddOn</t>
  </si>
  <si>
    <t>J4Q-00001</t>
  </si>
  <si>
    <t>DynMktgStrgEDU ShrdSvr ALNG SubsVL MVL AddOn</t>
  </si>
  <si>
    <t>J4N-00001</t>
  </si>
  <si>
    <t>DynMktgEntEDU ShrdSvr ALNG SubsVL MVL PerUsr</t>
  </si>
  <si>
    <t>J3V-00001</t>
  </si>
  <si>
    <t>O365Bsness ShrdSvr ALNG SubsVL OLV NL 1Mth AP</t>
  </si>
  <si>
    <t>J29-00002</t>
  </si>
  <si>
    <t>O365Bsness ShrdSvr SNGL SubsVL OLV NL 1Mth AP</t>
  </si>
  <si>
    <t>J29-00001</t>
  </si>
  <si>
    <t>WebAntmlwrTMGMB SNGL SubsVL OLV C 1Mth AP PerUsr</t>
  </si>
  <si>
    <t>HXC-00104</t>
  </si>
  <si>
    <t>WebAntmlwrTMGMB SNGL SubsVL OLV C 1Mth AP PerDvc</t>
  </si>
  <si>
    <t>HXC-00103</t>
  </si>
  <si>
    <t>WebAntmlwrTMGMB ALNG SubsVL OLV C 1Mth AP PerUsr</t>
  </si>
  <si>
    <t>HXC-00094</t>
  </si>
  <si>
    <t>WebAntmlwrTMGMB ALNG SubsVL OLV C 1Mth AP PerDvc</t>
  </si>
  <si>
    <t>HXC-00093</t>
  </si>
  <si>
    <t>WebAntmlwrTMGMB SubsVL OLV D 1Mth AP PerUsr</t>
  </si>
  <si>
    <t>HXC-00018</t>
  </si>
  <si>
    <t>WebAntmlwrTMGMB SubsVL OLV D 1Mth AP PerDvc</t>
  </si>
  <si>
    <t>HXC-00017</t>
  </si>
  <si>
    <t>WebAntmlwrTMGMB ALNG SubsVL OLV D 1Mth AP PerUsr</t>
  </si>
  <si>
    <t>HXC-00014</t>
  </si>
  <si>
    <t>WebAntmlwrTMGMB ALNG SubsVL OLV D 1Mth AP PerDvc</t>
  </si>
  <si>
    <t>HXC-00013</t>
  </si>
  <si>
    <t>WebAntmlwrTMGMB SNGL SubsVL OLV NL 1Mth AP PerUsr</t>
  </si>
  <si>
    <t>HXC-00012</t>
  </si>
  <si>
    <t>WebAntmlwrTMGMB SNGL SubsVL OLV NL 1Mth AP PerDvc</t>
  </si>
  <si>
    <t>HXC-00011</t>
  </si>
  <si>
    <t>WebAntmlwrTMGMB ALNG SubsVL OLV NL 1Mth AP PerUsr</t>
  </si>
  <si>
    <t>HXC-00002</t>
  </si>
  <si>
    <t>WebAntmlwrTMGMB ALNG SubsVL OLV NL 1Mth AP PerDvc</t>
  </si>
  <si>
    <t>HXC-00001</t>
  </si>
  <si>
    <t>BztlkSvrBrnch 2013R2 ALNG OLV 2Lic D Each AP CoreLic</t>
  </si>
  <si>
    <t>HJA-00964</t>
  </si>
  <si>
    <t>BztlkSvrBrnch 2013R2 ALNG OLV 2Lic NL Each AP CoreLic</t>
  </si>
  <si>
    <t>HJA-00961</t>
  </si>
  <si>
    <t>BztlkSvrBrnch 2013R2 ALNG OLV 2Lic C Each AP CoreLic</t>
  </si>
  <si>
    <t>HJA-00960</t>
  </si>
  <si>
    <t>BztlkSvrBrnch 2013R2 ALNG OLV 2Lic F Each Acdmc AP CoreLic</t>
  </si>
  <si>
    <t>HJA-00957</t>
  </si>
  <si>
    <t>BztlkSvrBrnch 2013R2 ALNG OLV 2Lic E Each Acdmc AP CoreLic</t>
  </si>
  <si>
    <t>HJA-00956</t>
  </si>
  <si>
    <t>BztlkSvrBrnch 2013R2 ALNG MVL 2Lic 3Y CoreLic</t>
  </si>
  <si>
    <t>HJA-00954</t>
  </si>
  <si>
    <t>BztlkSvrBrnch 2013R2 ALNG MVL 2Lic 1Y CoreLic</t>
  </si>
  <si>
    <t>HJA-00952</t>
  </si>
  <si>
    <t>BztlkSvrBrnch ALNG LicSAPk MVL 2Lic CoreLic</t>
  </si>
  <si>
    <t>HJA-00774</t>
  </si>
  <si>
    <t>BztlkSvrBrnch SA OLV 2Lic D 3Y AqY1 AP CoreLic</t>
  </si>
  <si>
    <t>HJA-00718</t>
  </si>
  <si>
    <t>BztlkSvrBrnch LicSAPk OLV 2Lic D 3Y AqY1 AP CoreLic</t>
  </si>
  <si>
    <t>HJA-00717</t>
  </si>
  <si>
    <t>BztlkSvrBrnch SNGL SA OLV 2Lic NL 3Y AqY1 AP CoreLic</t>
  </si>
  <si>
    <t>HJA-00714</t>
  </si>
  <si>
    <t>BztlkSvrBrnch SNGL SA OLV 2Lic C 3Y AqY1 AP CoreLic</t>
  </si>
  <si>
    <t>HJA-00713</t>
  </si>
  <si>
    <t>BztlkSvrBrnch SNGL LicSAPk OLV 2Lic NL 3Y AqY1 AP CoreLic</t>
  </si>
  <si>
    <t>HJA-00712</t>
  </si>
  <si>
    <t>BztlkSvrBrnch SNGL LicSAPk OLV 2Lic C 3Y AqY1 AP CoreLic</t>
  </si>
  <si>
    <t>HJA-00711</t>
  </si>
  <si>
    <t>BztlkSvrBrnch ALNG LicSAPk OLV 2Lic D 1Y AP CoreLic</t>
  </si>
  <si>
    <t>HJA-00684</t>
  </si>
  <si>
    <t>BztlkSvrBrnch SA OLV 2Lic D 1Y AqY3 AP CoreLic</t>
  </si>
  <si>
    <t>HJA-00683</t>
  </si>
  <si>
    <t>BztlkSvrBrnch LicSAPk OLV 2Lic D 1Y AqY3 AP CoreLic</t>
  </si>
  <si>
    <t>HJA-00682</t>
  </si>
  <si>
    <t>BztlkSvrBrnch SA OLV 2Lic D 1Y AqY2 AP CoreLic</t>
  </si>
  <si>
    <t>HJA-00679</t>
  </si>
  <si>
    <t>BztlkSvrBrnch LicSAPk OLV 2Lic D 1Y AqY2 AP CoreLic</t>
  </si>
  <si>
    <t>HJA-00678</t>
  </si>
  <si>
    <t>BztlkSvrBrnch SA OLV 2Lic D 1Y AqY1 AP CoreLic</t>
  </si>
  <si>
    <t>HJA-00675</t>
  </si>
  <si>
    <t>BztlkSvrBrnch LicSAPk OLV 2Lic D 1Y AqY1 AP CoreLic</t>
  </si>
  <si>
    <t>HJA-00674</t>
  </si>
  <si>
    <t>BztlkSvrBrnch ALNG LicSAPk OLV 2Lic NL 1Y AP CoreLic</t>
  </si>
  <si>
    <t>HJA-00671</t>
  </si>
  <si>
    <t>BztlkSvrBrnch ALNG LicSAPk OLV 2Lic C 1Y AP CoreLic</t>
  </si>
  <si>
    <t>HJA-00670</t>
  </si>
  <si>
    <t>BztlkSvrBrnch SNGL SA OLV 2Lic NL 1Y AqY3 AP CoreLic</t>
  </si>
  <si>
    <t>HJA-00669</t>
  </si>
  <si>
    <t>BztlkSvrBrnch SNGL SA OLV 2Lic C 1Y AqY3 AP CoreLic</t>
  </si>
  <si>
    <t>HJA-00668</t>
  </si>
  <si>
    <t>BztlkSvrBrnch SNGL LicSAPk OLV 2Lic NL 1Y AqY3 AP CoreLic</t>
  </si>
  <si>
    <t>HJA-00667</t>
  </si>
  <si>
    <t>BztlkSvrBrnch SNGL LicSAPk OLV 2Lic C 1Y AqY3 AP CoreLic</t>
  </si>
  <si>
    <t>HJA-00666</t>
  </si>
  <si>
    <t>BztlkSvrBrnch SNGL SA OLV 2Lic NL 1Y AqY2 AP CoreLic</t>
  </si>
  <si>
    <t>HJA-00653</t>
  </si>
  <si>
    <t>BztlkSvrBrnch SNGL SA OLV 2Lic C 1Y AqY2 AP CoreLic</t>
  </si>
  <si>
    <t>HJA-00652</t>
  </si>
  <si>
    <t>BztlkSvrBrnch SNGL LicSAPk OLV 2Lic NL 1Y AqY2 AP CoreLic</t>
  </si>
  <si>
    <t>HJA-00651</t>
  </si>
  <si>
    <t>BztlkSvrBrnch SNGL LicSAPk OLV 2Lic C 1Y AqY2 AP CoreLic</t>
  </si>
  <si>
    <t>HJA-00650</t>
  </si>
  <si>
    <t>BztlkSvrBrnch SA OLV 2Lic D 2Y AqY2 AP CoreLic</t>
  </si>
  <si>
    <t>HJA-00628</t>
  </si>
  <si>
    <t>BztlkSvrBrnch LicSAPk OLV 2Lic D 2Y AqY2 AP CoreLic</t>
  </si>
  <si>
    <t>HJA-00627</t>
  </si>
  <si>
    <t>BztlkSvrBrnch SNGL SA OLV 2Lic NL 2Y AqY2 AP CoreLic</t>
  </si>
  <si>
    <t>HJA-00624</t>
  </si>
  <si>
    <t>BztlkSvrBrnch SNGL SA OLV 2Lic C 2Y AqY2 AP CoreLic</t>
  </si>
  <si>
    <t>HJA-00623</t>
  </si>
  <si>
    <t>BztlkSvrBrnch SNGL LicSAPk OLV 2Lic NL 2Y AqY2 AP CoreLic</t>
  </si>
  <si>
    <t>HJA-00622</t>
  </si>
  <si>
    <t>BztlkSvrBrnch SNGL LicSAPk OLV 2Lic C 2Y AqY2 AP CoreLic</t>
  </si>
  <si>
    <t>HJA-00621</t>
  </si>
  <si>
    <t>BztlkSvrBrnch SNGL SA OLV 2Lic NL 1Y AqY1 AP CoreLic</t>
  </si>
  <si>
    <t>HJA-00617</t>
  </si>
  <si>
    <t>BztlkSvrBrnch SNGL SA OLV 2Lic C 1Y AqY1 AP CoreLic</t>
  </si>
  <si>
    <t>HJA-00616</t>
  </si>
  <si>
    <t>BztlkSvrBrnch SNGL LicSAPk OLV 2Lic NL 1Y AqY1 AP CoreLic</t>
  </si>
  <si>
    <t>HJA-00615</t>
  </si>
  <si>
    <t>BztlkSvrBrnch SNGL LicSAPk OLV 2Lic C 1Y AqY1 AP CoreLic</t>
  </si>
  <si>
    <t>HJA-00614</t>
  </si>
  <si>
    <t>BztlkSvrBrnch ALNG LicSAPk OLV 2Lic F 1Y Acdmc AP CoreLic</t>
  </si>
  <si>
    <t>HJA-00601</t>
  </si>
  <si>
    <t>BztlkSvrBrnch ALNG LicSAPk OLV 2Lic E 1Y Acdmc AP CoreLic</t>
  </si>
  <si>
    <t>HJA-00600</t>
  </si>
  <si>
    <t>CrtfctnAcdmcVL Fee MVL MTACertSitePack(250)</t>
  </si>
  <si>
    <t>H5T-00009</t>
  </si>
  <si>
    <t>CrtfctnAcdmcVL Fee OLV F Each Acdmc AP MTACertSitePack(250)</t>
  </si>
  <si>
    <t>H5T-00008</t>
  </si>
  <si>
    <t>CrtfctnAcdmcVL Fee OLV E Each Acdmc AP MTACertSitePack(250)</t>
  </si>
  <si>
    <t>H5T-00007</t>
  </si>
  <si>
    <t>CrtfctnAcdmcVL Fee MVL MOSCertSitePack(500)</t>
  </si>
  <si>
    <t>H5T-00006</t>
  </si>
  <si>
    <t>CrtfctnAcdmcVL Fee OLV F Each Acdmc AP MOSCertSitePack(500)</t>
  </si>
  <si>
    <t>H5T-00005</t>
  </si>
  <si>
    <t>CrtfctnAcdmcVL Fee OLV E Each Acdmc AP MOSCertSitePack(500)</t>
  </si>
  <si>
    <t>H5T-00004</t>
  </si>
  <si>
    <t>CrtfctnAcdmcVL Fee MVL MCPCertPk(30)</t>
  </si>
  <si>
    <t>H5T-00003</t>
  </si>
  <si>
    <t>CrtfctnAcdmcVL Fee OLV F Each Acdmc AP MCPCertPk(30)</t>
  </si>
  <si>
    <t>H5T-00002</t>
  </si>
  <si>
    <t>CrtfctnAcdmcVL Fee OLV E Each Acdmc AP MCPCertPk(30)</t>
  </si>
  <si>
    <t>H5T-00001</t>
  </si>
  <si>
    <t>PrjctPro 2016 ALNG MVL 3Y w1PrjctSvrCAL</t>
  </si>
  <si>
    <t>H30-05646</t>
  </si>
  <si>
    <t>PrjctPro 2016 ALNG MVL 1Y w1PrjctSvrCAL</t>
  </si>
  <si>
    <t>H30-05645</t>
  </si>
  <si>
    <t>PrjctPro 2016 ALNG OLV D Each AP w1PrjctSvrCAL</t>
  </si>
  <si>
    <t>H30-05596</t>
  </si>
  <si>
    <t>PrjctPro 2016 ALNG OLV NL Each AP w1PrjctSvrCAL</t>
  </si>
  <si>
    <t>H30-05595</t>
  </si>
  <si>
    <t>PrjctPro 2016 ALNG OLV C Each AP w1PrjctSvrCAL</t>
  </si>
  <si>
    <t>H30-05594</t>
  </si>
  <si>
    <t>PrjctPro 2016 ALNG OLV F Each Acdmc AP w1PrjctSvrCAL</t>
  </si>
  <si>
    <t>H30-05593</t>
  </si>
  <si>
    <t>PrjctPro 2016 ALNG OLV E Each Acdmc AP w1PrjctSvrCAL</t>
  </si>
  <si>
    <t>H30-05592</t>
  </si>
  <si>
    <t>PrjctPro ALNG LicSAPk OLV NL 1Y Acdmc Stdnt w1PrjctSvrCAL</t>
  </si>
  <si>
    <t>H30-03431</t>
  </si>
  <si>
    <t>PrjctPro ALNG LicSAPk OLV F 1Y Acdmc Ent w1PrjctSvrCAL</t>
  </si>
  <si>
    <t>H30-03430</t>
  </si>
  <si>
    <t>PrjctPro ALNG LicSAPk OLV E 1Y Acdmc Ent w1PrjctSvrCAL</t>
  </si>
  <si>
    <t>H30-03429</t>
  </si>
  <si>
    <t>PrjctPro ALNG LicSAPk OLV F 1Y Acdmc AP w1PrjctSvrCAL</t>
  </si>
  <si>
    <t>H30-03428</t>
  </si>
  <si>
    <t>PrjctPro ALNG LicSAPk OLV E 1Y Acdmc AP w1PrjctSvrCAL</t>
  </si>
  <si>
    <t>H30-03427</t>
  </si>
  <si>
    <t>PrjctPro ALNG SASU OLV D 1Y PrjctStd AP w1PrjctSvrCAL</t>
  </si>
  <si>
    <t>H30-02650</t>
  </si>
  <si>
    <t>PrjctPro ALNG SASU OLV NL 1Y PrjctStd AP w1PrjctSvrCAL</t>
  </si>
  <si>
    <t>H30-02649</t>
  </si>
  <si>
    <t>PrjctPro ALNG SASU OLV C 1Y PrjctStd AP w1PrjctSvrCAL</t>
  </si>
  <si>
    <t>H30-02648</t>
  </si>
  <si>
    <t>PrjctPro SNGL SA OLV C 3Y AqY1 AP w1PrjctSvrCAL</t>
  </si>
  <si>
    <t>H30-02624</t>
  </si>
  <si>
    <t>PrjctPro SNGL SASU OLV C 3Y AqY1 PrjctStd AP w1PrjctSvrCAL</t>
  </si>
  <si>
    <t>H30-02623</t>
  </si>
  <si>
    <t>PrjctPro SNGL LicSAPk OLV C 3Y AqY1 AP w1PrjctSvrCAL</t>
  </si>
  <si>
    <t>H30-02622</t>
  </si>
  <si>
    <t>PrjctPro SNGL SA OLV C 2Y AqY2 AP w1PrjctSvrCAL</t>
  </si>
  <si>
    <t>H30-02603</t>
  </si>
  <si>
    <t>PrjctPro SNGL SASU OLV C 2Y AqY2 PrjctStd AP w1PrjctSvrCAL</t>
  </si>
  <si>
    <t>H30-02602</t>
  </si>
  <si>
    <t>PrjctPro SNGL LicSAPk OLV C 2Y AqY2 AP w1PrjctSvrCAL</t>
  </si>
  <si>
    <t>H30-02601</t>
  </si>
  <si>
    <t>PrjctPro ALNG LicSAPk OLV C 1Y AP w1PrjctSvrCAL</t>
  </si>
  <si>
    <t>H30-02585</t>
  </si>
  <si>
    <t>PrjctPro SNGL SA OLV C 1Y AqY3 AP w1PrjctSvrCAL</t>
  </si>
  <si>
    <t>H30-02581</t>
  </si>
  <si>
    <t>PrjctPro SNGL SASU OLV C 1Y AqY3 PrjctStd AP w1PrjctSvrCAL</t>
  </si>
  <si>
    <t>H30-02580</t>
  </si>
  <si>
    <t>PrjctPro SNGL LicSAPk OLV C 1Y AqY3 AP w1PrjctSvrCAL</t>
  </si>
  <si>
    <t>H30-02579</t>
  </si>
  <si>
    <t>PrjctPro SNGL SA OLV C 1Y AqY2 AP w1PrjctSvrCAL</t>
  </si>
  <si>
    <t>H30-02560</t>
  </si>
  <si>
    <t>PrjctPro SNGL SASU OLV C 1Y AqY2 PrjctStd AP w1PrjctSvrCAL</t>
  </si>
  <si>
    <t>H30-02559</t>
  </si>
  <si>
    <t>PrjctPro SNGL LicSAPk OLV C 1Y AqY2 AP w1PrjctSvrCAL</t>
  </si>
  <si>
    <t>H30-02558</t>
  </si>
  <si>
    <t>PrjctPro SNGL SA OLV C 1Y AqY1 AP w1PrjctSvrCAL</t>
  </si>
  <si>
    <t>H30-02539</t>
  </si>
  <si>
    <t>PrjctPro SNGL SASU OLV C 1Y AqY1 PrjctStd AP w1PrjctSvrCAL</t>
  </si>
  <si>
    <t>H30-02538</t>
  </si>
  <si>
    <t>PrjctPro SNGL LicSAPk OLV C 1Y AqY1 AP w1PrjctSvrCAL</t>
  </si>
  <si>
    <t>H30-02537</t>
  </si>
  <si>
    <t>PrjctPro ALNG LicSAPk OLV D 1Y AP w1PrjctSvrCAL</t>
  </si>
  <si>
    <t>H30-02389</t>
  </si>
  <si>
    <t>PrjctPro SA OLV D 3Y AqY1 AP w1PrjctSvrCAL</t>
  </si>
  <si>
    <t>H30-02388</t>
  </si>
  <si>
    <t>PrjctPro SA OLV D 2Y AqY2 AP w1PrjctSvrCAL</t>
  </si>
  <si>
    <t>H30-02387</t>
  </si>
  <si>
    <t>PrjctPro SA OLV D 1Y AqY2 AP w1PrjctSvrCAL</t>
  </si>
  <si>
    <t>H30-02386</t>
  </si>
  <si>
    <t>PrjctPro SA OLV D 1Y AqY3 AP w1PrjctSvrCAL</t>
  </si>
  <si>
    <t>H30-02385</t>
  </si>
  <si>
    <t>PrjctPro SA OLV D 1Y AqY1 AP w1PrjctSvrCAL</t>
  </si>
  <si>
    <t>H30-02384</t>
  </si>
  <si>
    <t>PrjctPro SASU OLV D 3Y AqY1 PrjctStd AP w1PrjctSvrCAL</t>
  </si>
  <si>
    <t>H30-02383</t>
  </si>
  <si>
    <t>PrjctPro SASU OLV D 2Y AqY2 PrjctStd AP w1PrjctSvrCAL</t>
  </si>
  <si>
    <t>H30-02382</t>
  </si>
  <si>
    <t>PrjctPro SASU OLV D 1Y AqY3 PrjctStd AP w1PrjctSvrCAL</t>
  </si>
  <si>
    <t>H30-02381</t>
  </si>
  <si>
    <t>PrjctPro SASU OLV D 1Y AqY2 PrjctStd AP w1PrjctSvrCAL</t>
  </si>
  <si>
    <t>H30-02380</t>
  </si>
  <si>
    <t>PrjctPro SASU OLV D 1Y AqY1 PrjctStd AP w1PrjctSvrCAL</t>
  </si>
  <si>
    <t>H30-02379</t>
  </si>
  <si>
    <t>PrjctPro LicSAPk OLV D 3Y AqY1 AP w1PrjctSvrCAL</t>
  </si>
  <si>
    <t>H30-02378</t>
  </si>
  <si>
    <t>PrjctPro LicSAPk OLV D 2Y AqY2 AP w1PrjctSvrCAL</t>
  </si>
  <si>
    <t>H30-02377</t>
  </si>
  <si>
    <t>PrjctPro LicSAPk OLV D 1Y AqY3 AP w1PrjctSvrCAL</t>
  </si>
  <si>
    <t>H30-02376</t>
  </si>
  <si>
    <t>PrjctPro LicSAPk OLV D 1Y AqY2 AP w1PrjctSvrCAL</t>
  </si>
  <si>
    <t>H30-02375</t>
  </si>
  <si>
    <t>PrjctPro LicSAPk OLV D 1Y AqY1 AP w1PrjctSvrCAL</t>
  </si>
  <si>
    <t>H30-02374</t>
  </si>
  <si>
    <t>PrjctPro ALNG LicSAPk OLV NL 1Y AP w1PrjctSvrCAL</t>
  </si>
  <si>
    <t>H30-01671</t>
  </si>
  <si>
    <t>PrjctPro SNGL SA OLV NL 3Y AqY1 AP w1PrjctSvrCAL</t>
  </si>
  <si>
    <t>H30-01400</t>
  </si>
  <si>
    <t>PrjctPro SNGL SA OLV NL 2Y AqY2 AP w1PrjctSvrCAL</t>
  </si>
  <si>
    <t>H30-01399</t>
  </si>
  <si>
    <t>PrjctPro SNGL SA OLV NL 1Y AqY2 AP w1PrjctSvrCAL</t>
  </si>
  <si>
    <t>H30-01398</t>
  </si>
  <si>
    <t>PrjctPro SNGL SA OLV NL 1Y AqY3 AP w1PrjctSvrCAL</t>
  </si>
  <si>
    <t>H30-01397</t>
  </si>
  <si>
    <t>PrjctPro SNGL SA OLV NL 1Y AqY1 AP w1PrjctSvrCAL</t>
  </si>
  <si>
    <t>H30-01396</t>
  </si>
  <si>
    <t>PrjctPro SNGL SASU OLV NL 3Y AqY1 PrjctStd AP w1PrjctSvrCAL</t>
  </si>
  <si>
    <t>H30-01395</t>
  </si>
  <si>
    <t>PrjctPro SNGL SASU OLV NL 2Y AqY2 PrjctStd AP w1PrjctSvrCAL</t>
  </si>
  <si>
    <t>H30-01394</t>
  </si>
  <si>
    <t>PrjctPro SNGL SASU OLV NL 1Y AqY3 PrjctStd AP w1PrjctSvrCAL</t>
  </si>
  <si>
    <t>H30-01393</t>
  </si>
  <si>
    <t>PrjctPro SNGL SASU OLV NL 1Y AqY2 PrjctStd AP w1PrjctSvrCAL</t>
  </si>
  <si>
    <t>H30-01392</t>
  </si>
  <si>
    <t>PrjctPro SNGL SASU OLV NL 1Y AqY1 PrjctStd AP w1PrjctSvrCAL</t>
  </si>
  <si>
    <t>H30-01391</t>
  </si>
  <si>
    <t>PrjctPro SNGL LicSAPk OLV NL 3Y AqY1 AP w1PrjctSvrCAL</t>
  </si>
  <si>
    <t>H30-01390</t>
  </si>
  <si>
    <t>PrjctPro SNGL LicSAPk OLV NL 2Y AqY2 AP w1PrjctSvrCAL</t>
  </si>
  <si>
    <t>H30-01389</t>
  </si>
  <si>
    <t>PrjctPro SNGL LicSAPk OLV NL 1Y AqY3 AP w1PrjctSvrCAL</t>
  </si>
  <si>
    <t>H30-01388</t>
  </si>
  <si>
    <t>PrjctPro SNGL LicSAPk OLV NL 1Y AqY2 AP w1PrjctSvrCAL</t>
  </si>
  <si>
    <t>H30-01387</t>
  </si>
  <si>
    <t>PrjctPro SNGL LicSAPk OLV NL 1Y AqY1 AP w1PrjctSvrCAL</t>
  </si>
  <si>
    <t>H30-01386</t>
  </si>
  <si>
    <t>PrjctPro ALNG LicSAPk MVL w1PrjctSvrCAL</t>
  </si>
  <si>
    <t>H30-00237</t>
  </si>
  <si>
    <t>PrjctSvr 2016 ALNG MVL 3Y</t>
  </si>
  <si>
    <t>H22-02719</t>
  </si>
  <si>
    <t>PrjctSvr 2016 ALNG MVL 1Y</t>
  </si>
  <si>
    <t>H22-02718</t>
  </si>
  <si>
    <t>PrjctSvr 2016 ALNG OLV D Each AP</t>
  </si>
  <si>
    <t>H22-02676</t>
  </si>
  <si>
    <t>PrjctSvr 2016 ALNG OLV NL Each AP</t>
  </si>
  <si>
    <t>H22-02675</t>
  </si>
  <si>
    <t>PrjctSvr 2016 ALNG OLV C Each AP</t>
  </si>
  <si>
    <t>H22-02674</t>
  </si>
  <si>
    <t>PrjctSvr 2016 ALNG OLV F Each Acdmc AP</t>
  </si>
  <si>
    <t>H22-02673</t>
  </si>
  <si>
    <t>PrjctSvr 2016 ALNG OLV E Each Acdmc AP</t>
  </si>
  <si>
    <t>H22-02672</t>
  </si>
  <si>
    <t>PrjctSvr ALNG LicSAPk OLV F 1Y Acdmc AP</t>
  </si>
  <si>
    <t>H22-02366</t>
  </si>
  <si>
    <t>PrjctSvr ALNG LicSAPk OLV E 1Y Acdmc AP</t>
  </si>
  <si>
    <t>H22-02365</t>
  </si>
  <si>
    <t>PrjctSvr SNGL SA OLV C 3Y AqY1 AP</t>
  </si>
  <si>
    <t>H22-02174</t>
  </si>
  <si>
    <t>PrjctSvr SNGL LicSAPk OLV C 3Y AqY1 AP</t>
  </si>
  <si>
    <t>H22-02173</t>
  </si>
  <si>
    <t>PrjctSvr SNGL SA OLV C 2Y AqY2 AP</t>
  </si>
  <si>
    <t>H22-02160</t>
  </si>
  <si>
    <t>PrjctSvr SNGL LicSAPk OLV C 2Y AqY2 AP</t>
  </si>
  <si>
    <t>H22-02159</t>
  </si>
  <si>
    <t>PrjctSvr ALNG LicSAPk OLV C 1Y AP</t>
  </si>
  <si>
    <t>H22-02148</t>
  </si>
  <si>
    <t>PrjctSvr SNGL SA OLV C 1Y AqY3 AP</t>
  </si>
  <si>
    <t>H22-02145</t>
  </si>
  <si>
    <t>PrjctSvr SNGL LicSAPk OLV C 1Y AqY3 AP</t>
  </si>
  <si>
    <t>H22-02144</t>
  </si>
  <si>
    <t>PrjctSvr SNGL SA OLV C 1Y AqY2 AP</t>
  </si>
  <si>
    <t>H22-02131</t>
  </si>
  <si>
    <t>PrjctSvr SNGL LicSAPk OLV C 1Y AqY2 AP</t>
  </si>
  <si>
    <t>H22-02130</t>
  </si>
  <si>
    <t>PrjctSvr SNGL SA OLV C 1Y AqY1 AP</t>
  </si>
  <si>
    <t>H22-02117</t>
  </si>
  <si>
    <t>PrjctSvr SNGL LicSAPk OLV C 1Y AqY1 AP</t>
  </si>
  <si>
    <t>H22-02116</t>
  </si>
  <si>
    <t>PrjctSvr ALNG LicSAPk OLV D 1Y AP</t>
  </si>
  <si>
    <t>H22-01843</t>
  </si>
  <si>
    <t>PrjctSvr SA OLV D 3Y AqY1 AP</t>
  </si>
  <si>
    <t>H22-01842</t>
  </si>
  <si>
    <t>PrjctSvr SA OLV D 2Y AqY2 AP</t>
  </si>
  <si>
    <t>H22-01841</t>
  </si>
  <si>
    <t>PrjctSvr SA OLV D 1Y AqY2 AP</t>
  </si>
  <si>
    <t>H22-01840</t>
  </si>
  <si>
    <t>PrjctSvr SA OLV D 1Y AqY3 AP</t>
  </si>
  <si>
    <t>H22-01839</t>
  </si>
  <si>
    <t>PrjctSvr SA OLV D 1Y AqY1 AP</t>
  </si>
  <si>
    <t>H22-01838</t>
  </si>
  <si>
    <t>PrjctSvr LicSAPk OLV D 3Y AqY1 AP</t>
  </si>
  <si>
    <t>H22-01837</t>
  </si>
  <si>
    <t>PrjctSvr LicSAPk OLV D 2Y AqY2 AP</t>
  </si>
  <si>
    <t>H22-01836</t>
  </si>
  <si>
    <t>PrjctSvr LicSAPk OLV D 1Y AqY3 AP</t>
  </si>
  <si>
    <t>H22-01835</t>
  </si>
  <si>
    <t>PrjctSvr LicSAPk OLV D 1Y AqY2 AP</t>
  </si>
  <si>
    <t>H22-01834</t>
  </si>
  <si>
    <t>PrjctSvr LicSAPk OLV D 1Y AqY1 AP</t>
  </si>
  <si>
    <t>H22-01833</t>
  </si>
  <si>
    <t>PrjctSvr ALNG LicSAPk OLV NL 1Y AP</t>
  </si>
  <si>
    <t>H22-01460</t>
  </si>
  <si>
    <t>PrjctSvr SNGL SA OLV NL 3Y AqY1 AP</t>
  </si>
  <si>
    <t>H22-01288</t>
  </si>
  <si>
    <t>PrjctSvr SNGL SA OLV NL 2Y AqY2 AP</t>
  </si>
  <si>
    <t>H22-01287</t>
  </si>
  <si>
    <t>PrjctSvr SNGL SA OLV NL 1Y AqY2 AP</t>
  </si>
  <si>
    <t>H22-01286</t>
  </si>
  <si>
    <t>PrjctSvr SNGL SA OLV NL 1Y AqY3 AP</t>
  </si>
  <si>
    <t>H22-01285</t>
  </si>
  <si>
    <t>PrjctSvr SNGL SA OLV NL 1Y AqY1 AP</t>
  </si>
  <si>
    <t>H22-01284</t>
  </si>
  <si>
    <t>PrjctSvr SNGL LicSAPk OLV NL 3Y AqY1 AP</t>
  </si>
  <si>
    <t>H22-01283</t>
  </si>
  <si>
    <t>PrjctSvr SNGL LicSAPk OLV NL 2Y AqY2 AP</t>
  </si>
  <si>
    <t>H22-01282</t>
  </si>
  <si>
    <t>PrjctSvr SNGL LicSAPk OLV NL 1Y AqY3 AP</t>
  </si>
  <si>
    <t>H22-01281</t>
  </si>
  <si>
    <t>PrjctSvr SNGL LicSAPk OLV NL 1Y AqY2 AP</t>
  </si>
  <si>
    <t>H22-01280</t>
  </si>
  <si>
    <t>PrjctSvr SNGL LicSAPk OLV NL 1Y AqY1 AP</t>
  </si>
  <si>
    <t>H22-01279</t>
  </si>
  <si>
    <t>PrjctSvr ALNG LicSAPk MVL</t>
  </si>
  <si>
    <t>H22-00479</t>
  </si>
  <si>
    <t>PrjctSvrCAL 2016 ALNG MVL 3Y DvcCAL</t>
  </si>
  <si>
    <t>H21-03507</t>
  </si>
  <si>
    <t>PrjctSvrCAL 2016 ALNG MVL 1Y DvcCAL</t>
  </si>
  <si>
    <t>H21-03506</t>
  </si>
  <si>
    <t>PrjctSvrCAL 2016 ALNG OLV D Each AP UsrCAL</t>
  </si>
  <si>
    <t>H21-03399</t>
  </si>
  <si>
    <t>PrjctSvrCAL 2016 ALNG OLV D Each AP DvcCAL</t>
  </si>
  <si>
    <t>H21-03398</t>
  </si>
  <si>
    <t>PrjctSvrCAL 2016 ALNG OLV NL Each AP UsrCAL</t>
  </si>
  <si>
    <t>H21-03397</t>
  </si>
  <si>
    <t>PrjctSvrCAL 2016 ALNG OLV C Each AP UsrCAL</t>
  </si>
  <si>
    <t>H21-03396</t>
  </si>
  <si>
    <t>PrjctSvrCAL 2016 ALNG OLV NL Each AP DvcCAL</t>
  </si>
  <si>
    <t>H21-03395</t>
  </si>
  <si>
    <t>PrjctSvrCAL 2016 ALNG OLV C Each AP DvcCAL</t>
  </si>
  <si>
    <t>H21-03394</t>
  </si>
  <si>
    <t>PrjctSvrCAL 2016 ALNG OLV F Each Acdmc AP UsrCAL</t>
  </si>
  <si>
    <t>H21-03393</t>
  </si>
  <si>
    <t>PrjctSvrCAL 2016 ALNG OLV E Each Acdmc AP UsrCAL</t>
  </si>
  <si>
    <t>H21-03392</t>
  </si>
  <si>
    <t>PrjctSvrCAL 2016 ALNG OLV F Each Acdmc AP DvcCAL</t>
  </si>
  <si>
    <t>H21-03391</t>
  </si>
  <si>
    <t>PrjctSvrCAL 2016 ALNG OLV E Each Acdmc AP DvcCAL</t>
  </si>
  <si>
    <t>H21-03390</t>
  </si>
  <si>
    <t>PrjctSvrCAL ALNG LicSAPk OLV F 1Y Acdmc AP UsrCAL</t>
  </si>
  <si>
    <t>H21-03101</t>
  </si>
  <si>
    <t>PrjctSvrCAL ALNG LicSAPk OLV E 1Y Acdmc AP UsrCAL</t>
  </si>
  <si>
    <t>H21-03100</t>
  </si>
  <si>
    <t>PrjctSvrCAL ALNG LicSAPk OLV F 1Y Acdmc AP DvcCAL</t>
  </si>
  <si>
    <t>H21-03099</t>
  </si>
  <si>
    <t>PrjctSvrCAL ALNG LicSAPk OLV E 1Y Acdmc AP DvcCAL</t>
  </si>
  <si>
    <t>H21-03098</t>
  </si>
  <si>
    <t>PrjctSvrCAL SNGL SA OLV C 3Y AqY1 AP UsrCAL</t>
  </si>
  <si>
    <t>H21-02959</t>
  </si>
  <si>
    <t>PrjctSvrCAL SNGL SA OLV C 3Y AqY1 AP DvcCAL</t>
  </si>
  <si>
    <t>H21-02958</t>
  </si>
  <si>
    <t>PrjctSvrCAL SNGL LicSAPk OLV C 3Y AqY1 AP UsrCAL</t>
  </si>
  <si>
    <t>H21-02957</t>
  </si>
  <si>
    <t>PrjctSvrCAL SNGL LicSAPk OLV C 3Y AqY1 AP DvcCAL</t>
  </si>
  <si>
    <t>H21-02956</t>
  </si>
  <si>
    <t>PrjctSvrCAL SNGL SA OLV C 2Y AqY2 AP UsrCAL</t>
  </si>
  <si>
    <t>H21-02931</t>
  </si>
  <si>
    <t>PrjctSvrCAL SNGL SA OLV C 2Y AqY2 AP DvcCAL</t>
  </si>
  <si>
    <t>H21-02930</t>
  </si>
  <si>
    <t>PrjctSvrCAL SNGL LicSAPk OLV C 2Y AqY2 AP UsrCAL</t>
  </si>
  <si>
    <t>H21-02929</t>
  </si>
  <si>
    <t>PrjctSvrCAL SNGL LicSAPk OLV C 2Y AqY2 AP DvcCAL</t>
  </si>
  <si>
    <t>H21-02928</t>
  </si>
  <si>
    <t>PrjctSvrCAL ALNG LicSAPk OLV C 1Y AP UsrCAL</t>
  </si>
  <si>
    <t>H21-02907</t>
  </si>
  <si>
    <t>PrjctSvrCAL ALNG LicSAPk OLV C 1Y AP DvcCAL</t>
  </si>
  <si>
    <t>H21-02906</t>
  </si>
  <si>
    <t>PrjctSvrCAL SNGL SA OLV C 1Y AqY3 AP UsrCAL</t>
  </si>
  <si>
    <t>H21-02901</t>
  </si>
  <si>
    <t>PrjctSvrCAL SNGL SA OLV C 1Y AqY3 AP DvcCAL</t>
  </si>
  <si>
    <t>H21-02900</t>
  </si>
  <si>
    <t>PrjctSvrCAL SNGL LicSAPk OLV C 1Y AqY3 AP UsrCAL</t>
  </si>
  <si>
    <t>H21-02899</t>
  </si>
  <si>
    <t>PrjctSvrCAL SNGL LicSAPk OLV C 1Y AqY3 AP DvcCAL</t>
  </si>
  <si>
    <t>H21-02898</t>
  </si>
  <si>
    <t>PrjctSvrCAL SNGL SA OLV C 1Y AqY2 AP UsrCAL</t>
  </si>
  <si>
    <t>H21-02873</t>
  </si>
  <si>
    <t>PrjctSvrCAL SNGL SA OLV C 1Y AqY2 AP DvcCAL</t>
  </si>
  <si>
    <t>H21-02872</t>
  </si>
  <si>
    <t>PrjctSvrCAL SNGL LicSAPk OLV C 1Y AqY2 AP UsrCAL</t>
  </si>
  <si>
    <t>H21-02871</t>
  </si>
  <si>
    <t>PrjctSvrCAL SNGL LicSAPk OLV C 1Y AqY2 AP DvcCAL</t>
  </si>
  <si>
    <t>H21-02870</t>
  </si>
  <si>
    <t>PrjctSvrCAL SNGL SA OLV C 1Y AqY1 AP UsrCAL</t>
  </si>
  <si>
    <t>H21-02845</t>
  </si>
  <si>
    <t>PrjctSvrCAL SNGL SA OLV C 1Y AqY1 AP DvcCAL</t>
  </si>
  <si>
    <t>H21-02844</t>
  </si>
  <si>
    <t>PrjctSvrCAL SNGL LicSAPk OLV C 1Y AqY1 AP UsrCAL</t>
  </si>
  <si>
    <t>H21-02843</t>
  </si>
  <si>
    <t>PrjctSvrCAL SNGL LicSAPk OLV C 1Y AqY1 AP DvcCAL</t>
  </si>
  <si>
    <t>H21-02842</t>
  </si>
  <si>
    <t>PrjctSvrCAL ALNG LicSAPk OLV D 1Y AP UsrCAL</t>
  </si>
  <si>
    <t>H21-02691</t>
  </si>
  <si>
    <t>PrjctSvrCAL ALNG LicSAPk OLV D 1Y AP DvcCAL</t>
  </si>
  <si>
    <t>H21-02688</t>
  </si>
  <si>
    <t>PrjctSvrCAL SA OLV D 3Y AqY1 AP UsrCAL</t>
  </si>
  <si>
    <t>H21-02687</t>
  </si>
  <si>
    <t>PrjctSvrCAL SA OLV D 3Y AqY1 AP DvcCAL</t>
  </si>
  <si>
    <t>H21-02686</t>
  </si>
  <si>
    <t>PrjctSvrCAL SA OLV D 2Y AqY2 AP UsrCAL</t>
  </si>
  <si>
    <t>H21-02685</t>
  </si>
  <si>
    <t>PrjctSvrCAL SA OLV D 2Y AqY2 AP DvcCAL</t>
  </si>
  <si>
    <t>H21-02684</t>
  </si>
  <si>
    <t>PrjctSvrCAL SA OLV D 1Y AqY2 AP UsrCAL</t>
  </si>
  <si>
    <t>H21-02683</t>
  </si>
  <si>
    <t>PrjctSvrCAL SA OLV D 1Y AqY3 AP UsrCAL</t>
  </si>
  <si>
    <t>H21-02682</t>
  </si>
  <si>
    <t>PrjctSvrCAL SA OLV D 1Y AqY1 AP UsrCAL</t>
  </si>
  <si>
    <t>H21-02681</t>
  </si>
  <si>
    <t>PrjctSvrCAL SA OLV D 1Y AqY2 AP DvcCAL</t>
  </si>
  <si>
    <t>H21-02680</t>
  </si>
  <si>
    <t>PrjctSvrCAL SA OLV D 1Y AqY3 AP DvcCAL</t>
  </si>
  <si>
    <t>H21-02679</t>
  </si>
  <si>
    <t>PrjctSvrCAL SA OLV D 1Y AqY1 AP DvcCAL</t>
  </si>
  <si>
    <t>H21-02678</t>
  </si>
  <si>
    <t>PrjctSvrCAL LicSAPk OLV D 3Y AqY1 AP UsrCAL</t>
  </si>
  <si>
    <t>H21-02677</t>
  </si>
  <si>
    <t>PrjctSvrCAL LicSAPk OLV D 3Y AqY1 AP DvcCAL</t>
  </si>
  <si>
    <t>H21-02676</t>
  </si>
  <si>
    <t>PrjctSvrCAL LicSAPk OLV D 2Y AqY2 AP UsrCAL</t>
  </si>
  <si>
    <t>H21-02675</t>
  </si>
  <si>
    <t>PrjctSvrCAL LicSAPk OLV D 2Y AqY2 AP DvcCAL</t>
  </si>
  <si>
    <t>H21-02674</t>
  </si>
  <si>
    <t>PrjctSvrCAL LicSAPk OLV D 1Y AqY3 AP UsrCAL</t>
  </si>
  <si>
    <t>H21-02673</t>
  </si>
  <si>
    <t>PrjctSvrCAL LicSAPk OLV D 1Y AqY2 AP UsrCAL</t>
  </si>
  <si>
    <t>H21-02672</t>
  </si>
  <si>
    <t>PrjctSvrCAL LicSAPk OLV D 1Y AqY1 AP UsrCAL</t>
  </si>
  <si>
    <t>H21-02671</t>
  </si>
  <si>
    <t>PrjctSvrCAL LicSAPk OLV D 1Y AqY3 AP DvcCAL</t>
  </si>
  <si>
    <t>H21-02670</t>
  </si>
  <si>
    <t>PrjctSvrCAL LicSAPk OLV D 1Y AqY2 AP DvcCAL</t>
  </si>
  <si>
    <t>H21-02669</t>
  </si>
  <si>
    <t>PrjctSvrCAL LicSAPk OLV D 1Y AqY1 AP DvcCAL</t>
  </si>
  <si>
    <t>H21-02668</t>
  </si>
  <si>
    <t>PrjctSvrCAL ALNG LicSAPk OLV NL 1Y AP UsrCAL</t>
  </si>
  <si>
    <t>H21-02129</t>
  </si>
  <si>
    <t>PrjctSvrCAL ALNG LicSAPk OLV NL 1Y AP DvcCAL</t>
  </si>
  <si>
    <t>H21-02115</t>
  </si>
  <si>
    <t>PrjctSvrCAL SNGL SA OLV NL 3Y AqY1 AP UsrCAL</t>
  </si>
  <si>
    <t>H21-01774</t>
  </si>
  <si>
    <t>PrjctSvrCAL SNGL SA OLV NL 3Y AqY1 AP DvcCAL</t>
  </si>
  <si>
    <t>H21-01773</t>
  </si>
  <si>
    <t>PrjctSvrCAL SNGL SA OLV NL 2Y AqY2 AP UsrCAL</t>
  </si>
  <si>
    <t>H21-01772</t>
  </si>
  <si>
    <t>PrjctSvrCAL SNGL SA OLV NL 2Y AqY2 AP DvcCAL</t>
  </si>
  <si>
    <t>H21-01771</t>
  </si>
  <si>
    <t>PrjctSvrCAL SNGL SA OLV NL 1Y AqY2 AP UsrCAL</t>
  </si>
  <si>
    <t>H21-01770</t>
  </si>
  <si>
    <t>PrjctSvrCAL SNGL SA OLV NL 1Y AqY3 AP UsrCAL</t>
  </si>
  <si>
    <t>H21-01769</t>
  </si>
  <si>
    <t>PrjctSvrCAL SNGL SA OLV NL 1Y AqY1 AP UsrCAL</t>
  </si>
  <si>
    <t>H21-01768</t>
  </si>
  <si>
    <t>PrjctSvrCAL SNGL SA OLV NL 1Y AqY2 AP DvcCAL</t>
  </si>
  <si>
    <t>H21-01767</t>
  </si>
  <si>
    <t>PrjctSvrCAL SNGL SA OLV NL 1Y AqY3 AP DvcCAL</t>
  </si>
  <si>
    <t>H21-01766</t>
  </si>
  <si>
    <t>PrjctSvrCAL SNGL SA OLV NL 1Y AqY1 AP DvcCAL</t>
  </si>
  <si>
    <t>H21-01765</t>
  </si>
  <si>
    <t>PrjctSvrCAL SNGL LicSAPk OLV NL 3Y AqY1 AP UsrCAL</t>
  </si>
  <si>
    <t>H21-01764</t>
  </si>
  <si>
    <t>PrjctSvrCAL SNGL LicSAPk OLV NL 3Y AqY1 AP DvcCAL</t>
  </si>
  <si>
    <t>H21-01763</t>
  </si>
  <si>
    <t>PrjctSvrCAL SNGL LicSAPk OLV NL 2Y AqY2 AP UsrCAL</t>
  </si>
  <si>
    <t>H21-01762</t>
  </si>
  <si>
    <t>PrjctSvrCAL SNGL LicSAPk OLV NL 2Y AqY2 AP DvcCAL</t>
  </si>
  <si>
    <t>H21-01761</t>
  </si>
  <si>
    <t>PrjctSvrCAL SNGL LicSAPk OLV NL 1Y AqY3 AP UsrCAL</t>
  </si>
  <si>
    <t>H21-01760</t>
  </si>
  <si>
    <t>PrjctSvrCAL SNGL LicSAPk OLV NL 1Y AqY2 AP UsrCAL</t>
  </si>
  <si>
    <t>H21-01759</t>
  </si>
  <si>
    <t>PrjctSvrCAL SNGL LicSAPk OLV NL 1Y AqY1 AP UsrCAL</t>
  </si>
  <si>
    <t>H21-01758</t>
  </si>
  <si>
    <t>PrjctSvrCAL SNGL LicSAPk OLV NL 1Y AqY3 AP DvcCAL</t>
  </si>
  <si>
    <t>H21-01757</t>
  </si>
  <si>
    <t>PrjctSvrCAL SNGL LicSAPk OLV NL 1Y AqY2 AP DvcCAL</t>
  </si>
  <si>
    <t>H21-01756</t>
  </si>
  <si>
    <t>PrjctSvrCAL SNGL LicSAPk OLV NL 1Y AqY1 AP DvcCAL</t>
  </si>
  <si>
    <t>H21-01755</t>
  </si>
  <si>
    <t>PrjctSvrCAL ALNG LicSAPk MVL DvcCAL</t>
  </si>
  <si>
    <t>H21-00419</t>
  </si>
  <si>
    <t>SharePointStdCAL SNGL SA OLV NL 3Y AqY1 AP UsrCAL</t>
  </si>
  <si>
    <t>H05-01767</t>
  </si>
  <si>
    <t>SharePointStdCAL SNGL SA OLV NL 3Y AqY1 AP DvcCAL</t>
  </si>
  <si>
    <t>H05-01766</t>
  </si>
  <si>
    <t>SharePointStdCAL SNGL SA OLV NL 2Y AqY2 AP UsrCAL</t>
  </si>
  <si>
    <t>H05-01765</t>
  </si>
  <si>
    <t>SharePointStdCAL SNGL SA OLV NL 2Y AqY2 AP DvcCAL</t>
  </si>
  <si>
    <t>H05-01764</t>
  </si>
  <si>
    <t>SharePointStdCAL SNGL SA OLV NL 1Y AqY2 AP UsrCAL</t>
  </si>
  <si>
    <t>H05-01763</t>
  </si>
  <si>
    <t>SharePointStdCAL SNGL SA OLV NL 1Y AqY3 AP UsrCAL</t>
  </si>
  <si>
    <t>H05-01762</t>
  </si>
  <si>
    <t>SharePointStdCAL SNGL SA OLV NL 1Y AqY1 AP UsrCAL</t>
  </si>
  <si>
    <t>H05-01761</t>
  </si>
  <si>
    <t>SharePointStdCAL SNGL SA OLV NL 1Y AqY2 AP DvcCAL</t>
  </si>
  <si>
    <t>H05-01760</t>
  </si>
  <si>
    <t>SharePointStdCAL SNGL SA OLV NL 1Y AqY3 AP DvcCAL</t>
  </si>
  <si>
    <t>H05-01759</t>
  </si>
  <si>
    <t>SharePointStdCAL SNGL SA OLV NL 1Y AqY1 AP DvcCAL</t>
  </si>
  <si>
    <t>H05-01758</t>
  </si>
  <si>
    <t>SharePointStdCAL SNGL LicSAPk OLV NL 3Y AqY1 AP UsrCAL</t>
  </si>
  <si>
    <t>H05-01757</t>
  </si>
  <si>
    <t>SharePointStdCAL SNGL LicSAPk OLV NL 3Y AqY1 AP DvcCAL</t>
  </si>
  <si>
    <t>H05-01756</t>
  </si>
  <si>
    <t>SharePointStdCAL SNGL LicSAPk OLV NL 2Y AqY2 AP UsrCAL</t>
  </si>
  <si>
    <t>H05-01755</t>
  </si>
  <si>
    <t>SharePointStdCAL SNGL LicSAPk OLV NL 2Y AqY2 AP DvcCAL</t>
  </si>
  <si>
    <t>H05-01754</t>
  </si>
  <si>
    <t>SharePointStdCAL SNGL LicSAPk OLV NL 1Y AqY3 AP UsrCAL</t>
  </si>
  <si>
    <t>H05-01753</t>
  </si>
  <si>
    <t>SharePointStdCAL SNGL LicSAPk OLV NL 1Y AqY2 AP UsrCAL</t>
  </si>
  <si>
    <t>H05-01752</t>
  </si>
  <si>
    <t>SharePointStdCAL SNGL LicSAPk OLV NL 1Y AqY1 AP UsrCAL</t>
  </si>
  <si>
    <t>H05-01751</t>
  </si>
  <si>
    <t>SharePointStdCAL SNGL LicSAPk OLV NL 1Y AqY3 AP DvcCAL</t>
  </si>
  <si>
    <t>H05-01750</t>
  </si>
  <si>
    <t>SharePointStdCAL SNGL LicSAPk OLV NL 1Y AqY2 AP DvcCAL</t>
  </si>
  <si>
    <t>H05-01749</t>
  </si>
  <si>
    <t>SharePointStdCAL SNGL LicSAPk OLV NL 1Y AqY1 AP DvcCAL</t>
  </si>
  <si>
    <t>H05-01748</t>
  </si>
  <si>
    <t>SharePointStdCAL ALNG LicSAPk MVL DvcCAL</t>
  </si>
  <si>
    <t>H05-00176</t>
  </si>
  <si>
    <t>SharePointSvr ALNG LicSAPk OLV NL 1Y AP</t>
  </si>
  <si>
    <t>H04-01506</t>
  </si>
  <si>
    <t>SharePointSvr SNGL SA OLV NL 3Y AqY1 AP</t>
  </si>
  <si>
    <t>H04-01325</t>
  </si>
  <si>
    <t>SharePointSvr SNGL SA OLV NL 2Y AqY2 AP</t>
  </si>
  <si>
    <t>H04-01324</t>
  </si>
  <si>
    <t>SharePointSvr SNGL SA OLV NL 1Y AqY2 AP</t>
  </si>
  <si>
    <t>H04-01323</t>
  </si>
  <si>
    <t>SharePointSvr SNGL SA OLV NL 1Y AqY3 AP</t>
  </si>
  <si>
    <t>H04-01322</t>
  </si>
  <si>
    <t>SharePointSvr SNGL SA OLV NL 1Y AqY1 AP</t>
  </si>
  <si>
    <t>H04-01321</t>
  </si>
  <si>
    <t>SharePointSvr SNGL LicSAPk OLV NL 3Y AqY1 AP</t>
  </si>
  <si>
    <t>H04-01320</t>
  </si>
  <si>
    <t>SharePointSvr SNGL LicSAPk OLV NL 2Y AqY2 AP</t>
  </si>
  <si>
    <t>H04-01319</t>
  </si>
  <si>
    <t>SharePointSvr SNGL LicSAPk OLV NL 1Y AqY3 AP</t>
  </si>
  <si>
    <t>H04-01318</t>
  </si>
  <si>
    <t>SharePointSvr SNGL LicSAPk OLV NL 1Y AqY2 AP</t>
  </si>
  <si>
    <t>H04-01317</t>
  </si>
  <si>
    <t>SharePointSvr SNGL LicSAPk OLV NL 1Y AqY1 AP</t>
  </si>
  <si>
    <t>H04-01316</t>
  </si>
  <si>
    <t>SharePointSvr ALNG LicSAPk MVL</t>
  </si>
  <si>
    <t>H04-00232</t>
  </si>
  <si>
    <t>O365EduOpnFclty ShrdSvr ALNG SubsVL OLV F 1Mth Acdmc AP</t>
  </si>
  <si>
    <t>GU4-00002</t>
  </si>
  <si>
    <t>O365EduOpnFclty ShrdSvr ALNG SubsVL OLV E 1Mth Acdmc AP</t>
  </si>
  <si>
    <t>GU4-00001</t>
  </si>
  <si>
    <t>O365EduOpnStdnt ShrdSvr ALNG SubsVL OLV NL 1Mth Acdmc Stdnt</t>
  </si>
  <si>
    <t>GU3-00001</t>
  </si>
  <si>
    <t>EntMobandSecE3OpenAddOn ShrdSvr SubsVL OLV D 1Mth AP AddOn</t>
  </si>
  <si>
    <t>GS9-00007</t>
  </si>
  <si>
    <t>EntMobandSecE3OpenAddOn ShrdSvr ALNG SubsVL OLV D 1Mth AP AddOn</t>
  </si>
  <si>
    <t>GS9-00006</t>
  </si>
  <si>
    <t>EntMobandSecE3OpenAddOn ShrdSvr ALNG SubsVL OLV NL 1Mth AP AddOn</t>
  </si>
  <si>
    <t>GS9-00005</t>
  </si>
  <si>
    <t>EntMobandSecE3OpenAddOn ShrdSvr SNGL SubsVL OLV NL 1Mth AP AddOn</t>
  </si>
  <si>
    <t>GS9-00004</t>
  </si>
  <si>
    <t>EntMobandSecE3OpenAddOnShrdSvrALNGSubsVLOLVNL1MthAcdmcStdntStdntAddOn</t>
  </si>
  <si>
    <t>GS9-00003</t>
  </si>
  <si>
    <t>EntMobandSecE3OpenAddOn ShrdSvr ALNG SubsVL OLV F 1MthAcdmcAP FcltyAddOn</t>
  </si>
  <si>
    <t>GS9-00002</t>
  </si>
  <si>
    <t>EntMobandSecE3OpenAddOn ShrdSvr ALNG SubsVL OLV E 1MthAcdmcAP FcltyAddOn</t>
  </si>
  <si>
    <t>GS9-00001</t>
  </si>
  <si>
    <t>EntMobandSecE3Open ShrdSvr ALNG SubsVL OLV F 1Mth Acdmc AP Fclty</t>
  </si>
  <si>
    <t>GS7-00010</t>
  </si>
  <si>
    <t>EntMobandSecE3Open ShrdSvr ALNG SubsVL OLV E 1Mth Acdmc AP Fclty</t>
  </si>
  <si>
    <t>GS7-00009</t>
  </si>
  <si>
    <t>EntMobandSecE3Open ShrdSvr ALNG SubsVL OLV NL 1Mth Acdmc Stdnt Stdnt</t>
  </si>
  <si>
    <t>GS7-00008</t>
  </si>
  <si>
    <t>EntMobandSecE3Open ShrdSvr SubsVL OLV D 1Mth AP</t>
  </si>
  <si>
    <t>GS7-00005</t>
  </si>
  <si>
    <t>EntMobandSecE3Open ShrdSvr ALNG SubsVL OLV D 1Mth AP</t>
  </si>
  <si>
    <t>GS7-00004</t>
  </si>
  <si>
    <t>EntMobandSecE3Open ShrdSvr ALNG SubsVL OLV NL 1Mth AP</t>
  </si>
  <si>
    <t>GS7-00002</t>
  </si>
  <si>
    <t>EntMobandSecE3Open ShrdSvr SNGL SubsVL OLV NL 1Mth AP</t>
  </si>
  <si>
    <t>GS7-00001</t>
  </si>
  <si>
    <t>EOAforExchngSvrOpenSTU ShrdSvr ALNG SubsVL OLV NL 1Mth Acdmc Stdnt</t>
  </si>
  <si>
    <t>GR9-00001</t>
  </si>
  <si>
    <t>EOAforExchngSvrOpenFAC ShrdSvr ALNG SubsVL OLV F 1Mth Acdmc AP</t>
  </si>
  <si>
    <t>GR6-00002</t>
  </si>
  <si>
    <t>EOAforExchngSvrOpenFAC ShrdSvr ALNG SubsVL OLV E 1Mth Acdmc AP</t>
  </si>
  <si>
    <t>GR6-00001</t>
  </si>
  <si>
    <t>EOAforExchngSvrOpen ShrdSvr SubsVL OLV D 1Mth AP</t>
  </si>
  <si>
    <t>GR5-00005</t>
  </si>
  <si>
    <t>EOAforExchngSvrOpen ShrdSvr ALNG SubsVL OLV D 1Mth AP</t>
  </si>
  <si>
    <t>GR5-00004</t>
  </si>
  <si>
    <t>EOAforExchngSvrOpen ShrdSvr ALNG SubsVL OLV NL 1Mth AP</t>
  </si>
  <si>
    <t>GR5-00002</t>
  </si>
  <si>
    <t>EOAforExchngSvrOpen ShrdSvr SNGL SubsVL OLV NL 1Mth AP</t>
  </si>
  <si>
    <t>GR5-00001</t>
  </si>
  <si>
    <t>AzureActvDrctryBscOpen ShrdSvr ALNG SubsVL OLV F 1Mth Acdmc AP Fclty</t>
  </si>
  <si>
    <t>GP3-00010</t>
  </si>
  <si>
    <t>AzureActvDrctryBscOpen ShrdSvr ALNG SubsVL OLV E 1Mth Acdmc AP Fclty</t>
  </si>
  <si>
    <t>GP3-00009</t>
  </si>
  <si>
    <t>AzureActvDrctryBscOpen ShrdSvr ALNG SubsVL OLV NL 1Mth Acdmc Stdnt Stdnt</t>
  </si>
  <si>
    <t>GP3-00008</t>
  </si>
  <si>
    <t>AzureActvDrctryBscOpen ShrdSvr SubsVL OLV D 1Mth AP</t>
  </si>
  <si>
    <t>GP3-00005</t>
  </si>
  <si>
    <t>AzureActvDrctryBscOpen ShrdSvr ALNG SubsVL OLV D 1Mth AP</t>
  </si>
  <si>
    <t>GP3-00004</t>
  </si>
  <si>
    <t>AzureActvDrctryBscOpen ShrdSvr ALNG SubsVL OLV NL 1Mth AP</t>
  </si>
  <si>
    <t>GP3-00002</t>
  </si>
  <si>
    <t>AzureActvDrctryBscOpen ShrdSvr SNGL SubsVL OLV NL 1Mth AP</t>
  </si>
  <si>
    <t>GP3-00001</t>
  </si>
  <si>
    <t>AzureActvDrctryPremP1Open ShrdSvr ALNG SubsVL OLV F 1Mth Acdmc AP Fclty</t>
  </si>
  <si>
    <t>GN9-00010</t>
  </si>
  <si>
    <t>AzureActvDrctryPremP1Open ShrdSvr ALNG SubsVL OLV E 1Mth Acdmc AP Fclty</t>
  </si>
  <si>
    <t>GN9-00009</t>
  </si>
  <si>
    <t>AzureActvDrctryPremP1Open ShrdSvr ALNG SubsVL OLV NL 1Mth Acdmc Stdnt</t>
  </si>
  <si>
    <t>GN9-00008</t>
  </si>
  <si>
    <t>AzureActvDrctryPremP1Open ShrdSvr SubsVL OLV D 1Mth AP</t>
  </si>
  <si>
    <t>GN9-00005</t>
  </si>
  <si>
    <t>AzureActvDrctryPremP1Open ShrdSvr ALNG SubsVL OLV D 1Mth AP</t>
  </si>
  <si>
    <t>GN9-00004</t>
  </si>
  <si>
    <t>AzureActvDrctryPremP1Open ShrdSvr ALNG SubsVL OLV NL 1Mth AP</t>
  </si>
  <si>
    <t>GN9-00002</t>
  </si>
  <si>
    <t>AzureActvDrctryPremP1Open ShrdSvr SNGL SubsVL OLV NL 1Mth AP</t>
  </si>
  <si>
    <t>GN9-00001</t>
  </si>
  <si>
    <t>DynAXCoreSvr 2012R3 ALNG MVL 3Y</t>
  </si>
  <si>
    <t>GG7-00009</t>
  </si>
  <si>
    <t>DynAXCoreSvr 2012R3 ALNG MVL 1Y</t>
  </si>
  <si>
    <t>GG7-00008</t>
  </si>
  <si>
    <t>DynAXCoreSvr ALNG LicSAPk MVL</t>
  </si>
  <si>
    <t>GG7-00005</t>
  </si>
  <si>
    <t>DynAXStrSvr 2012R3 ALNG MVL 3Y</t>
  </si>
  <si>
    <t>GG6-00009</t>
  </si>
  <si>
    <t>DynAXStrSvr 2012R3 ALNG MVL 1Y</t>
  </si>
  <si>
    <t>GG6-00008</t>
  </si>
  <si>
    <t>DynAXStrSvr ALNG LicSAPk MVL</t>
  </si>
  <si>
    <t>GG6-00005</t>
  </si>
  <si>
    <t>DynAXTask 2012R3 ALNG MVL 3Y DvcCAL</t>
  </si>
  <si>
    <t>GG4-00020</t>
  </si>
  <si>
    <t>DynAXTask 2012R3 ALNG MVL 1Y DvcCAL</t>
  </si>
  <si>
    <t>GG4-00019</t>
  </si>
  <si>
    <t>DynAXTask ALNG LicSAPk MVL DvcCAL</t>
  </si>
  <si>
    <t>GG4-00011</t>
  </si>
  <si>
    <t>DYNAXSvr 2012R3 ALNG MVL 3Y</t>
  </si>
  <si>
    <t>GG3-00009</t>
  </si>
  <si>
    <t>DYNAXSvr 2012R3 ALNG MVL 1Y</t>
  </si>
  <si>
    <t>GG3-00008</t>
  </si>
  <si>
    <t>DYNAXSvr ALNG LicSAPk MVL</t>
  </si>
  <si>
    <t>GG3-00005</t>
  </si>
  <si>
    <t>DynAxSlfServe 2012R3 ALNG MVL 3Y DvcCAL</t>
  </si>
  <si>
    <t>GF9-00016</t>
  </si>
  <si>
    <t>DynAxSlfServe 2012R3 ALNG MVL 1Y DvcCAL</t>
  </si>
  <si>
    <t>GF9-00015</t>
  </si>
  <si>
    <t>DynAxSlfServe ALNG LicSAPk MVL DvcCAL</t>
  </si>
  <si>
    <t>GF9-00009</t>
  </si>
  <si>
    <t>DynAXFnctnl 2012R3 ALNG MVL 3Y DvcCAL</t>
  </si>
  <si>
    <t>GF4-00020</t>
  </si>
  <si>
    <t>DynAXFnctnl 2012R3 ALNG MVL 1Y DvcCAL</t>
  </si>
  <si>
    <t>GF4-00019</t>
  </si>
  <si>
    <t>DynAXFnctnl ALNG LicSAPk MVL DvcCAL</t>
  </si>
  <si>
    <t>GF4-00011</t>
  </si>
  <si>
    <t>DynAXEnt 2012R3 ALNG MVL 3Y DvcCAL</t>
  </si>
  <si>
    <t>GD7-00020</t>
  </si>
  <si>
    <t>DynAXEnt 2012R3 ALNG MVL 1Y DvcCAL</t>
  </si>
  <si>
    <t>GD7-00019</t>
  </si>
  <si>
    <t>DynAXEnt ALNG LicSAPk MVL DvcCAL</t>
  </si>
  <si>
    <t>GD7-00011</t>
  </si>
  <si>
    <t>AzureRightsMgmtSvsAcad ShrdSvr ALNG SubsVL MVL PerUsr forO365Edu</t>
  </si>
  <si>
    <t>G3U-00004</t>
  </si>
  <si>
    <t>WinSvrEssntls 2016 ALNG MVL 3Y</t>
  </si>
  <si>
    <t>G3S-01039</t>
  </si>
  <si>
    <t>WinSvrEssntls 2016 ALNG MVL 1Y</t>
  </si>
  <si>
    <t>G3S-01038</t>
  </si>
  <si>
    <t>WinSvrEssntls 2016 ALNG OLV D Each AP</t>
  </si>
  <si>
    <t>G3S-01002</t>
  </si>
  <si>
    <t>WinSvrEssntls 2016 ALNG OLV NL Each AP</t>
  </si>
  <si>
    <t>G3S-01001</t>
  </si>
  <si>
    <t>WinSvrEssntls 2016 ALNG OLV C Each AP</t>
  </si>
  <si>
    <t>G3S-01000</t>
  </si>
  <si>
    <t>WinSvrEssntls 2016 ALNG OLV F Each Acdmc AP</t>
  </si>
  <si>
    <t>G3S-00999</t>
  </si>
  <si>
    <t>WinSvrEssntls 2016 ALNG OLV E Each Acdmc AP</t>
  </si>
  <si>
    <t>G3S-00998</t>
  </si>
  <si>
    <t>WinSvrEssntls ALNG LicSAPk MVL</t>
  </si>
  <si>
    <t>G3S-00530</t>
  </si>
  <si>
    <t>WinSvrEssntls SA OLV D 3Y AqY1 AP</t>
  </si>
  <si>
    <t>G3S-00464</t>
  </si>
  <si>
    <t>WinSvrEssntls LicSAPk OLV D 3Y AqY1 AP</t>
  </si>
  <si>
    <t>G3S-00463</t>
  </si>
  <si>
    <t>WinSvrEssntls SNGL SA OLV NL 3Y AqY1 AP</t>
  </si>
  <si>
    <t>G3S-00446</t>
  </si>
  <si>
    <t>WinSvrEssntls SNGL SA OLV C 3Y AqY1 AP</t>
  </si>
  <si>
    <t>G3S-00445</t>
  </si>
  <si>
    <t>WinSvrEssntls SNGL LicSAPk OLV NL 3Y AqY1 AP</t>
  </si>
  <si>
    <t>G3S-00444</t>
  </si>
  <si>
    <t>WinSvrEssntls SNGL LicSAPk OLV C 3Y AqY1 AP</t>
  </si>
  <si>
    <t>G3S-00443</t>
  </si>
  <si>
    <t>WinSvrEssntls SA OLV D 2Y AqY2 AP</t>
  </si>
  <si>
    <t>G3S-00396</t>
  </si>
  <si>
    <t>WinSvrEssntls LicSAPk OLV D 2Y AqY2 AP</t>
  </si>
  <si>
    <t>G3S-00395</t>
  </si>
  <si>
    <t>WinSvrEssntls SNGL SA OLV NL 2Y AqY2 AP</t>
  </si>
  <si>
    <t>G3S-00378</t>
  </si>
  <si>
    <t>WinSvrEssntls SNGL SA OLV C 2Y AqY2 AP</t>
  </si>
  <si>
    <t>G3S-00377</t>
  </si>
  <si>
    <t>WinSvrEssntls SNGL LicSAPk OLV NL 2Y AqY2 AP</t>
  </si>
  <si>
    <t>G3S-00376</t>
  </si>
  <si>
    <t>WinSvrEssntls SNGL LicSAPk OLV C 2Y AqY2 AP</t>
  </si>
  <si>
    <t>G3S-00375</t>
  </si>
  <si>
    <t>WinSvrEssntls ALNG LicSAPk OLV NL 1Y AP</t>
  </si>
  <si>
    <t>G3S-00333</t>
  </si>
  <si>
    <t>WinSvrEssntls ALNG LicSAPk OLV C 1Y AP</t>
  </si>
  <si>
    <t>G3S-00321</t>
  </si>
  <si>
    <t>WinSvrEssntls SNGL SA OLV NL 1Y AqY2 AP</t>
  </si>
  <si>
    <t>G3S-00315</t>
  </si>
  <si>
    <t>WinSvrEssntls SNGL SA OLV C 1Y AqY2 AP</t>
  </si>
  <si>
    <t>G3S-00314</t>
  </si>
  <si>
    <t>WinSvrEssntls SNGL LicSAPk OLV NL 1Y AqY2 AP</t>
  </si>
  <si>
    <t>G3S-00313</t>
  </si>
  <si>
    <t>WinSvrEssntls SNGL LicSAPk OLV C 1Y AqY2 AP</t>
  </si>
  <si>
    <t>G3S-00312</t>
  </si>
  <si>
    <t>WinSvrEssntls ALNG LicSAPk OLV D 1Y AP</t>
  </si>
  <si>
    <t>G3S-00309</t>
  </si>
  <si>
    <t>WinSvrEssntls SNGL SA OLV NL 1Y AqY3 AP</t>
  </si>
  <si>
    <t>G3S-00304</t>
  </si>
  <si>
    <t>WinSvrEssntls SNGL SA OLV C 1Y AqY3 AP</t>
  </si>
  <si>
    <t>G3S-00303</t>
  </si>
  <si>
    <t>WinSvrEssntls SNGL LicSAPk OLV NL 1Y AqY3 AP</t>
  </si>
  <si>
    <t>G3S-00302</t>
  </si>
  <si>
    <t>WinSvrEssntls SNGL LicSAPk OLV C 1Y AqY3 AP</t>
  </si>
  <si>
    <t>G3S-00291</t>
  </si>
  <si>
    <t>WinSvrEssntls SA OLV D 1Y AqY3 AP</t>
  </si>
  <si>
    <t>G3S-00285</t>
  </si>
  <si>
    <t>WinSvrEssntls LicSAPk OLV D 1Y AqY3 AP</t>
  </si>
  <si>
    <t>G3S-00284</t>
  </si>
  <si>
    <t>WinSvrEssntls SA OLV D 1Y AqY2 AP</t>
  </si>
  <si>
    <t>G3S-00264</t>
  </si>
  <si>
    <t>WinSvrEssntls LicSAPk OLV D 1Y AqY2 AP</t>
  </si>
  <si>
    <t>G3S-00262</t>
  </si>
  <si>
    <t>WinSvrEssntls SNGL SA OLV NL 1Y AqY1 AP</t>
  </si>
  <si>
    <t>G3S-00253</t>
  </si>
  <si>
    <t>WinSvrEssntls SNGL SA OLV C 1Y AqY1 AP</t>
  </si>
  <si>
    <t>G3S-00252</t>
  </si>
  <si>
    <t>WinSvrEssntls SNGL LicSAPk OLV NL 1Y AqY1 AP</t>
  </si>
  <si>
    <t>G3S-00241</t>
  </si>
  <si>
    <t>WinSvrEssntls SNGL LicSAPk OLV C 1Y AqY1 AP</t>
  </si>
  <si>
    <t>G3S-00240</t>
  </si>
  <si>
    <t>WinSvrEssntls SA OLV D 1Y AqY1 AP</t>
  </si>
  <si>
    <t>G3S-00231</t>
  </si>
  <si>
    <t>WinSvrEssntls LicSAPk OLV D 1Y AqY1 AP</t>
  </si>
  <si>
    <t>G3S-00229</t>
  </si>
  <si>
    <t>WinSvrEssntls ALNG LicSAPk OLV F 1Y Acdmc AP</t>
  </si>
  <si>
    <t>G3S-00203</t>
  </si>
  <si>
    <t>WinSvrEssntls ALNG LicSAPk OLV E 1Y Acdmc AP</t>
  </si>
  <si>
    <t>G3S-00202</t>
  </si>
  <si>
    <t>ExchgOnlnPrtctnEdu ShrdSvr ALNG SubsVL MVL PerUsr</t>
  </si>
  <si>
    <t>G2V-00001</t>
  </si>
  <si>
    <t>BztlkSvrEnt 2013R2 ALNG OLV 2Lic D Each AP CoreLic</t>
  </si>
  <si>
    <t>F52-02523</t>
  </si>
  <si>
    <t>BztlkSvrEnt 2013R2 ALNG OLV 2Lic NL Each AP CoreLic</t>
  </si>
  <si>
    <t>F52-02520</t>
  </si>
  <si>
    <t>BztlkSvrEnt 2013R2 ALNG OLV 2Lic C Each AP CoreLic</t>
  </si>
  <si>
    <t>F52-02519</t>
  </si>
  <si>
    <t>BztlkSvrEnt 2013R2 ALNG OLV 2Lic F Each Acdmc AP CoreLic</t>
  </si>
  <si>
    <t>F52-02516</t>
  </si>
  <si>
    <t>BztlkSvrEnt 2013R2 ALNG OLV 2Lic E Each Acdmc AP CoreLic</t>
  </si>
  <si>
    <t>F52-02515</t>
  </si>
  <si>
    <t>BztlkSvrEnt 2013R2 ALNG MVL 2Lic 3Y CoreLic</t>
  </si>
  <si>
    <t>F52-02513</t>
  </si>
  <si>
    <t>BztlkSvrEnt 2013R2 ALNG MVL 2Lic 1Y CoreLic</t>
  </si>
  <si>
    <t>F52-02511</t>
  </si>
  <si>
    <t>BztlkSvrEnt ALNG SASU MVL 2Lic BztlkSvrStd CoreLic</t>
  </si>
  <si>
    <t>F52-02282</t>
  </si>
  <si>
    <t>BztlkSvrEnt ALNG SASU MVL 2Lic BztlkSvrBrnch CoreLic</t>
  </si>
  <si>
    <t>F52-02281</t>
  </si>
  <si>
    <t>BztlkSvrEnt SASU OLV 2Lic D 3Y AqY1 BztlkSvrStd AP CoreLic</t>
  </si>
  <si>
    <t>F52-02280</t>
  </si>
  <si>
    <t>BztlkSvrEnt SASU OLV 2Lic D 3Y AqY1 BztlkSvrBrnch AP CoreLic</t>
  </si>
  <si>
    <t>F52-02279</t>
  </si>
  <si>
    <t>BztlkSvrEnt SNGL SASU OLV 2Lic NL 3Y AqY1 BztlkSvrStd AP CoreLic</t>
  </si>
  <si>
    <t>F52-02276</t>
  </si>
  <si>
    <t>BztlkSvrEnt SNGL SASU OLV 2Lic C 3Y AqY1 BztlkSvrStd AP CoreLic</t>
  </si>
  <si>
    <t>F52-02275</t>
  </si>
  <si>
    <t>BztlkSvrEnt SNGL SASU OLV 2Lic NL 3Y AqY1 BztlkSvrBrnch AP CoreLic</t>
  </si>
  <si>
    <t>F52-02274</t>
  </si>
  <si>
    <t>BztlkSvrEnt SNGL SASU OLV 2Lic C 3Y AqY1 BztlkSvrBrnch AP CoreLic</t>
  </si>
  <si>
    <t>F52-02273</t>
  </si>
  <si>
    <t>BztlkSvrEnt ALNG SASU OLV 2Lic D 1Y BztlkSvrStd AP CoreLic</t>
  </si>
  <si>
    <t>F52-02260</t>
  </si>
  <si>
    <t>BztlkSvrEnt ALNG SASU OLV 2Lic D 1Y BztlkSvrBrnch AP CoreLic</t>
  </si>
  <si>
    <t>F52-02259</t>
  </si>
  <si>
    <t>BztlkSvrEnt SASU OLV 2Lic D 1Y AqY3 BztlkSvrStd AP CoreLic</t>
  </si>
  <si>
    <t>F52-02258</t>
  </si>
  <si>
    <t>BztlkSvrEnt SASU OLV 2Lic D 1Y AqY3 BztlkSvrBrnch AP CoreLic</t>
  </si>
  <si>
    <t>F52-02257</t>
  </si>
  <si>
    <t>BztlkSvrEnt SASU OLV 2Lic D 1Y AqY2 BztlkSvrStd AP CoreLic</t>
  </si>
  <si>
    <t>F52-02254</t>
  </si>
  <si>
    <t>BztlkSvrEnt SASU OLV 2Lic D 1Y AqY2 BztlkSvrBrnch AP CoreLic</t>
  </si>
  <si>
    <t>F52-02253</t>
  </si>
  <si>
    <t>BztlkSvrEnt SASU OLV 2Lic D 1Y AqY1 BztlkSvrStd AP CoreLic</t>
  </si>
  <si>
    <t>F52-02250</t>
  </si>
  <si>
    <t>BztlkSvrEnt SASU OLV 2Lic D 1Y AqY1 BztlkSvrBrnch AP CoreLic</t>
  </si>
  <si>
    <t>F52-02249</t>
  </si>
  <si>
    <t>BztlkSvrEnt ALNG SASU OLV 2Lic NL 1Y BztlkSvrStd AP CoreLic</t>
  </si>
  <si>
    <t>F52-02246</t>
  </si>
  <si>
    <t>BztlkSvrEnt ALNG SASU OLV 2Lic C 1Y BztlkSvrStd AP CoreLic</t>
  </si>
  <si>
    <t>F52-02245</t>
  </si>
  <si>
    <t>BztlkSvrEnt ALNG SASU OLV 2Lic NL 1Y BztlkSvrBrnch AP CoreLic</t>
  </si>
  <si>
    <t>F52-02244</t>
  </si>
  <si>
    <t>BztlkSvrEnt ALNG SASU OLV 2Lic C 1Y BztlkSvrBrnch AP CoreLic</t>
  </si>
  <si>
    <t>F52-02243</t>
  </si>
  <si>
    <t>BztlkSvrEnt SNGL SASU OLV 2Lic NL 1Y AqY3 BztlkSvrStd AP CoreLic</t>
  </si>
  <si>
    <t>F52-02242</t>
  </si>
  <si>
    <t>BztlkSvrEnt SNGL SASU OLV 2Lic C 1Y AqY3 BztlkSvrStd AP CoreLic</t>
  </si>
  <si>
    <t>F52-02241</t>
  </si>
  <si>
    <t>BztlkSvrEnt SASU OLV 2Lic D 2Y AqY2 BztlkSvrStd AP CoreLic</t>
  </si>
  <si>
    <t>F52-02235</t>
  </si>
  <si>
    <t>BztlkSvrEnt SASU OLV 2Lic D 2Y AqY2 BztlkSvrBrnch AP CoreLic</t>
  </si>
  <si>
    <t>F52-02234</t>
  </si>
  <si>
    <t>BztlkSvrEnt SNGL SASU OLV 2Lic NL 2Y AqY2 BztlkSvrStd AP CoreLic</t>
  </si>
  <si>
    <t>F52-02231</t>
  </si>
  <si>
    <t>BztlkSvrEnt SNGL SASU OLV 2Lic NL 1Y AqY3 BztlkSvrBrnch AP CoreLic</t>
  </si>
  <si>
    <t>F52-02230</t>
  </si>
  <si>
    <t>BztlkSvrEnt SNGL SASU OLV 2Lic C 1Y AqY3 BztlkSvrBrnch AP CoreLic</t>
  </si>
  <si>
    <t>F52-02229</t>
  </si>
  <si>
    <t>BztlkSvrEnt SNGL SASU OLV 2Lic NL 1Y AqY2 BztlkSvrStd AP CoreLic</t>
  </si>
  <si>
    <t>F52-02216</t>
  </si>
  <si>
    <t>BztlkSvrEnt SNGL SASU OLV 2Lic C 1Y AqY2 BztlkSvrStd AP CoreLic</t>
  </si>
  <si>
    <t>F52-02215</t>
  </si>
  <si>
    <t>BztlkSvrEnt SNGL SASU OLV 2Lic NL 1Y AqY2 BztlkSvrBrnch AP CoreLic</t>
  </si>
  <si>
    <t>F52-02214</t>
  </si>
  <si>
    <t>BztlkSvrEnt SNGL SASU OLV 2Lic C 1Y AqY2 BztlkSvrBrnch AP CoreLic</t>
  </si>
  <si>
    <t>F52-02213</t>
  </si>
  <si>
    <t>BztlkSvrEnt SNGL SASU OLV 2Lic C 2Y AqY2 BztlkSvrStd AP CoreLic</t>
  </si>
  <si>
    <t>F52-02210</t>
  </si>
  <si>
    <t>BztlkSvrEnt SNGL SASU OLV 2Lic NL 2Y AqY2 BztlkSvrBrnch AP CoreLic</t>
  </si>
  <si>
    <t>F52-02209</t>
  </si>
  <si>
    <t>BztlkSvrEnt SNGL SASU OLV 2Lic C 2Y AqY2 BztlkSvrBrnch AP CoreLic</t>
  </si>
  <si>
    <t>F52-02208</t>
  </si>
  <si>
    <t>BztlkSvrEnt SNGL SASU OLV 2Lic NL 1Y AqY1 BztlkSvrStd AP CoreLic</t>
  </si>
  <si>
    <t>F52-02190</t>
  </si>
  <si>
    <t>BztlkSvrEnt SNGL SASU OLV 2Lic C 1Y AqY1 BztlkSvrStd AP CoreLic</t>
  </si>
  <si>
    <t>F52-02189</t>
  </si>
  <si>
    <t>BztlkSvrEnt SNGL SASU OLV 2Lic NL 1Y AqY1 BztlkSvrBrnch AP CoreLic</t>
  </si>
  <si>
    <t>F52-02188</t>
  </si>
  <si>
    <t>BztlkSvrEnt SNGL SASU OLV 2Lic C 1Y AqY1 BztlkSvrBrnch AP CoreLic</t>
  </si>
  <si>
    <t>F52-02187</t>
  </si>
  <si>
    <t>BztlkSvrEnt ALNG SASU OLV 2Lic F 1Y Acdmc BztlkSvrStd AP CoreLic</t>
  </si>
  <si>
    <t>F52-02174</t>
  </si>
  <si>
    <t>BztlkSvrEnt ALNG SASU OLV 2Lic E 1Y Acdmc BztlkSvrStd AP CoreLic</t>
  </si>
  <si>
    <t>F52-02173</t>
  </si>
  <si>
    <t>BztlkSvrEnt ALNG SASU OLV 2Lic F 1Y Acdmc BztlkSvrBrnch AP CoreLic</t>
  </si>
  <si>
    <t>F52-02172</t>
  </si>
  <si>
    <t>BztlkSvrEnt ALNG SASU OLV 2Lic E 1Y Acdmc BztlkSvrBrnch AP CoreLic</t>
  </si>
  <si>
    <t>F52-02171</t>
  </si>
  <si>
    <t>BztlkSvrEnt ALNG LicSAPk MVL 2Lic CoreLic</t>
  </si>
  <si>
    <t>F52-02144</t>
  </si>
  <si>
    <t>BztlkSvrEnt ALNG LicSAPk OLV 2Lic D 1Y AP CoreLic</t>
  </si>
  <si>
    <t>F52-02059</t>
  </si>
  <si>
    <t>BztlkSvrEnt SA OLV 2Lic D 1Y AqY3 AP CoreLic</t>
  </si>
  <si>
    <t>F52-02058</t>
  </si>
  <si>
    <t>BztlkSvrEnt LicSAPk OLV 2Lic D 1Y AqY3 AP CoreLic</t>
  </si>
  <si>
    <t>F52-02057</t>
  </si>
  <si>
    <t>BztlkSvrEnt SA OLV 2Lic D 1Y AqY2 AP CoreLic</t>
  </si>
  <si>
    <t>F52-02044</t>
  </si>
  <si>
    <t>BztlkSvrEnt LicSAPk OLV 2Lic D 1Y AqY2 AP CoreLic</t>
  </si>
  <si>
    <t>F52-02043</t>
  </si>
  <si>
    <t>BztlkSvrEnt SA OLV 2Lic D 1Y AqY1 AP CoreLic</t>
  </si>
  <si>
    <t>F52-02040</t>
  </si>
  <si>
    <t>BztlkSvrEnt LicSAPk OLV 2Lic D 1Y AqY1 AP CoreLic</t>
  </si>
  <si>
    <t>F52-02039</t>
  </si>
  <si>
    <t>BztlkSvrEnt ALNG LicSAPk OLV 2Lic NL 1Y AP CoreLic</t>
  </si>
  <si>
    <t>F52-02036</t>
  </si>
  <si>
    <t>BztlkSvrEnt ALNG LicSAPk OLV 2Lic C 1Y AP CoreLic</t>
  </si>
  <si>
    <t>F52-02035</t>
  </si>
  <si>
    <t>BztlkSvrEnt SA OLV 2Lic D 3Y AqY1 AP CoreLic</t>
  </si>
  <si>
    <t>F52-02033</t>
  </si>
  <si>
    <t>BztlkSvrEnt LicSAPk OLV 2Lic D 3Y AqY1 AP CoreLic</t>
  </si>
  <si>
    <t>F52-02032</t>
  </si>
  <si>
    <t>BztlkSvrEnt SNGL SA OLV 2Lic NL 3Y AqY1 AP CoreLic</t>
  </si>
  <si>
    <t>F52-02029</t>
  </si>
  <si>
    <t>BztlkSvrEnt SNGL SA OLV 2Lic C 3Y AqY1 AP CoreLic</t>
  </si>
  <si>
    <t>F52-02028</t>
  </si>
  <si>
    <t>BztlkSvrEnt SNGL LicSAPk OLV 2Lic NL 3Y AqY1 AP CoreLic</t>
  </si>
  <si>
    <t>F52-02027</t>
  </si>
  <si>
    <t>BztlkSvrEnt SNGL LicSAPk OLV 2Lic C 3Y AqY1 AP CoreLic</t>
  </si>
  <si>
    <t>F52-02026</t>
  </si>
  <si>
    <t>BztlkSvrEnt SNGL SA OLV 2Lic NL 1Y AqY3 AP CoreLic</t>
  </si>
  <si>
    <t>F52-02024</t>
  </si>
  <si>
    <t>BztlkSvrEnt SNGL SA OLV 2Lic C 1Y AqY3 AP CoreLic</t>
  </si>
  <si>
    <t>F52-02023</t>
  </si>
  <si>
    <t>BztlkSvrEnt SNGL LicSAPk OLV 2Lic NL 1Y AqY3 AP CoreLic</t>
  </si>
  <si>
    <t>F52-02022</t>
  </si>
  <si>
    <t>BztlkSvrEnt SNGL LicSAPk OLV 2Lic C 1Y AqY3 AP CoreLic</t>
  </si>
  <si>
    <t>F52-02021</t>
  </si>
  <si>
    <t>BztlkSvrEnt SNGL SA OLV 2Lic NL 1Y AqY2 AP CoreLic</t>
  </si>
  <si>
    <t>F52-02008</t>
  </si>
  <si>
    <t>BztlkSvrEnt SNGL SA OLV 2Lic C 1Y AqY2 AP CoreLic</t>
  </si>
  <si>
    <t>F52-02007</t>
  </si>
  <si>
    <t>BztlkSvrEnt SNGL LicSAPk OLV 2Lic NL 1Y AqY2 AP CoreLic</t>
  </si>
  <si>
    <t>F52-02006</t>
  </si>
  <si>
    <t>BztlkSvrEnt SNGL LicSAPk OLV 2Lic C 1Y AqY2 AP CoreLic</t>
  </si>
  <si>
    <t>F52-02005</t>
  </si>
  <si>
    <t>BztlkSvrEnt SA OLV 2Lic D 2Y AqY2 AP CoreLic</t>
  </si>
  <si>
    <t>F52-01983</t>
  </si>
  <si>
    <t>BztlkSvrEnt LicSAPk OLV 2Lic D 2Y AqY2 AP CoreLic</t>
  </si>
  <si>
    <t>F52-01982</t>
  </si>
  <si>
    <t>BztlkSvrEnt SNGL SA OLV 2Lic NL 2Y AqY2 AP CoreLic</t>
  </si>
  <si>
    <t>F52-01979</t>
  </si>
  <si>
    <t>BztlkSvrEnt SNGL SA OLV 2Lic C 2Y AqY2 AP CoreLic</t>
  </si>
  <si>
    <t>F52-01978</t>
  </si>
  <si>
    <t>BztlkSvrEnt SNGL LicSAPk OLV 2Lic NL 2Y AqY2 AP CoreLic</t>
  </si>
  <si>
    <t>F52-01977</t>
  </si>
  <si>
    <t>BztlkSvrEnt SNGL LicSAPk OLV 2Lic C 2Y AqY2 AP CoreLic</t>
  </si>
  <si>
    <t>F52-01976</t>
  </si>
  <si>
    <t>BztlkSvrEnt SNGL SA OLV 2Lic NL 1Y AqY1 AP CoreLic</t>
  </si>
  <si>
    <t>F52-01972</t>
  </si>
  <si>
    <t>BztlkSvrEnt SNGL SA OLV 2Lic C 1Y AqY1 AP CoreLic</t>
  </si>
  <si>
    <t>F52-01971</t>
  </si>
  <si>
    <t>BztlkSvrEnt SNGL LicSAPk OLV 2Lic NL 1Y AqY1 AP CoreLic</t>
  </si>
  <si>
    <t>F52-01970</t>
  </si>
  <si>
    <t>BztlkSvrEnt SNGL LicSAPk OLV 2Lic C 1Y AqY1 AP CoreLic</t>
  </si>
  <si>
    <t>F52-01969</t>
  </si>
  <si>
    <t>BztlkSvrEnt ALNG LicSAPk OLV 2Lic F 1Y Acdmc AP CoreLic</t>
  </si>
  <si>
    <t>F52-01946</t>
  </si>
  <si>
    <t>BztlkSvrEnt ALNG LicSAPk OLV 2Lic E 1Y Acdmc AP CoreLic</t>
  </si>
  <si>
    <t>F52-01945</t>
  </si>
  <si>
    <t>O365EduE3Stdnt ShrdSvr ALNG Subs OLV NL 1Mth AddOn fromCrCAL/ECALRenewal</t>
  </si>
  <si>
    <t>F3X-00004</t>
  </si>
  <si>
    <t>O365EduE3Stdnt ShrdSvr ALNG Subs OLV NL 1Mth AddOn fromOffProPls Renewal</t>
  </si>
  <si>
    <t>F3X-00003</t>
  </si>
  <si>
    <t>O365EduE3StdntShrdSvrALNGSubsOLVNL1MthAddOnfrmCrCAL/ECAL/OffProPlRenewal</t>
  </si>
  <si>
    <t>F3X-00002</t>
  </si>
  <si>
    <t>O365EduE3Student ShrdSvr ALNG SubsVL OLV NL 1Mth Acdmc Stdnt Renewal</t>
  </si>
  <si>
    <t>F3X-00001</t>
  </si>
  <si>
    <t>VDIStew/oMDOP ALNG SubsVL MVL PerDvc</t>
  </si>
  <si>
    <t>F2R-00010</t>
  </si>
  <si>
    <t>VDIStew/oMDOP ALNG SubsVL OLV NL 1Mth Acdmc Stdnt PerDvc</t>
  </si>
  <si>
    <t>F2R-00009</t>
  </si>
  <si>
    <t>VDIStew/oMDOP SubsVL OLV D 1Mth AP PerDvc</t>
  </si>
  <si>
    <t>F2R-00008</t>
  </si>
  <si>
    <t>VDIStew/oMDOP ALNG SubsVL OLV D 1Mth AP PerDvc</t>
  </si>
  <si>
    <t>F2R-00007</t>
  </si>
  <si>
    <t>VDIStew/oMDOP SNGL SubsVL OLV NL 1Mth AP PerDvc</t>
  </si>
  <si>
    <t>F2R-00006</t>
  </si>
  <si>
    <t>VDIStew/oMDOP SNGL SubsVL OLV C 1Mth AP PerDvc</t>
  </si>
  <si>
    <t>F2R-00005</t>
  </si>
  <si>
    <t>VDIStew/oMDOP ALNG SubsVL OLV NL 1Mth AP PerDvc</t>
  </si>
  <si>
    <t>F2R-00004</t>
  </si>
  <si>
    <t>VDIStew/oMDOP ALNG SubsVL OLV C 1Mth AP PerDvc</t>
  </si>
  <si>
    <t>F2R-00003</t>
  </si>
  <si>
    <t>VDIStew/oMDOP ALNG SubsVL OLV F 1Mth Acdmc AP PerDvc</t>
  </si>
  <si>
    <t>F2R-00002</t>
  </si>
  <si>
    <t>VDIStew/oMDOP ALNG SubsVL OLV E 1Mth Acdmc AP PerDvc</t>
  </si>
  <si>
    <t>F2R-00001</t>
  </si>
  <si>
    <t>PwrAppsP2EDU ShrdSvr ALNG SubsVL MVL PerUsr</t>
  </si>
  <si>
    <t>EHW-00001</t>
  </si>
  <si>
    <t>PwrAppsP1EDU ShrdSvr ALNG SubsVL MVL PerUsr</t>
  </si>
  <si>
    <t>EHV-00002</t>
  </si>
  <si>
    <t>FlowP2EDU ShrdSvr ALNG SubsVL MVL PerUsr</t>
  </si>
  <si>
    <t>EHR-00001</t>
  </si>
  <si>
    <t>FlowP1EDU ShrdSvr ALNG SubsVL MVL PerUsr</t>
  </si>
  <si>
    <t>EHQ-00001</t>
  </si>
  <si>
    <t>Dyn365EForTeamMembFromSAEDU ShrdSvr ALNG Qlfd PerUsr fromCRMEssntls</t>
  </si>
  <si>
    <t>EES-00002</t>
  </si>
  <si>
    <t>Dyn365EForTeamMembAddOnEDU ShrdSvr ALNG SubsVL Qlfd AddOn toCRMEssntls</t>
  </si>
  <si>
    <t>EEP-00002</t>
  </si>
  <si>
    <t>Dyn365EForSalesFromSAEDU ShrdSvr ALNG SubsVL MVL Qlfd PerUsr fromCRMBsc</t>
  </si>
  <si>
    <t>EEL-00001</t>
  </si>
  <si>
    <t>Dyn365EForSalesAddOnEDU ShrdSvr ALNG SubsVL MVL QlfdOffer AddOn toCRMBsc</t>
  </si>
  <si>
    <t>EEH-00001</t>
  </si>
  <si>
    <t>Dyn365EForCaseMgmtAddOnEDU ShrdSvr ALNG SubsVL MVL Qlfd AddOn toCRMBsc</t>
  </si>
  <si>
    <t>EDW-00001</t>
  </si>
  <si>
    <t>Dyn365EP1FromSAEDU ShrdSvr ALNG SubsVL MVL QlfdOffer PerUsr fromCRMBsc</t>
  </si>
  <si>
    <t>EDC-00002</t>
  </si>
  <si>
    <t>Dyn365EP1FromSAEDU ShrdSvr ALNG SubsVL MVL QlfdOffer PerUsr fromCRMPro</t>
  </si>
  <si>
    <t>EDC-00001</t>
  </si>
  <si>
    <t>Dyn365EP1AddOnEDU ShrdSvr ALNG SubsVL MVL QlfdOffer AddOn toCRMBsc</t>
  </si>
  <si>
    <t>ECX-00002</t>
  </si>
  <si>
    <t>Dyn365EP1AddOnEDU ShrdSvr ALNG SubsVL MVL QlfdOffer AddOn toCRMPro</t>
  </si>
  <si>
    <t>ECX-00001</t>
  </si>
  <si>
    <t>Dyn365EForCustServFromSAEDU ShrdSvr ALNG SubsVL Qlfd PerUsr fromCRMBsc</t>
  </si>
  <si>
    <t>EAS-00001</t>
  </si>
  <si>
    <t>Dyn365EForCustServAddOnEDU ShrdSvr ALNG SubsVL MVL Qlfd AddOn toCRMBsc</t>
  </si>
  <si>
    <t>EAN-00001</t>
  </si>
  <si>
    <t>VDIStew/MDOP ALNG SubsVL MVL PerDvc</t>
  </si>
  <si>
    <t>E9R-00010</t>
  </si>
  <si>
    <t>VDIStew/MDOP ALNG SubsVL OLV NL 1Mth Acdmc Stdnt PerDvc</t>
  </si>
  <si>
    <t>E9R-00009</t>
  </si>
  <si>
    <t>VDIStew/MDOP SubsVL OLV D 1Mth AP PerDvc</t>
  </si>
  <si>
    <t>E9R-00008</t>
  </si>
  <si>
    <t>VDIStew/MDOP ALNG SubsVL OLV D 1Mth AP PerDvc</t>
  </si>
  <si>
    <t>E9R-00007</t>
  </si>
  <si>
    <t>VDIStew/MDOP SNGL SubsVL OLV NL 1Mth AP PerDvc</t>
  </si>
  <si>
    <t>E9R-00006</t>
  </si>
  <si>
    <t>VDIStew/MDOP SNGL SubsVL OLV C 1Mth AP PerDvc</t>
  </si>
  <si>
    <t>E9R-00005</t>
  </si>
  <si>
    <t>VDIStew/MDOP ALNG SubsVL OLV NL 1Mth AP PerDvc</t>
  </si>
  <si>
    <t>E9R-00004</t>
  </si>
  <si>
    <t>VDIStew/MDOP ALNG SubsVL OLV C 1Mth AP PerDvc</t>
  </si>
  <si>
    <t>E9R-00003</t>
  </si>
  <si>
    <t>VDIStew/MDOP ALNG SubsVL OLV F 1Mth Acdmc AP PerDvc</t>
  </si>
  <si>
    <t>E9R-00002</t>
  </si>
  <si>
    <t>VDIStew/MDOP ALNG SubsVL OLV E 1Mth Acdmc AP PerDvc</t>
  </si>
  <si>
    <t>E9R-00001</t>
  </si>
  <si>
    <t>PrjctOnlnOpnforFclty ShrdSvr ALNG SubsVL OLV F 1Mth Acdmc APRenewalOnly</t>
  </si>
  <si>
    <t>DY2-00002</t>
  </si>
  <si>
    <t>PrjctOnlnOpnforFclty ShrdSvr ALNG SubsVL OLV E 1Mth Acdmc APRenewalOnly</t>
  </si>
  <si>
    <t>DY2-00001</t>
  </si>
  <si>
    <t>DynMrktgSalesCllbEDU ShrdSvr ALNG SubsVL MVL PerUsr</t>
  </si>
  <si>
    <t>DX5-00001</t>
  </si>
  <si>
    <t>ProjOnlnwProjO365OpenFacShrdSvrALNGSubsVL OLV F 1MAcdmcAPRenewalOnly</t>
  </si>
  <si>
    <t>DX2-00002</t>
  </si>
  <si>
    <t>ProjOnlnwProjO365OpenFacShrdSvrALNGSubsVL OLV E 1MAcdmcAPRenewalOnly</t>
  </si>
  <si>
    <t>DX2-00001</t>
  </si>
  <si>
    <t>PwrBIProOpenStd ShrdSvr ALNG SubsVL OLV NL 1Mth Acdmc Stdnt</t>
  </si>
  <si>
    <t>DW9-00001</t>
  </si>
  <si>
    <t>PwrBIProOpenFac ShrdSvr ALNG SubsVL OLV F 1Mth Acdmc AP</t>
  </si>
  <si>
    <t>DW7-00002</t>
  </si>
  <si>
    <t>PwrBIProOpenFac ShrdSvr ALNG SubsVL OLV E 1Mth Acdmc AP</t>
  </si>
  <si>
    <t>DW7-00001</t>
  </si>
  <si>
    <t>PwrBIProOpen ShrdSvr SubsVL OLV D 1Mth AP</t>
  </si>
  <si>
    <t>DW6-00005</t>
  </si>
  <si>
    <t>PwrBIProOpen ShrdSvr ALNG SubsVL OLV D 1Mth AP</t>
  </si>
  <si>
    <t>DW6-00004</t>
  </si>
  <si>
    <t>PwrBIProOpen ShrdSvr ALNG SubsVL OLV NL 1Mth AP</t>
  </si>
  <si>
    <t>DW6-00002</t>
  </si>
  <si>
    <t>PwrBIProOpen ShrdSvr SNGL SubsVL OLV NL 1Mth AP</t>
  </si>
  <si>
    <t>DW6-00001</t>
  </si>
  <si>
    <t>ParatureProDirectSpprtEDU ShrdSvr ALNG SU MVL PerUsr</t>
  </si>
  <si>
    <t>DW3-00002</t>
  </si>
  <si>
    <t>ParatureProDirectSpprtEDU ShrdSvr ALNG SubsVL MVL PerUsr</t>
  </si>
  <si>
    <t>DW3-00001</t>
  </si>
  <si>
    <t>PrjctforO365OpenFclty ShrdSvr ALNG SubsVL OLV F 1Mth Acdmc APRenewalOnly</t>
  </si>
  <si>
    <t>DW2-00002</t>
  </si>
  <si>
    <t>PrjctforO365OpenFclty ShrdSvr ALNG SubsVL OLV E 1Mth Acdmc APRenewalOnly</t>
  </si>
  <si>
    <t>DW2-00001</t>
  </si>
  <si>
    <t>ParatureEnhncdSpprtEDU ShrdSvr ALNG SubsVL MVL PerUsr</t>
  </si>
  <si>
    <t>DV9-00001</t>
  </si>
  <si>
    <t>ParatureAddtPageVwsEDU ShrdSvr ALNG SubsVL MVL AddOn</t>
  </si>
  <si>
    <t>DV7-00001</t>
  </si>
  <si>
    <t>ParatureAddlFileStrgEDU ShrdSvr ALNG SubsVL MVL AddOn</t>
  </si>
  <si>
    <t>DV6-00001</t>
  </si>
  <si>
    <t>ParatureAddtRcrdsEDU ShrdSvr ALNG SubsVL MVL AddOn</t>
  </si>
  <si>
    <t>DV5-00001</t>
  </si>
  <si>
    <t>ParatureAddtDepartmentsEDU ShrdSvr ALNG SubsVL MVL AddOn</t>
  </si>
  <si>
    <t>DV4-00001</t>
  </si>
  <si>
    <t>ParatureEntEDU ShrdSvr ALNG SubsVL MVL PerUsr</t>
  </si>
  <si>
    <t>DV3-00001</t>
  </si>
  <si>
    <t>VisioProforO365OpnFclty ShrdSvr ALNG SubsVL OLV F 1Mth Acdmc AP</t>
  </si>
  <si>
    <t>DV2-00002</t>
  </si>
  <si>
    <t>VisioProforO365OpnFclty ShrdSvr ALNG SubsVL OLV E 1Mth Acdmc AP</t>
  </si>
  <si>
    <t>DV2-00001</t>
  </si>
  <si>
    <t>O365EDUE4forFcltyOpn ShrdSvr ALNG SubsVL OLV F 1Mth Acdmc AP Renewal</t>
  </si>
  <si>
    <t>DU2-00002</t>
  </si>
  <si>
    <t>O365EDUE4forFcltyOpn ShrdSvr ALNG SubsVL OLV E 1Mth Acdmc AP Renewal</t>
  </si>
  <si>
    <t>DU2-00001</t>
  </si>
  <si>
    <t>O365EDUE4forStdntsOpn ShrdSvr ALNG SubsVL OLV NL 1Mth Acdmc StdntRenewal</t>
  </si>
  <si>
    <t>DT2-00001</t>
  </si>
  <si>
    <t>ExchOnlnPln2OpnFclty ShrdSvr ALNG SubsVL OLV F 1Mth Acdmc AP Renewal</t>
  </si>
  <si>
    <t>DS2-00002</t>
  </si>
  <si>
    <t>ExchOnlnPln2OpnFclty ShrdSvr ALNG SubsVL OLV E 1Mth Acdmc AP Renewal</t>
  </si>
  <si>
    <t>DS2-00001</t>
  </si>
  <si>
    <t>ExchOnlnPln2OpnStdnt ShrdSvr ALNG SubsVL OLV NL 1Mth Acdmc Stdnt Renewal</t>
  </si>
  <si>
    <t>DR2-00001</t>
  </si>
  <si>
    <t>SfBOnlnP1Opn ShrdSvr SubsVL OLV D 1Mth AP</t>
  </si>
  <si>
    <t>DM2-00005</t>
  </si>
  <si>
    <t>SfBOnlnP1Opn ShrdSvr ALNG SubsVL OLV D 1Mth AP</t>
  </si>
  <si>
    <t>DM2-00004</t>
  </si>
  <si>
    <t>SfBOnlnP1Opn ShrdSvr SNGL SubsVL OLV NL 1Mth AP</t>
  </si>
  <si>
    <t>DM2-00002</t>
  </si>
  <si>
    <t>SfBOnlnP1Opn ShrdSvr ALNG SubsVL OLV NL 1Mth AP</t>
  </si>
  <si>
    <t>DM2-00001</t>
  </si>
  <si>
    <t>Dyn365EP1BAAdlSoclPostEDU ShrdSvr ALNG SubsVL MVL AddOn Posts10k</t>
  </si>
  <si>
    <t>DLS-00001</t>
  </si>
  <si>
    <t>Dyn365EFldSrvRSOEDU ShrdSvr ALNG SubsVL MVL AddOn</t>
  </si>
  <si>
    <t>DKR-00001</t>
  </si>
  <si>
    <t>Dyn365EAddlP1BADBStorEDU ShrdSvr ALNG SubsVL MVL AddOn XtraStrg1GB</t>
  </si>
  <si>
    <t>DKH-00001</t>
  </si>
  <si>
    <t>Dyn365ENonProdP1BAInstEDU ShrdSvr ALNG SubsVL MVL Srvcs</t>
  </si>
  <si>
    <t>DJY-00001</t>
  </si>
  <si>
    <t>Dyn365EProdP1BAInstEDU ShrdSvr ALNG SubsVL MVL Srvcs</t>
  </si>
  <si>
    <t>DJU-00001</t>
  </si>
  <si>
    <t>Dyn365EAddlP1BAPrtlPgVwEDU ShrdSvr ALNG SubsVL MVL AddOn</t>
  </si>
  <si>
    <t>DJQ-00001</t>
  </si>
  <si>
    <t>Dyn365EAddlP1BAPortalEDU ShrdSvr ALNG SubsVL MVL AddOn</t>
  </si>
  <si>
    <t>DJL-00001</t>
  </si>
  <si>
    <t>Dyn365EForSalesEDU ShrdSvr ALNG SubsVL MVL QlfdOffer PerUsr forCRMOLPro</t>
  </si>
  <si>
    <t>DGU-00005</t>
  </si>
  <si>
    <t>Dyn365EForSalesEDU ShrdSvr ALNG SubsVL MVL QlfdOffer PerUsr forCRMOLBsc</t>
  </si>
  <si>
    <t>DGU-00004</t>
  </si>
  <si>
    <t>Dyn365EForSalesEDU ShrdSvr ALNG SubsVL MVL PerUsr</t>
  </si>
  <si>
    <t>DGU-00003</t>
  </si>
  <si>
    <t>Dyn365EForSalesEDU ShrdSvr ALNG SubsVL MVL PerDvc</t>
  </si>
  <si>
    <t>DGU-00002</t>
  </si>
  <si>
    <t>Dyn365EForProjServAutoEDU ShrdSvr ALNG Qlfd PerUsr forCRMOLBscandPSA</t>
  </si>
  <si>
    <t>DGG-00002</t>
  </si>
  <si>
    <t>Dyn365EForProjServAutoEDU ShrdSvr ALNG SubsVL MVL PerUsr</t>
  </si>
  <si>
    <t>DGG-00001</t>
  </si>
  <si>
    <t>Dyn365EP1EDU ShrdSvr ALNG SubsVL MVL QlfdOffer PerUsr forCRMOLPro</t>
  </si>
  <si>
    <t>DFM-00004</t>
  </si>
  <si>
    <t>Dyn365EP1EDU ShrdSvr ALNG SubsVL MVL QlfdOffer PerUsr forCRMOLBsc</t>
  </si>
  <si>
    <t>DFM-00003</t>
  </si>
  <si>
    <t>Dyn365EP1EDU ShrdSvr ALNG SubsVL MVL PerUsr</t>
  </si>
  <si>
    <t>DFM-00002</t>
  </si>
  <si>
    <t>Dyn365EForFieldSrvcEDU ShrdSvr ALNG SubsVL Qlfd PerUsr forCRMOLBscandFS</t>
  </si>
  <si>
    <t>DEN-00004</t>
  </si>
  <si>
    <t>Dyn365EForFieldSrvcEDU ShrdSvr ALNG SubsVL MVL PerUsr</t>
  </si>
  <si>
    <t>DEN-00003</t>
  </si>
  <si>
    <t>Dyn365EForFieldSrvcEDU ShrdSvr ALNG SubsVL MVL PerDvc</t>
  </si>
  <si>
    <t>DEN-00002</t>
  </si>
  <si>
    <t>Dyn365E For CstmrSrvc EDU Shared Subs VL Qlfd Offer User for CRMOL Pro</t>
  </si>
  <si>
    <t>DEG-00005</t>
  </si>
  <si>
    <t>Dyn365E For CstmrSrvc EDU Shared Subs VL Qlfd Offer User for CRMOL Basic</t>
  </si>
  <si>
    <t>DEG-00004</t>
  </si>
  <si>
    <t>Dyn365EForCustmrSrvcEDU ShrdSvr ALNG SubsVL MVL PerUsr</t>
  </si>
  <si>
    <t>DEG-00003</t>
  </si>
  <si>
    <t>Dyn365EForCustmrSrvcEDU ShrdSvr ALNG SubsVL MVL PerDvc</t>
  </si>
  <si>
    <t>DEG-00002</t>
  </si>
  <si>
    <t>VisioPro 2016 ALNG MVL 3Y</t>
  </si>
  <si>
    <t>D87-07317</t>
  </si>
  <si>
    <t>VisioPro 2016 ALNG MVL 1Y</t>
  </si>
  <si>
    <t>D87-07316</t>
  </si>
  <si>
    <t>VisioPro 2016 ALNG OLV D Each AP</t>
  </si>
  <si>
    <t>D87-07267</t>
  </si>
  <si>
    <t>VisioPro 2016 ALNG OLV NL Each AP</t>
  </si>
  <si>
    <t>D87-07266</t>
  </si>
  <si>
    <t>VisioPro 2016 ALNG OLV C Each AP</t>
  </si>
  <si>
    <t>D87-07265</t>
  </si>
  <si>
    <t>VisioPro 2016 ALNG OLV F Each Acdmc AP</t>
  </si>
  <si>
    <t>D87-07264</t>
  </si>
  <si>
    <t>VisioPro 2016 ALNG OLV E Each Acdmc AP</t>
  </si>
  <si>
    <t>D87-07263</t>
  </si>
  <si>
    <t>VisioPro ALNG LicSAPk OLV NL 1Y Acdmc Stdnt</t>
  </si>
  <si>
    <t>D87-06010</t>
  </si>
  <si>
    <t>VisioPro ALNG LicSAPk OLV F 1Y Acdmc Ent</t>
  </si>
  <si>
    <t>D87-06008</t>
  </si>
  <si>
    <t>VisioPro ALNG LicSAPk OLV E 1Y Acdmc Ent</t>
  </si>
  <si>
    <t>D87-06007</t>
  </si>
  <si>
    <t>VisioPro ALNG LicSAPk OLV F 1Y Acdmc AP</t>
  </si>
  <si>
    <t>D87-06006</t>
  </si>
  <si>
    <t>VisioPro ALNG LicSAPk OLV E 1Y Acdmc AP</t>
  </si>
  <si>
    <t>D87-06005</t>
  </si>
  <si>
    <t>VisioPro ALNG SASU OLV D 1Y VisioStd AP</t>
  </si>
  <si>
    <t>D87-04381</t>
  </si>
  <si>
    <t>VisioPro ALNG SASU OLV NL 1Y VisioStd AP</t>
  </si>
  <si>
    <t>D87-04380</t>
  </si>
  <si>
    <t>VisioPro ALNG SASU OLV C 1Y VisioStd AP</t>
  </si>
  <si>
    <t>D87-04379</t>
  </si>
  <si>
    <t>VisioPro SNGL SA OLV C 3Y AqY1 AP</t>
  </si>
  <si>
    <t>D87-04316</t>
  </si>
  <si>
    <t>VisioPro SNGL SASU OLV C 3Y AqY1 VisioStd AP</t>
  </si>
  <si>
    <t>D87-04315</t>
  </si>
  <si>
    <t>VisioPro SNGL LicSAPk OLV C 3Y AqY1 AP</t>
  </si>
  <si>
    <t>D87-04314</t>
  </si>
  <si>
    <t>VisioPro SNGL SA OLV C 2Y AqY2 AP</t>
  </si>
  <si>
    <t>D87-04295</t>
  </si>
  <si>
    <t>VisioPro SNGL SASU OLV C 2Y AqY2 VisioStd AP</t>
  </si>
  <si>
    <t>D87-04294</t>
  </si>
  <si>
    <t>VisioPro SNGL LicSAPk OLV C 2Y AqY2 AP</t>
  </si>
  <si>
    <t>D87-04293</t>
  </si>
  <si>
    <t>VisioPro ALNG LicSAPk OLV C 1Y AP</t>
  </si>
  <si>
    <t>D87-04277</t>
  </si>
  <si>
    <t>VisioPro SNGL SA OLV C 1Y AqY3 AP</t>
  </si>
  <si>
    <t>D87-04273</t>
  </si>
  <si>
    <t>VisioPro SNGL SASU OLV C 1Y AqY3 VisioStd AP</t>
  </si>
  <si>
    <t>D87-04272</t>
  </si>
  <si>
    <t>VisioPro SNGL LicSAPk OLV C 1Y AqY3 AP</t>
  </si>
  <si>
    <t>D87-04271</t>
  </si>
  <si>
    <t>VisioPro SNGL SA OLV C 1Y AqY2 AP</t>
  </si>
  <si>
    <t>D87-04252</t>
  </si>
  <si>
    <t>VisioPro SNGL SASU OLV C 1Y AqY2 VisioStd AP</t>
  </si>
  <si>
    <t>D87-04251</t>
  </si>
  <si>
    <t>VisioPro SNGL LicSAPk OLV C 1Y AqY2 AP</t>
  </si>
  <si>
    <t>D87-04250</t>
  </si>
  <si>
    <t>VisioPro SNGL SA OLV C 1Y AqY1 AP</t>
  </si>
  <si>
    <t>D87-04231</t>
  </si>
  <si>
    <t>VisioPro SNGL SASU OLV C 1Y AqY1 VisioStd AP</t>
  </si>
  <si>
    <t>D87-04230</t>
  </si>
  <si>
    <t>VisioPro SNGL LicSAPk OLV C 1Y AqY1 AP</t>
  </si>
  <si>
    <t>D87-04229</t>
  </si>
  <si>
    <t>VisioPro ALNG LicSAPk OLV D 1Y AP</t>
  </si>
  <si>
    <t>D87-03975</t>
  </si>
  <si>
    <t>VisioPro SA OLV D 3Y AqY1 AP</t>
  </si>
  <si>
    <t>D87-03974</t>
  </si>
  <si>
    <t>VisioPro SA OLV D 2Y AqY2 AP</t>
  </si>
  <si>
    <t>D87-03973</t>
  </si>
  <si>
    <t>VisioPro SA OLV D 1Y AqY2 AP</t>
  </si>
  <si>
    <t>D87-03972</t>
  </si>
  <si>
    <t>VisioPro SA OLV D 1Y AqY3 AP</t>
  </si>
  <si>
    <t>D87-03971</t>
  </si>
  <si>
    <t>VisioPro SA OLV D 1Y AqY1 AP</t>
  </si>
  <si>
    <t>D87-03970</t>
  </si>
  <si>
    <t>VisioPro SASU OLV D 3Y AqY1 VisioStd AP</t>
  </si>
  <si>
    <t>D87-03969</t>
  </si>
  <si>
    <t>VisioPro SASU OLV D 2Y AqY2 VisioStd AP</t>
  </si>
  <si>
    <t>D87-03968</t>
  </si>
  <si>
    <t>VisioPro SASU OLV D 1Y AqY3 VisioStd AP</t>
  </si>
  <si>
    <t>D87-03967</t>
  </si>
  <si>
    <t>VisioPro SASU OLV D 1Y AqY2 VisioStd AP</t>
  </si>
  <si>
    <t>D87-03966</t>
  </si>
  <si>
    <t>VisioPro SASU OLV D 1Y AqY1 VisioStd AP</t>
  </si>
  <si>
    <t>D87-03965</t>
  </si>
  <si>
    <t>VisioPro LicSAPk OLV D 3Y AqY1 AP</t>
  </si>
  <si>
    <t>D87-03964</t>
  </si>
  <si>
    <t>VisioPro LicSAPk OLV D 2Y AqY2 AP</t>
  </si>
  <si>
    <t>D87-03963</t>
  </si>
  <si>
    <t>VisioPro LicSAPk OLV D 1Y AqY3 AP</t>
  </si>
  <si>
    <t>D87-03962</t>
  </si>
  <si>
    <t>VisioPro LicSAPk OLV D 1Y AqY2 AP</t>
  </si>
  <si>
    <t>D87-03961</t>
  </si>
  <si>
    <t>VisioPro LicSAPk OLV D 1Y AqY1 AP</t>
  </si>
  <si>
    <t>D87-03960</t>
  </si>
  <si>
    <t>VisioPro ALNG LicSAPk OLV NL 1Y AP</t>
  </si>
  <si>
    <t>D87-02619</t>
  </si>
  <si>
    <t>VisioPro SNGL SA OLV NL 3Y AqY1 AP</t>
  </si>
  <si>
    <t>D87-02408</t>
  </si>
  <si>
    <t>VisioPro SNGL SA OLV NL 2Y AqY2 AP</t>
  </si>
  <si>
    <t>D87-02407</t>
  </si>
  <si>
    <t>VisioPro SNGL SA OLV NL 1Y AqY2 AP</t>
  </si>
  <si>
    <t>D87-02406</t>
  </si>
  <si>
    <t>VisioPro SNGL SA OLV NL 1Y AqY3 AP</t>
  </si>
  <si>
    <t>D87-02405</t>
  </si>
  <si>
    <t>VisioPro SNGL SA OLV NL 1Y AqY1 AP</t>
  </si>
  <si>
    <t>D87-02404</t>
  </si>
  <si>
    <t>VisioPro SNGL SASU OLV NL 3Y AqY1 VisioStd AP</t>
  </si>
  <si>
    <t>D87-02403</t>
  </si>
  <si>
    <t>VisioPro SNGL SASU OLV NL 2Y AqY2 VisioStd AP</t>
  </si>
  <si>
    <t>D87-02402</t>
  </si>
  <si>
    <t>VisioPro SNGL SASU OLV NL 1Y AqY3 VisioStd AP</t>
  </si>
  <si>
    <t>D87-02401</t>
  </si>
  <si>
    <t>VisioPro SNGL SASU OLV NL 1Y AqY2 VisioStd AP</t>
  </si>
  <si>
    <t>D87-02400</t>
  </si>
  <si>
    <t>VisioPro SNGL SASU OLV NL 1Y AqY1 VisioStd AP</t>
  </si>
  <si>
    <t>D87-02399</t>
  </si>
  <si>
    <t>VisioPro SNGL LicSAPk OLV NL 3Y AqY1 AP</t>
  </si>
  <si>
    <t>D87-02398</t>
  </si>
  <si>
    <t>VisioPro SNGL LicSAPk OLV NL 2Y AqY2 AP</t>
  </si>
  <si>
    <t>D87-02397</t>
  </si>
  <si>
    <t>VisioPro SNGL LicSAPk OLV NL 1Y AqY3 AP</t>
  </si>
  <si>
    <t>D87-02396</t>
  </si>
  <si>
    <t>VisioPro SNGL LicSAPk OLV NL 1Y AqY2 AP</t>
  </si>
  <si>
    <t>D87-02395</t>
  </si>
  <si>
    <t>VisioPro SNGL LicSAPk OLV NL 1Y AqY1 AP</t>
  </si>
  <si>
    <t>D87-02394</t>
  </si>
  <si>
    <t>VisioPro ALNG LicSAPk MVL</t>
  </si>
  <si>
    <t>D87-01057</t>
  </si>
  <si>
    <t>VisioStd 2016 ALNG OLV D Each AP</t>
  </si>
  <si>
    <t>D86-05693</t>
  </si>
  <si>
    <t>VisioStd 2016 ALNG OLV NL Each AP</t>
  </si>
  <si>
    <t>D86-05692</t>
  </si>
  <si>
    <t>VisioStd 2016 ALNG OLV C Each AP</t>
  </si>
  <si>
    <t>D86-05691</t>
  </si>
  <si>
    <t>VisioStd SNGL SA OLV C 3Y AqY1 AP</t>
  </si>
  <si>
    <t>D86-04113</t>
  </si>
  <si>
    <t>VisioStd SNGL LicSAPk OLV C 3Y AqY1 AP</t>
  </si>
  <si>
    <t>D86-04112</t>
  </si>
  <si>
    <t>VisioStd SNGL SA OLV C 2Y AqY2 AP</t>
  </si>
  <si>
    <t>D86-04099</t>
  </si>
  <si>
    <t>VisioStd SNGL LicSAPk OLV C 2Y AqY2 AP</t>
  </si>
  <si>
    <t>D86-04098</t>
  </si>
  <si>
    <t>VisioStd ALNG LicSAPk OLV C 1Y AP</t>
  </si>
  <si>
    <t>D86-04087</t>
  </si>
  <si>
    <t>VisioStd SNGL SA OLV C 1Y AqY3 AP</t>
  </si>
  <si>
    <t>D86-04084</t>
  </si>
  <si>
    <t>VisioStd SNGL LicSAPk OLV C 1Y AqY3 AP</t>
  </si>
  <si>
    <t>D86-04083</t>
  </si>
  <si>
    <t>VisioStd SNGL SA OLV C 1Y AqY2 AP</t>
  </si>
  <si>
    <t>D86-04070</t>
  </si>
  <si>
    <t>VisioStd SNGL LicSAPk OLV C 1Y AqY2 AP</t>
  </si>
  <si>
    <t>D86-04069</t>
  </si>
  <si>
    <t>VisioStd SNGL SA OLV C 1Y AqY1 AP</t>
  </si>
  <si>
    <t>D86-04056</t>
  </si>
  <si>
    <t>VisioStd SNGL LicSAPk OLV C 1Y AqY1 AP</t>
  </si>
  <si>
    <t>D86-04055</t>
  </si>
  <si>
    <t>VisioStd ALNG LicSAPk OLV D 1Y AP</t>
  </si>
  <si>
    <t>D86-03854</t>
  </si>
  <si>
    <t>VisioStd SA OLV D 3Y AqY1 AP</t>
  </si>
  <si>
    <t>D86-03853</t>
  </si>
  <si>
    <t>VisioStd SA OLV D 2Y AqY2 AP</t>
  </si>
  <si>
    <t>D86-03852</t>
  </si>
  <si>
    <t>VisioStd SA OLV D 1Y AqY2 AP</t>
  </si>
  <si>
    <t>D86-03851</t>
  </si>
  <si>
    <t>VisioStd SA OLV D 1Y AqY3 AP</t>
  </si>
  <si>
    <t>D86-03850</t>
  </si>
  <si>
    <t>VisioStd SA OLV D 1Y AqY1 AP</t>
  </si>
  <si>
    <t>D86-03849</t>
  </si>
  <si>
    <t>VisioStd LicSAPk OLV D 3Y AqY1 AP</t>
  </si>
  <si>
    <t>D86-03848</t>
  </si>
  <si>
    <t>VisioStd LicSAPk OLV D 2Y AqY2 AP</t>
  </si>
  <si>
    <t>D86-03847</t>
  </si>
  <si>
    <t>VisioStd LicSAPk OLV D 1Y AqY3 AP</t>
  </si>
  <si>
    <t>D86-03846</t>
  </si>
  <si>
    <t>VisioStd LicSAPk OLV D 1Y AqY2 AP</t>
  </si>
  <si>
    <t>D86-03845</t>
  </si>
  <si>
    <t>VisioStd LicSAPk OLV D 1Y AqY1 AP</t>
  </si>
  <si>
    <t>D86-03844</t>
  </si>
  <si>
    <t>VisioStd ALNG LicSAPk OLV NL 1Y AP</t>
  </si>
  <si>
    <t>D86-02606</t>
  </si>
  <si>
    <t>VisioStd SNGL SA OLV NL 3Y AqY1 AP</t>
  </si>
  <si>
    <t>D86-02432</t>
  </si>
  <si>
    <t>VisioStd SNGL SA OLV NL 2Y AqY2 AP</t>
  </si>
  <si>
    <t>D86-02431</t>
  </si>
  <si>
    <t>VisioStd SNGL SA OLV NL 1Y AqY2 AP</t>
  </si>
  <si>
    <t>D86-02430</t>
  </si>
  <si>
    <t>VisioStd SNGL SA OLV NL 1Y AqY3 AP</t>
  </si>
  <si>
    <t>D86-02429</t>
  </si>
  <si>
    <t>VisioStd SNGL SA OLV NL 1Y AqY1 AP</t>
  </si>
  <si>
    <t>D86-02428</t>
  </si>
  <si>
    <t>VisioStd SNGL LicSAPk OLV NL 3Y AqY1 AP</t>
  </si>
  <si>
    <t>D86-02427</t>
  </si>
  <si>
    <t>VisioStd SNGL LicSAPk OLV NL 2Y AqY2 AP</t>
  </si>
  <si>
    <t>D86-02426</t>
  </si>
  <si>
    <t>VisioStd SNGL LicSAPk OLV NL 1Y AqY3 AP</t>
  </si>
  <si>
    <t>D86-02425</t>
  </si>
  <si>
    <t>VisioStd SNGL LicSAPk OLV NL 1Y AqY2 AP</t>
  </si>
  <si>
    <t>D86-02424</t>
  </si>
  <si>
    <t>VisioStd SNGL LicSAPk OLV NL 1Y AqY1 AP</t>
  </si>
  <si>
    <t>D86-02423</t>
  </si>
  <si>
    <t>BztlkSvrStd 2013R2 ALNG OLV 2Lic D Each AP CoreLic</t>
  </si>
  <si>
    <t>D75-02234</t>
  </si>
  <si>
    <t>BztlkSvrStd 2013R2 ALNG OLV 2Lic NL Each AP CoreLic</t>
  </si>
  <si>
    <t>D75-02231</t>
  </si>
  <si>
    <t>BztlkSvrStd 2013R2 ALNG OLV 2Lic C Each AP CoreLic</t>
  </si>
  <si>
    <t>D75-02230</t>
  </si>
  <si>
    <t>BztlkSvrStd 2013R2 ALNG OLV 2Lic F Each Acdmc AP CoreLic</t>
  </si>
  <si>
    <t>D75-02227</t>
  </si>
  <si>
    <t>BztlkSvrStd 2013R2 ALNG OLV 2Lic E Each Acdmc AP CoreLic</t>
  </si>
  <si>
    <t>D75-02226</t>
  </si>
  <si>
    <t>BztlkSvrStd 2013R2 ALNG MVL 2Lic 3Y CoreLic</t>
  </si>
  <si>
    <t>D75-02224</t>
  </si>
  <si>
    <t>BztlkSvrStd 2013R2 ALNG MVL 2Lic 1Y CoreLic</t>
  </si>
  <si>
    <t>D75-02222</t>
  </si>
  <si>
    <t>BztlkSvrStd SA OLV 2Lic D 2Y AqY2 AP CoreLic</t>
  </si>
  <si>
    <t>D75-02029</t>
  </si>
  <si>
    <t>BztlkSvrStd SASU OLV 2Lic D 2Y AqY2 BztlkSvrBrnch AP CoreLic</t>
  </si>
  <si>
    <t>D75-02028</t>
  </si>
  <si>
    <t>BztlkSvrStd LicSAPk OLV 2Lic D 2Y AqY2 AP CoreLic</t>
  </si>
  <si>
    <t>D75-02027</t>
  </si>
  <si>
    <t>BztlkSvrStd ALNG SASU MVL 2Lic BztlkSvrBrnch CoreLic</t>
  </si>
  <si>
    <t>D75-01980</t>
  </si>
  <si>
    <t>BztlkSvrStd ALNG LicSAPk MVL 2Lic CoreLic</t>
  </si>
  <si>
    <t>D75-01979</t>
  </si>
  <si>
    <t>BztlkSvrStd SA OLV 2Lic D 3Y AqY1 AP CoreLic</t>
  </si>
  <si>
    <t>D75-01918</t>
  </si>
  <si>
    <t>BztlkSvrStd SASU OLV 2Lic D 3Y AqY1 BztlkSvrBrnch AP CoreLic</t>
  </si>
  <si>
    <t>D75-01917</t>
  </si>
  <si>
    <t>BztlkSvrStd LicSAPk OLV 2Lic D 3Y AqY1 AP CoreLic</t>
  </si>
  <si>
    <t>D75-01916</t>
  </si>
  <si>
    <t>BztlkSvrStd SNGL SA OLV 2Lic NL 3Y AqY1 AP CoreLic</t>
  </si>
  <si>
    <t>D75-01912</t>
  </si>
  <si>
    <t>BztlkSvrStd SNGL SA OLV 2Lic C 3Y AqY1 AP CoreLic</t>
  </si>
  <si>
    <t>D75-01911</t>
  </si>
  <si>
    <t>BztlkSvrStd SNGL SASU OLV 2Lic NL 3Y AqY1 BztlkSvrBrnch AP CoreLic</t>
  </si>
  <si>
    <t>D75-01910</t>
  </si>
  <si>
    <t>BztlkSvrStd SNGL SASU OLV 2Lic C 3Y AqY1 BztlkSvrBrnch AP CoreLic</t>
  </si>
  <si>
    <t>D75-01909</t>
  </si>
  <si>
    <t>BztlkSvrStd SNGL LicSAPk OLV 2Lic NL 3Y AqY1 AP CoreLic</t>
  </si>
  <si>
    <t>D75-01908</t>
  </si>
  <si>
    <t>BztlkSvrStd SNGL LicSAPk OLV 2Lic C 3Y AqY1 AP CoreLic</t>
  </si>
  <si>
    <t>D75-01907</t>
  </si>
  <si>
    <t>BztlkSvrStd SNGL SA OLV 2Lic C 1Y AqY3 AP CoreLic</t>
  </si>
  <si>
    <t>D75-01889</t>
  </si>
  <si>
    <t>BztlkSvrStd SNGL SASU OLV 2Lic NL 1Y AqY3 BztlkSvrBrnch AP CoreLic</t>
  </si>
  <si>
    <t>D75-01888</t>
  </si>
  <si>
    <t>BztlkSvrStd SNGL SASU OLV 2Lic C 1Y AqY3 BztlkSvrBrnch AP CoreLic</t>
  </si>
  <si>
    <t>D75-01887</t>
  </si>
  <si>
    <t>BztlkSvrStd SNGL LicSAPk OLV 2Lic NL 1Y AqY3 AP CoreLic</t>
  </si>
  <si>
    <t>D75-01886</t>
  </si>
  <si>
    <t>BztlkSvrStd SNGL LicSAPk OLV 2Lic C 1Y AqY3 AP CoreLic</t>
  </si>
  <si>
    <t>D75-01885</t>
  </si>
  <si>
    <t>BztlkSvrStd SNGL SA OLV 2Lic NL 2Y AqY2 AP CoreLic</t>
  </si>
  <si>
    <t>D75-01882</t>
  </si>
  <si>
    <t>BztlkSvrStd SNGL SA OLV 2Lic C 2Y AqY2 AP CoreLic</t>
  </si>
  <si>
    <t>D75-01881</t>
  </si>
  <si>
    <t>BztlkSvrStd SNGL SASU OLV 2Lic NL 2Y AqY2 BztlkSvrBrnch AP CoreLic</t>
  </si>
  <si>
    <t>D75-01880</t>
  </si>
  <si>
    <t>BztlkSvrStd SNGL SASU OLV 2Lic C 2Y AqY2 BztlkSvrBrnch AP CoreLic</t>
  </si>
  <si>
    <t>D75-01879</t>
  </si>
  <si>
    <t>BztlkSvrStd SNGL LicSAPk OLV 2Lic NL 2Y AqY2 AP CoreLic</t>
  </si>
  <si>
    <t>D75-01878</t>
  </si>
  <si>
    <t>BztlkSvrStd SNGL LicSAPk OLV 2Lic C 2Y AqY2 AP CoreLic</t>
  </si>
  <si>
    <t>D75-01877</t>
  </si>
  <si>
    <t>BztlkSvrStd SNGL SA OLV 2Lic NL 1Y AqY2 AP CoreLic</t>
  </si>
  <si>
    <t>D75-01846</t>
  </si>
  <si>
    <t>BztlkSvrStd SNGL SA OLV 2Lic C 1Y AqY2 AP CoreLic</t>
  </si>
  <si>
    <t>D75-01845</t>
  </si>
  <si>
    <t>BztlkSvrStd SNGL SASU OLV 2Lic NL 1Y AqY2 BztlkSvrBrnch AP CoreLic</t>
  </si>
  <si>
    <t>D75-01834</t>
  </si>
  <si>
    <t>BztlkSvrStd SNGL SASU OLV 2Lic C 1Y AqY2 BztlkSvrBrnch AP CoreLic</t>
  </si>
  <si>
    <t>D75-01833</t>
  </si>
  <si>
    <t>BztlkSvrStd SNGL LicSAPk OLV 2Lic NL 1Y AqY2 AP CoreLic</t>
  </si>
  <si>
    <t>D75-01832</t>
  </si>
  <si>
    <t>BztlkSvrStd SNGL LicSAPk OLV 2Lic C 1Y AqY2 AP CoreLic</t>
  </si>
  <si>
    <t>D75-01831</t>
  </si>
  <si>
    <t>BztlkSvrStd ALNG SASU OLV 2Lic D 1Y BztlkSvrBrnch AP CoreLic</t>
  </si>
  <si>
    <t>D75-01819</t>
  </si>
  <si>
    <t>BztlkSvrStd ALNG LicSAPk OLV 2Lic D 1Y AP CoreLic</t>
  </si>
  <si>
    <t>D75-01818</t>
  </si>
  <si>
    <t>BztlkSvrStd SA OLV 2Lic D 1Y AqY3 AP CoreLic</t>
  </si>
  <si>
    <t>D75-01817</t>
  </si>
  <si>
    <t>BztlkSvrStd SASU OLV 2Lic D 1Y AqY3 BztlkSvrBrnch AP CoreLic</t>
  </si>
  <si>
    <t>D75-01816</t>
  </si>
  <si>
    <t>BztlkSvrStd LicSAPk OLV 2Lic D 1Y AqY3 AP CoreLic</t>
  </si>
  <si>
    <t>D75-01815</t>
  </si>
  <si>
    <t>BztlkSvrStd SA OLV 2Lic D 1Y AqY2 AP CoreLic</t>
  </si>
  <si>
    <t>D75-01801</t>
  </si>
  <si>
    <t>BztlkSvrStd SASU OLV 2Lic D 1Y AqY2 BztlkSvrBrnch AP CoreLic</t>
  </si>
  <si>
    <t>D75-01800</t>
  </si>
  <si>
    <t>BztlkSvrStd LicSAPk OLV 2Lic D 1Y AqY2 AP CoreLic</t>
  </si>
  <si>
    <t>D75-01799</t>
  </si>
  <si>
    <t>BztlkSvrStd SA OLV 2Lic D 1Y AqY1 AP CoreLic</t>
  </si>
  <si>
    <t>D75-01795</t>
  </si>
  <si>
    <t>BztlkSvrStd SNGL SA OLV 2Lic NL 1Y AqY1 AP CoreLic</t>
  </si>
  <si>
    <t>D75-01792</t>
  </si>
  <si>
    <t>BztlkSvrStd SNGL SA OLV 2Lic C 1Y AqY1 AP CoreLic</t>
  </si>
  <si>
    <t>D75-01791</t>
  </si>
  <si>
    <t>BztlkSvrStd SNGL SASU OLV 2Lic NL 1Y AqY1 BztlkSvrBrnch AP CoreLic</t>
  </si>
  <si>
    <t>D75-01790</t>
  </si>
  <si>
    <t>BztlkSvrStd SNGL SASU OLV 2Lic C 1Y AqY1 BztlkSvrBrnch AP CoreLic</t>
  </si>
  <si>
    <t>D75-01789</t>
  </si>
  <si>
    <t>BztlkSvrStd SNGL LicSAPk OLV 2Lic NL 1Y AqY1 AP CoreLic</t>
  </si>
  <si>
    <t>D75-01788</t>
  </si>
  <si>
    <t>BztlkSvrStd SNGL LicSAPk OLV 2Lic C 1Y AqY1 AP CoreLic</t>
  </si>
  <si>
    <t>D75-01787</t>
  </si>
  <si>
    <t>BztlkSvrStd SASU OLV 2Lic D 1Y AqY1 BztlkSvrBrnch AP CoreLic</t>
  </si>
  <si>
    <t>D75-01784</t>
  </si>
  <si>
    <t>BztlkSvrStd LicSAPk OLV 2Lic D 1Y AqY1 AP CoreLic</t>
  </si>
  <si>
    <t>D75-01783</t>
  </si>
  <si>
    <t>BztlkSvrStd ALNG SASU OLV 2Lic NL 1Y BztlkSvrBrnch AP CoreLic</t>
  </si>
  <si>
    <t>D75-01779</t>
  </si>
  <si>
    <t>BztlkSvrStd ALNG SASU OLV 2Lic C 1Y BztlkSvrBrnch AP CoreLic</t>
  </si>
  <si>
    <t>D75-01778</t>
  </si>
  <si>
    <t>BztlkSvrStd ALNG LicSAPk OLV 2Lic NL 1Y AP CoreLic</t>
  </si>
  <si>
    <t>D75-01777</t>
  </si>
  <si>
    <t>BztlkSvrStd ALNG LicSAPk OLV 2Lic C 1Y AP CoreLic</t>
  </si>
  <si>
    <t>D75-01776</t>
  </si>
  <si>
    <t>BztlkSvrStd SNGL SA OLV 2Lic NL 1Y AqY3 AP CoreLic</t>
  </si>
  <si>
    <t>D75-01775</t>
  </si>
  <si>
    <t>BztlkSvrStd ALNG SASU OLV 2Lic F 1Y Acdmc BztlkSvrBrnch AP CoreLic</t>
  </si>
  <si>
    <t>D75-01758</t>
  </si>
  <si>
    <t>BztlkSvrStd ALNG SASU OLV 2Lic E 1Y Acdmc BztlkSvrBrnch AP CoreLic</t>
  </si>
  <si>
    <t>D75-01757</t>
  </si>
  <si>
    <t>BztlkSvrStd ALNG LicSAPk OLV 2Lic F 1Y Acdmc AP CoreLic</t>
  </si>
  <si>
    <t>D75-01756</t>
  </si>
  <si>
    <t>BztlkSvrStd ALNG LicSAPk OLV 2Lic E 1Y Acdmc AP CoreLic</t>
  </si>
  <si>
    <t>D75-01755</t>
  </si>
  <si>
    <t>WordMac 2016 ALNG OLV D Each AP</t>
  </si>
  <si>
    <t>D48-01092</t>
  </si>
  <si>
    <t>WordMac 2016 ALNG OLV NL Each AP</t>
  </si>
  <si>
    <t>D48-01091</t>
  </si>
  <si>
    <t>WordMac 2016 ALNG OLV C Each AP</t>
  </si>
  <si>
    <t>D48-01090</t>
  </si>
  <si>
    <t>WordMac SNGL SA OLV C 3Y AqY1 AP</t>
  </si>
  <si>
    <t>D48-00958</t>
  </si>
  <si>
    <t>WordMac SNGL LicSAPk OLV C 3Y AqY1 AP</t>
  </si>
  <si>
    <t>D48-00957</t>
  </si>
  <si>
    <t>WordMac SNGL SA OLV C 2Y AqY2 AP</t>
  </si>
  <si>
    <t>D48-00952</t>
  </si>
  <si>
    <t>WordMac SNGL LicSAPk OLV C 2Y AqY2 AP</t>
  </si>
  <si>
    <t>D48-00951</t>
  </si>
  <si>
    <t>WordMac ALNG LicSAPk OLV C 1Y AP</t>
  </si>
  <si>
    <t>D48-00946</t>
  </si>
  <si>
    <t>WordMac SNGL SA OLV C 1Y AqY3 AP</t>
  </si>
  <si>
    <t>D48-00945</t>
  </si>
  <si>
    <t>WordMac SNGL LicSAPk OLV C 1Y AqY3 AP</t>
  </si>
  <si>
    <t>D48-00944</t>
  </si>
  <si>
    <t>WordMac SNGL SA OLV C 1Y AqY2 AP</t>
  </si>
  <si>
    <t>D48-00939</t>
  </si>
  <si>
    <t>WordMac SNGL LicSAPk OLV C 1Y AqY2 AP</t>
  </si>
  <si>
    <t>D48-00938</t>
  </si>
  <si>
    <t>WordMac SNGL SA OLV C 1Y AqY1 AP</t>
  </si>
  <si>
    <t>D48-00933</t>
  </si>
  <si>
    <t>WordMac SNGL LicSAPk OLV C 1Y AqY1 AP</t>
  </si>
  <si>
    <t>D48-00932</t>
  </si>
  <si>
    <t>WordMac ALNG LicSAPk OLV D 1Y AP</t>
  </si>
  <si>
    <t>D48-00741</t>
  </si>
  <si>
    <t>WordMac SA OLV D 1Y AqY2 AP</t>
  </si>
  <si>
    <t>D48-00739</t>
  </si>
  <si>
    <t>WordMac SA OLV D 1Y AqY3 AP</t>
  </si>
  <si>
    <t>D48-00738</t>
  </si>
  <si>
    <t>WordMac SA OLV D 3Y AqY1 AP</t>
  </si>
  <si>
    <t>D48-00737</t>
  </si>
  <si>
    <t>WordMac SA OLV D 2Y AqY2 AP</t>
  </si>
  <si>
    <t>D48-00736</t>
  </si>
  <si>
    <t>WordMac SA OLV D 1Y AqY1 AP</t>
  </si>
  <si>
    <t>D48-00735</t>
  </si>
  <si>
    <t>WordMac LicSAPk OLV D 1Y AqY3 AP</t>
  </si>
  <si>
    <t>D48-00734</t>
  </si>
  <si>
    <t>WordMac LicSAPk OLV D 1Y AqY2 AP</t>
  </si>
  <si>
    <t>D48-00733</t>
  </si>
  <si>
    <t>WordMac LicSAPk OLV D 1Y AqY1 AP</t>
  </si>
  <si>
    <t>D48-00732</t>
  </si>
  <si>
    <t>WordMac LicSAPk OLV D 2Y AqY2 AP</t>
  </si>
  <si>
    <t>D48-00731</t>
  </si>
  <si>
    <t>WordMac LicSAPk OLV D 3Y AqY1 AP</t>
  </si>
  <si>
    <t>D48-00730</t>
  </si>
  <si>
    <t>WordMac ALNG LicSAPk OLV NL 1Y AP</t>
  </si>
  <si>
    <t>D48-00675</t>
  </si>
  <si>
    <t>WordMac SNGL SA OLV NL 1Y AqY2 AP</t>
  </si>
  <si>
    <t>D48-00625</t>
  </si>
  <si>
    <t>WordMac SNGL SA OLV NL 1Y AqY3 AP</t>
  </si>
  <si>
    <t>D48-00624</t>
  </si>
  <si>
    <t>WordMac SNGL SA OLV NL 3Y AqY1 AP</t>
  </si>
  <si>
    <t>D48-00623</t>
  </si>
  <si>
    <t>WordMac SNGL SA OLV NL 2Y AqY2 AP</t>
  </si>
  <si>
    <t>D48-00622</t>
  </si>
  <si>
    <t>WordMac SNGL SA OLV NL 1Y AqY1 AP</t>
  </si>
  <si>
    <t>D48-00621</t>
  </si>
  <si>
    <t>WordMac SNGL LicSAPk OLV NL 1Y AqY3 AP</t>
  </si>
  <si>
    <t>D48-00620</t>
  </si>
  <si>
    <t>WordMac SNGL LicSAPk OLV NL 1Y AqY2 AP</t>
  </si>
  <si>
    <t>D48-00619</t>
  </si>
  <si>
    <t>WordMac SNGL LicSAPk OLV NL 1Y AqY1 AP</t>
  </si>
  <si>
    <t>D48-00618</t>
  </si>
  <si>
    <t>WordMac SNGL LicSAPk OLV NL 2Y AqY2 AP</t>
  </si>
  <si>
    <t>D48-00617</t>
  </si>
  <si>
    <t>WordMac SNGL LicSAPk OLV NL 3Y AqY1 AP</t>
  </si>
  <si>
    <t>D48-00616</t>
  </si>
  <si>
    <t>PwrPointMac 2016 ALNG OLV D Each AP</t>
  </si>
  <si>
    <t>D47-00751</t>
  </si>
  <si>
    <t>PwrPointMac 2016 ALNG OLV NL Each AP</t>
  </si>
  <si>
    <t>D47-00750</t>
  </si>
  <si>
    <t>PwrPointMac 2016 ALNG OLV C Each AP</t>
  </si>
  <si>
    <t>D47-00749</t>
  </si>
  <si>
    <t>PwrPointMac SNGL SA OLV C 3Y AqY1 AP</t>
  </si>
  <si>
    <t>D47-00543</t>
  </si>
  <si>
    <t>PwrPointMac SNGL LicSAPk OLV C 3Y AqY1 AP</t>
  </si>
  <si>
    <t>D47-00542</t>
  </si>
  <si>
    <t>PwrPointMac SNGL SA OLV C 2Y AqY2 AP</t>
  </si>
  <si>
    <t>D47-00541</t>
  </si>
  <si>
    <t>PwrPointMac SNGL LicSAPk OLV C 2Y AqY2 AP</t>
  </si>
  <si>
    <t>D47-00540</t>
  </si>
  <si>
    <t>PwrPointMac ALNG LicSAPk OLV C 1Y AP</t>
  </si>
  <si>
    <t>D47-00539</t>
  </si>
  <si>
    <t>PwrPointMac SNGL SA OLV C 1Y AqY3 AP</t>
  </si>
  <si>
    <t>D47-00538</t>
  </si>
  <si>
    <t>PwrPointMac SNGL LicSAPk OLV C 1Y AqY3 AP</t>
  </si>
  <si>
    <t>D47-00537</t>
  </si>
  <si>
    <t>PwrPointMac SNGL SA OLV C 1Y AqY2 AP</t>
  </si>
  <si>
    <t>D47-00536</t>
  </si>
  <si>
    <t>PwrPointMac SNGL LicSAPk OLV C 1Y AqY2 AP</t>
  </si>
  <si>
    <t>D47-00535</t>
  </si>
  <si>
    <t>PwrPointMac SNGL SA OLV C 1Y AqY1 AP</t>
  </si>
  <si>
    <t>D47-00534</t>
  </si>
  <si>
    <t>PwrPointMac SNGL LicSAPk OLV C 1Y AqY1 AP</t>
  </si>
  <si>
    <t>D47-00533</t>
  </si>
  <si>
    <t>PwrPointMac ALNG LicSAPk OLV D 1Y AP</t>
  </si>
  <si>
    <t>D47-00411</t>
  </si>
  <si>
    <t>PwrPointMac SA OLV D 1Y AqY2 AP</t>
  </si>
  <si>
    <t>D47-00409</t>
  </si>
  <si>
    <t>PwrPointMac SA OLV D 1Y AqY3 AP</t>
  </si>
  <si>
    <t>D47-00408</t>
  </si>
  <si>
    <t>PwrPointMac SA OLV D 3Y AqY1 AP</t>
  </si>
  <si>
    <t>D47-00407</t>
  </si>
  <si>
    <t>PwrPointMac SA OLV D 2Y AqY2 AP</t>
  </si>
  <si>
    <t>D47-00406</t>
  </si>
  <si>
    <t>PwrPointMac SA OLV D 1Y AqY1 AP</t>
  </si>
  <si>
    <t>D47-00405</t>
  </si>
  <si>
    <t>PwrPointMac LicSAPk OLV D 1Y AqY3 AP</t>
  </si>
  <si>
    <t>D47-00404</t>
  </si>
  <si>
    <t>PwrPointMac LicSAPk OLV D 1Y AqY2 AP</t>
  </si>
  <si>
    <t>D47-00403</t>
  </si>
  <si>
    <t>PwrPointMac LicSAPk OLV D 1Y AqY1 AP</t>
  </si>
  <si>
    <t>D47-00402</t>
  </si>
  <si>
    <t>PwrPointMac LicSAPk OLV D 2Y AqY2 AP</t>
  </si>
  <si>
    <t>D47-00401</t>
  </si>
  <si>
    <t>PwrPointMac LicSAPk OLV D 3Y AqY1 AP</t>
  </si>
  <si>
    <t>D47-00400</t>
  </si>
  <si>
    <t>PwrPointMac ALNG LicSAPk OLV NL 1Y AP</t>
  </si>
  <si>
    <t>D47-00347</t>
  </si>
  <si>
    <t>PwrPointMac SNGL SA OLV NL 1Y AqY2 AP</t>
  </si>
  <si>
    <t>D47-00335</t>
  </si>
  <si>
    <t>PwrPointMac SNGL SA OLV NL 1Y AqY3 AP</t>
  </si>
  <si>
    <t>D47-00334</t>
  </si>
  <si>
    <t>PwrPointMac SNGL SA OLV NL 3Y AqY1 AP</t>
  </si>
  <si>
    <t>D47-00333</t>
  </si>
  <si>
    <t>PwrPointMac SNGL SA OLV NL 2Y AqY2 AP</t>
  </si>
  <si>
    <t>D47-00332</t>
  </si>
  <si>
    <t>PwrPointMac SNGL SA OLV NL 1Y AqY1 AP</t>
  </si>
  <si>
    <t>D47-00331</t>
  </si>
  <si>
    <t>PwrPointMac SNGL LicSAPk OLV NL 1Y AqY3 AP</t>
  </si>
  <si>
    <t>D47-00330</t>
  </si>
  <si>
    <t>PwrPointMac SNGL LicSAPk OLV NL 1Y AqY2 AP</t>
  </si>
  <si>
    <t>D47-00329</t>
  </si>
  <si>
    <t>PwrPointMac SNGL LicSAPk OLV NL 1Y AqY1 AP</t>
  </si>
  <si>
    <t>D47-00328</t>
  </si>
  <si>
    <t>PwrPointMac SNGL LicSAPk OLV NL 2Y AqY2 AP</t>
  </si>
  <si>
    <t>D47-00327</t>
  </si>
  <si>
    <t>PwrPointMac SNGL LicSAPk OLV NL 3Y AqY1 AP</t>
  </si>
  <si>
    <t>D47-00326</t>
  </si>
  <si>
    <t>ExcelMac 2016 ALNG OLV D Each AP</t>
  </si>
  <si>
    <t>D46-00932</t>
  </si>
  <si>
    <t>ExcelMac 2016 ALNG OLV NL Each AP</t>
  </si>
  <si>
    <t>D46-00931</t>
  </si>
  <si>
    <t>ExcelMac 2016 ALNG OLV C Each AP</t>
  </si>
  <si>
    <t>D46-00930</t>
  </si>
  <si>
    <t>ExcelMac SNGL SA OLV C 3Y AqY1 AP</t>
  </si>
  <si>
    <t>D46-00801</t>
  </si>
  <si>
    <t>ExcelMac SNGL LicSAPk OLV C 3Y AqY1 AP</t>
  </si>
  <si>
    <t>D46-00800</t>
  </si>
  <si>
    <t>ExcelMac SNGL SA OLV C 2Y AqY2 AP</t>
  </si>
  <si>
    <t>D46-00795</t>
  </si>
  <si>
    <t>ExcelMac SNGL LicSAPk OLV C 2Y AqY2 AP</t>
  </si>
  <si>
    <t>D46-00794</t>
  </si>
  <si>
    <t>ExcelMac ALNG LicSAPk OLV C 1Y AP</t>
  </si>
  <si>
    <t>D46-00789</t>
  </si>
  <si>
    <t>ExcelMac SNGL SA OLV C 1Y AqY3 AP</t>
  </si>
  <si>
    <t>D46-00788</t>
  </si>
  <si>
    <t>ExcelMac SNGL LicSAPk OLV C 1Y AqY3 AP</t>
  </si>
  <si>
    <t>D46-00787</t>
  </si>
  <si>
    <t>ExcelMac SNGL SA OLV C 1Y AqY2 AP</t>
  </si>
  <si>
    <t>D46-00782</t>
  </si>
  <si>
    <t>ExcelMac SNGL LicSAPk OLV C 1Y AqY2 AP</t>
  </si>
  <si>
    <t>D46-00781</t>
  </si>
  <si>
    <t>ExcelMac SNGL SA OLV C 1Y AqY1 AP</t>
  </si>
  <si>
    <t>D46-00776</t>
  </si>
  <si>
    <t>ExcelMac SNGL LicSAPk OLV C 1Y AqY1 AP</t>
  </si>
  <si>
    <t>D46-00775</t>
  </si>
  <si>
    <t>ExcelMac ALNG LicSAPk OLV D 1Y AP</t>
  </si>
  <si>
    <t>D46-00591</t>
  </si>
  <si>
    <t>ExcelMac SA OLV D 1Y AqY2 AP</t>
  </si>
  <si>
    <t>D46-00590</t>
  </si>
  <si>
    <t>ExcelMac SA OLV D 1Y AqY3 AP</t>
  </si>
  <si>
    <t>D46-00589</t>
  </si>
  <si>
    <t>ExcelMac SA OLV D 3Y AqY1 AP</t>
  </si>
  <si>
    <t>D46-00588</t>
  </si>
  <si>
    <t>ExcelMac SA OLV D 2Y AqY2 AP</t>
  </si>
  <si>
    <t>D46-00587</t>
  </si>
  <si>
    <t>ExcelMac SA OLV D 1Y AqY1 AP</t>
  </si>
  <si>
    <t>D46-00586</t>
  </si>
  <si>
    <t>ExcelMac LicSAPk OLV D 1Y AqY3 AP</t>
  </si>
  <si>
    <t>D46-00585</t>
  </si>
  <si>
    <t>ExcelMac LicSAPk OLV D 1Y AqY2 AP</t>
  </si>
  <si>
    <t>D46-00584</t>
  </si>
  <si>
    <t>ExcelMac LicSAPk OLV D 1Y AqY1 AP</t>
  </si>
  <si>
    <t>D46-00583</t>
  </si>
  <si>
    <t>ExcelMac LicSAPk OLV D 2Y AqY2 AP</t>
  </si>
  <si>
    <t>D46-00582</t>
  </si>
  <si>
    <t>ExcelMac LicSAPk OLV D 3Y AqY1 AP</t>
  </si>
  <si>
    <t>D46-00581</t>
  </si>
  <si>
    <t>ExcelMac ALNG LicSAPk OLV NL 1Y AP</t>
  </si>
  <si>
    <t>D46-00525</t>
  </si>
  <si>
    <t>ExcelMac SNGL SA OLV NL 1Y AqY2 AP</t>
  </si>
  <si>
    <t>D46-00494</t>
  </si>
  <si>
    <t>ExcelMac SNGL SA OLV NL 1Y AqY3 AP</t>
  </si>
  <si>
    <t>D46-00493</t>
  </si>
  <si>
    <t>ExcelMac SNGL SA OLV NL 3Y AqY1 AP</t>
  </si>
  <si>
    <t>D46-00492</t>
  </si>
  <si>
    <t>ExcelMac SNGL SA OLV NL 2Y AqY2 AP</t>
  </si>
  <si>
    <t>D46-00491</t>
  </si>
  <si>
    <t>ExcelMac SNGL SA OLV NL 1Y AqY1 AP</t>
  </si>
  <si>
    <t>D46-00490</t>
  </si>
  <si>
    <t>ExcelMac SNGL LicSAPk OLV NL 1Y AqY3 AP</t>
  </si>
  <si>
    <t>D46-00489</t>
  </si>
  <si>
    <t>ExcelMac SNGL LicSAPk OLV NL 1Y AqY2 AP</t>
  </si>
  <si>
    <t>D46-00488</t>
  </si>
  <si>
    <t>ExcelMac SNGL LicSAPk OLV NL 1Y AqY1 AP</t>
  </si>
  <si>
    <t>D46-00487</t>
  </si>
  <si>
    <t>ExcelMac SNGL LicSAPk OLV NL 2Y AqY2 AP</t>
  </si>
  <si>
    <t>D46-00486</t>
  </si>
  <si>
    <t>ExcelMac SNGL LicSAPk OLV NL 3Y AqY1 AP</t>
  </si>
  <si>
    <t>D46-00485</t>
  </si>
  <si>
    <t>SQLSvrBsnssIntelligence 2014 ALNG OLV D Each AP</t>
  </si>
  <si>
    <t>D2M-00635</t>
  </si>
  <si>
    <t>SQLSvrBsnssIntelligence 2014 ALNG OLV NL Each AP</t>
  </si>
  <si>
    <t>D2M-00634</t>
  </si>
  <si>
    <t>SQLSvrBsnssIntelligence 2014 ALNG OLV C Each AP</t>
  </si>
  <si>
    <t>D2M-00633</t>
  </si>
  <si>
    <t>SQLSvrBsnssIntelligence 2014 ALNG OLV F Each Acdmc AP</t>
  </si>
  <si>
    <t>D2M-00632</t>
  </si>
  <si>
    <t>SQLSvrBsnssIntelligence 2014 ALNG OLV E Each Acdmc AP</t>
  </si>
  <si>
    <t>D2M-00631</t>
  </si>
  <si>
    <t>AzureInfoProtPremP2OpenStd ShrdSvr ALNG SubsVL OLV NL 1Mth Acdmc Stdnt</t>
  </si>
  <si>
    <t>CHL-00001</t>
  </si>
  <si>
    <t>AzureInfoProtPremP2OpenFclty ShrdSvr ALNG SubsVL OLV F 1Mth Acdmc AP</t>
  </si>
  <si>
    <t>CGS-00002</t>
  </si>
  <si>
    <t>AzureInfoProtPremP2OpenFclty ShrdSvr ALNG SubsVL OLV E 1Mth Acdmc AP</t>
  </si>
  <si>
    <t>CGS-00001</t>
  </si>
  <si>
    <t>AzureInfoProtPremP2Open ShrdSvr SubsVL OLV D 1Mth AP</t>
  </si>
  <si>
    <t>CGJ-00005</t>
  </si>
  <si>
    <t>AzureInfoProtPremP2Open ShrdSvr ALNG SubsVL OLV D 1Mth AP</t>
  </si>
  <si>
    <t>CGJ-00004</t>
  </si>
  <si>
    <t>AzureInfoProtPremP2Open ShrdSvr ALNG SubsVL OLV NL 1Mth AP</t>
  </si>
  <si>
    <t>CGJ-00002</t>
  </si>
  <si>
    <t>AzureInfoProtPremP2Open ShrdSvr SNGL SubsVL OLV NL 1Mth AP</t>
  </si>
  <si>
    <t>CGJ-00001</t>
  </si>
  <si>
    <t>AzureInfoProtPremP2EDU ShrdSvr ALNG SU MVL AzureInfoProtPremP1EDU PerUsr</t>
  </si>
  <si>
    <t>CFJ-00004</t>
  </si>
  <si>
    <t>AzureInfoProtPremP2EDU ShrdSvr ALNG SubsVL MVL PerUsr</t>
  </si>
  <si>
    <t>CFJ-00003</t>
  </si>
  <si>
    <t>AzureInfoProtPremP2EDU ShrdSvr ALNG SubsVL MVL AddOn touserECAL</t>
  </si>
  <si>
    <t>CFJ-00002</t>
  </si>
  <si>
    <t>AzureInfoProtPremP2EDU ShrdSvr ALNG SubsVL MVL AddOn todeviceECAL</t>
  </si>
  <si>
    <t>CFJ-00001</t>
  </si>
  <si>
    <t>EntMobandSecE5Open ShrdSvr ALNG SubsVL OLV F 1Mth Acdmc AP Fclty</t>
  </si>
  <si>
    <t>CF3-00010</t>
  </si>
  <si>
    <t>EntMobandSecE5Open ShrdSvr ALNG SubsVL OLV E 1Mth Acdmc AP Fclty</t>
  </si>
  <si>
    <t>CF3-00009</t>
  </si>
  <si>
    <t>EntMobandSecE5Open ShrdSvr SubsVL OLV D 1Mth AP</t>
  </si>
  <si>
    <t>CF3-00006</t>
  </si>
  <si>
    <t>EntMobandSecE5Open ShrdSvr ALNG SubsVL OLV D 1Mth AP</t>
  </si>
  <si>
    <t>CF3-00005</t>
  </si>
  <si>
    <t>EntMobandSecE5Open ShrdSvr ALNG SubsVL OLV NL 1Mth AP</t>
  </si>
  <si>
    <t>CF3-00003</t>
  </si>
  <si>
    <t>EntMobandSecE5Open ShrdSvr SNGL SubsVL OLV NL 1Mth AP</t>
  </si>
  <si>
    <t>CF3-00002</t>
  </si>
  <si>
    <t>EntMobandSecE5Open ShrdSvr ALNG SubsVL OLV NL 1Mth Acdmc Stdnt Stdnt</t>
  </si>
  <si>
    <t>CF3-00001</t>
  </si>
  <si>
    <t>EntMobandSecE5Full ShrdSvr ALNG SU MVL EntMobandSecE3Full PerUsr</t>
  </si>
  <si>
    <t>CE6-00004</t>
  </si>
  <si>
    <t>EntMobandSecE5Full ShrdSvr ALNG SubsVL MVL PerUsr</t>
  </si>
  <si>
    <t>CE6-00003</t>
  </si>
  <si>
    <t>EntMobandSecE5OpenAddOn ShrdSvr ALNG SubsVL OLV NL 1M Acdmc Stdnt AddOn</t>
  </si>
  <si>
    <t>CE4-00011</t>
  </si>
  <si>
    <t>EntMobandSecE5OpenAddOn ShrdSvr ALNG SubsVL OLV F 1M Acdmc AP FcltyAddOn</t>
  </si>
  <si>
    <t>CE4-00009</t>
  </si>
  <si>
    <t>EntMobandSecE5OpenAddOn ShrdSvr ALNG SubsVL OLV E 1M Acdmc AP FcltyAddOn</t>
  </si>
  <si>
    <t>CE4-00008</t>
  </si>
  <si>
    <t>EntMobandSecE5OpenAddOn ShrdSvr SubsVL OLV D 1Mth AP AddOn</t>
  </si>
  <si>
    <t>CE4-00005</t>
  </si>
  <si>
    <t>EntMobandSecE5OpenAddOn ShrdSvr ALNG SubsVL OLV D 1Mth AP AddOn</t>
  </si>
  <si>
    <t>CE4-00004</t>
  </si>
  <si>
    <t>EntMobandSecE5OpenAddOn ShrdSvr ALNG SubsVL OLV NL 1Mth AP AddOn</t>
  </si>
  <si>
    <t>CE4-00002</t>
  </si>
  <si>
    <t>EntMobandSecE5OpenAddOn ShrdSvr SNGL SubsVL OLV NL 1Mth AP AddOn</t>
  </si>
  <si>
    <t>CE4-00001</t>
  </si>
  <si>
    <t>EntMobandSecE5 ShrdSvr ALNG SubsVL MVL AddOn todeviceECAL</t>
  </si>
  <si>
    <t>CE3-00008</t>
  </si>
  <si>
    <t>EntMobandSecE5 ShrdSvr ALNG SubsVL MVL AddOn todeviceCoreCAL</t>
  </si>
  <si>
    <t>CE3-00006</t>
  </si>
  <si>
    <t>EntMobandSecE5 ShrdSvr ALNG SubsVL MVL AddOn touserECAL</t>
  </si>
  <si>
    <t>CE3-00004</t>
  </si>
  <si>
    <t>EntMobandSecE5 ShrdSvr ALNG SubsVL MVL AddOn touserCoreCAL</t>
  </si>
  <si>
    <t>CE3-00002</t>
  </si>
  <si>
    <t>DsktpSchool ALNG SASU MVL wEntCAL</t>
  </si>
  <si>
    <t>C28-00030</t>
  </si>
  <si>
    <t>DsktpSchool ALNG LicSAPk MVL wEntCAL</t>
  </si>
  <si>
    <t>C28-00017</t>
  </si>
  <si>
    <t>DsktpSchool ALNG LicSAPk MVL</t>
  </si>
  <si>
    <t>C28-00002</t>
  </si>
  <si>
    <t>O365EDUE5Addon ShrdSvr ALNG SubsVL MVL AddOn toOPP</t>
  </si>
  <si>
    <t>AHW-00003</t>
  </si>
  <si>
    <t>O365EDUE5Addon ShrdSvr ALNG SubsVL  AddOn toUsrCore/ECALw/OPP</t>
  </si>
  <si>
    <t>AHW-00002</t>
  </si>
  <si>
    <t>O365EDUE5Addon ShrdSvr ALNG SubsVL MVL AddOn touserCoreCAL/ECAL</t>
  </si>
  <si>
    <t>AHW-00001</t>
  </si>
  <si>
    <t>WinEDUE5PerDvc ALNG SubsVL MVL PerDvc</t>
  </si>
  <si>
    <t>AAA-22355</t>
  </si>
  <si>
    <t>WinEDUE5AddOntoEDUE3 ALNG SubsVL MVL AddOn</t>
  </si>
  <si>
    <t>AAA-22344</t>
  </si>
  <si>
    <t>EntMobandSecE3 Shared Alng MonthlySub Addon ToDvcECAL</t>
  </si>
  <si>
    <t>AAA-12534</t>
  </si>
  <si>
    <t>EntMobandSecE3 Shared Alng MonthlySub Addon ToDvcCrCAL</t>
  </si>
  <si>
    <t>AAA-12531</t>
  </si>
  <si>
    <t>WinE3perUSERAddOntoE3perDVC ALNG SubsVL MVL</t>
  </si>
  <si>
    <t>AAA-10744</t>
  </si>
  <si>
    <t>EntMobandSecE3Full ShrdSvr ALNG SubsVL MVL PerUsr</t>
  </si>
  <si>
    <t>AAA-10732</t>
  </si>
  <si>
    <t>SfBPSTNConfOpenStdnt ShrdSvr ALNG SubsVL OLV NL 1Mth Acdmc Stdnt</t>
  </si>
  <si>
    <t>9US-00002</t>
  </si>
  <si>
    <t>SfBPSTNConfOpenFac ShrdSvr ALNG SubsVL OLV F 1Mth Acdmc AP</t>
  </si>
  <si>
    <t>9SU-00002</t>
  </si>
  <si>
    <t>SfBPSTNConfOpenFac ShrdSvr ALNG SubsVL OLV E 1Mth Acdmc AP</t>
  </si>
  <si>
    <t>9SU-00001</t>
  </si>
  <si>
    <t>OffAdtandCntrlMngmnt 2013 ALNG OLV D Each AP</t>
  </si>
  <si>
    <t>9ST-00129</t>
  </si>
  <si>
    <t>OffAdtandCntrlMngmnt 2013 ALNG OLV NL Each AP</t>
  </si>
  <si>
    <t>9ST-00128</t>
  </si>
  <si>
    <t>OffAdtandCntrlMngmnt 2013 ALNG OLV C Each AP</t>
  </si>
  <si>
    <t>9ST-00127</t>
  </si>
  <si>
    <t>OffAdtandCntrlMngmnt 2013 ALNG OLV F Each Acdmc AP</t>
  </si>
  <si>
    <t>9ST-00126</t>
  </si>
  <si>
    <t>OffAdtandCntrlMngmnt 2013 ALNG OLV E Each Acdmc AP</t>
  </si>
  <si>
    <t>9ST-00125</t>
  </si>
  <si>
    <t>OffAdtandCntrlMngmnt 2013 ALNG MVL 3Y</t>
  </si>
  <si>
    <t>9ST-00124</t>
  </si>
  <si>
    <t>OffAdtandCntrlMngmnt SA OLV D 3Y AqY1 AP</t>
  </si>
  <si>
    <t>9ST-00123</t>
  </si>
  <si>
    <t>OffAdtandCntrlMngmnt LicSAPk OLV D 3Y AqY1 AP</t>
  </si>
  <si>
    <t>9ST-00122</t>
  </si>
  <si>
    <t>OffAdtandCntrlMngmnt SNGL SA OLV NL 3Y AqY1 AP</t>
  </si>
  <si>
    <t>9ST-00121</t>
  </si>
  <si>
    <t>OffAdtandCntrlMngmnt SNGL SA OLV C 3Y AqY1 AP</t>
  </si>
  <si>
    <t>9ST-00120</t>
  </si>
  <si>
    <t>OffAdtandCntrlMngmnt SNGL LicSAPk OLV NL 3Y AqY1 AP</t>
  </si>
  <si>
    <t>9ST-00119</t>
  </si>
  <si>
    <t>OffAdtandCntrlMngmnt SNGL LicSAPk OLV C 3Y AqY1 AP</t>
  </si>
  <si>
    <t>9ST-00118</t>
  </si>
  <si>
    <t>OffAdtandCntrlMngmnt SA OLV D 2Y AqY2 AP</t>
  </si>
  <si>
    <t>9ST-00117</t>
  </si>
  <si>
    <t>OffAdtandCntrlMngmnt LicSAPk OLV D 2Y AqY2 AP</t>
  </si>
  <si>
    <t>9ST-00116</t>
  </si>
  <si>
    <t>OffAdtandCntrlMngmnt SNGL SA OLV NL 2Y AqY2 AP</t>
  </si>
  <si>
    <t>9ST-00115</t>
  </si>
  <si>
    <t>OffAdtandCntrlMngmnt SNGL SA OLV C 2Y AqY2 AP</t>
  </si>
  <si>
    <t>9ST-00114</t>
  </si>
  <si>
    <t>OffAdtandCntrlMngmnt SNGL LicSAPk OLV NL 2Y AqY2 AP</t>
  </si>
  <si>
    <t>9ST-00113</t>
  </si>
  <si>
    <t>OffAdtandCntrlMngmnt SNGL LicSAPk OLV C 2Y AqY2 AP</t>
  </si>
  <si>
    <t>9ST-00112</t>
  </si>
  <si>
    <t>OffAdtandCntrlMngmnt 2013 ALNG MVL 1Y</t>
  </si>
  <si>
    <t>9ST-00111</t>
  </si>
  <si>
    <t>OffAdtandCntrlMngmnt ALNG LicSAPk OLV D 1Y AP</t>
  </si>
  <si>
    <t>9ST-00110</t>
  </si>
  <si>
    <t>OffAdtandCntrlMngmnt SA OLV D 1Y AqY3 AP</t>
  </si>
  <si>
    <t>9ST-00109</t>
  </si>
  <si>
    <t>OffAdtandCntrlMngmnt LicSAPk OLV D 1Y AqY3 AP</t>
  </si>
  <si>
    <t>9ST-00108</t>
  </si>
  <si>
    <t>OffAdtandCntrlMngmnt SA OLV D 1Y AqY2 AP</t>
  </si>
  <si>
    <t>9ST-00106</t>
  </si>
  <si>
    <t>OffAdtandCntrlMngmnt LicSAPk OLV D 1Y AqY2 AP</t>
  </si>
  <si>
    <t>9ST-00105</t>
  </si>
  <si>
    <t>OffAdtandCntrlMngmnt SA OLV D 1Y AqY1 AP</t>
  </si>
  <si>
    <t>9ST-00104</t>
  </si>
  <si>
    <t>OffAdtandCntrlMngmnt LicSAPk OLV D 1Y AqY1 AP</t>
  </si>
  <si>
    <t>9ST-00103</t>
  </si>
  <si>
    <t>OffAdtandCntrlMngmnt ALNG LicSAPk OLV NL 1Y AP</t>
  </si>
  <si>
    <t>9ST-00102</t>
  </si>
  <si>
    <t>OffAdtandCntrlMngmnt ALNG LicSAPk OLV C 1Y AP</t>
  </si>
  <si>
    <t>9ST-00101</t>
  </si>
  <si>
    <t>OffAdtandCntrlMngmnt SNGL SA OLV NL 1Y AqY3 AP</t>
  </si>
  <si>
    <t>9ST-00100</t>
  </si>
  <si>
    <t>OffAdtandCntrlMngmnt SNGL SA OLV C 1Y AqY3 AP</t>
  </si>
  <si>
    <t>9ST-00099</t>
  </si>
  <si>
    <t>OffAdtandCntrlMngmnt SNGL LicSAPk OLV NL 1Y AqY3 AP</t>
  </si>
  <si>
    <t>9ST-00098</t>
  </si>
  <si>
    <t>OffAdtandCntrlMngmnt SNGL LicSAPk OLV C 1Y AqY3 AP</t>
  </si>
  <si>
    <t>9ST-00097</t>
  </si>
  <si>
    <t>OffAdtandCntrlMngmnt ALNG LicSAPk MVL</t>
  </si>
  <si>
    <t>9ST-00091</t>
  </si>
  <si>
    <t>OffAdtandCntrlMngmnt SNGL SA OLV NL 1Y AqY2 AP</t>
  </si>
  <si>
    <t>9ST-00086</t>
  </si>
  <si>
    <t>OffAdtandCntrlMngmnt SNGL SA OLV C 1Y AqY2 AP</t>
  </si>
  <si>
    <t>9ST-00085</t>
  </si>
  <si>
    <t>OffAdtandCntrlMngmnt SNGL LicSAPk OLV NL 1Y AqY2 AP</t>
  </si>
  <si>
    <t>9ST-00084</t>
  </si>
  <si>
    <t>OffAdtandCntrlMngmnt SNGL LicSAPk OLV C 1Y AqY2 AP</t>
  </si>
  <si>
    <t>9ST-00083</t>
  </si>
  <si>
    <t>OffAdtandCntrlMngmnt SNGL SA OLV NL 1Y AqY1 AP</t>
  </si>
  <si>
    <t>9ST-00082</t>
  </si>
  <si>
    <t>OffAdtandCntrlMngmnt SNGL SA OLV C 1Y AqY1 AP</t>
  </si>
  <si>
    <t>9ST-00081</t>
  </si>
  <si>
    <t>OffAdtandCntrlMngmnt SNGL LicSAPk OLV NL 1Y AqY1 AP</t>
  </si>
  <si>
    <t>9ST-00080</t>
  </si>
  <si>
    <t>OffAdtandCntrlMngmnt SNGL LicSAPk OLV C 1Y AqY1 AP</t>
  </si>
  <si>
    <t>9ST-00079</t>
  </si>
  <si>
    <t>OffAdtandCntrlMngmnt ALNG LicSAPk OLV F 1Y Acdmc AP</t>
  </si>
  <si>
    <t>9ST-00078</t>
  </si>
  <si>
    <t>OffAdtandCntrlMngmnt ALNG LicSAPk OLV E 1Y Acdmc AP</t>
  </si>
  <si>
    <t>9ST-00077</t>
  </si>
  <si>
    <t>ExchgOnlnArchSrvEdu ShrdSvr ALNG SubsVL MVL PerUsr</t>
  </si>
  <si>
    <t>9KS-00001</t>
  </si>
  <si>
    <t>O365ExtraFileStorageEdu ShrdSvr ALNG SubsVL MVL PerUsr</t>
  </si>
  <si>
    <t>9JS-00001</t>
  </si>
  <si>
    <t>CISSteDCCore LicSAPk OLV 2Lic D 3Y AqY1 AP woWinSvrLic CoreLic</t>
  </si>
  <si>
    <t>9GS-00854</t>
  </si>
  <si>
    <t>CISSteDCCore SNGL LicSAPk OLV 2Lic NL 3Y AqY1 AP woWinSvrLic CoreLic</t>
  </si>
  <si>
    <t>9GS-00838</t>
  </si>
  <si>
    <t>CISSteDCCore SNGL LicSAPk OLV 2Lic C 3Y AqY1 AP woWinSvrLic CoreLic</t>
  </si>
  <si>
    <t>9GS-00837</t>
  </si>
  <si>
    <t>CISSteDCCore LicSAPk OLV 2Lic D 2Y AqY2 AP woWinSvrLic CoreLic</t>
  </si>
  <si>
    <t>9GS-00834</t>
  </si>
  <si>
    <t>CISSteDCCore SNGL LicSAPk OLV 2Lic NL 2Y AqY2 AP woWinSvrLic CoreLic</t>
  </si>
  <si>
    <t>9GS-00818</t>
  </si>
  <si>
    <t>CISSteDCCore SNGL LicSAPk OLV 2Lic C 2Y AqY2 AP woWinSvrLic CoreLic</t>
  </si>
  <si>
    <t>9GS-00817</t>
  </si>
  <si>
    <t>CISSteDCCore LicSAPk OLV 2Lic D 1Y AqY3 AP woWinSvrLic CoreLic</t>
  </si>
  <si>
    <t>9GS-00804</t>
  </si>
  <si>
    <t>CISSteDCCore LicSAPk OLV 2Lic D 1Y AqY2 AP woWinSvrLic CoreLic</t>
  </si>
  <si>
    <t>9GS-00800</t>
  </si>
  <si>
    <t>CISSteDCCore LicSAPk OLV 2Lic D 1Y AqY1 AP woWinSvrLic CoreLic</t>
  </si>
  <si>
    <t>9GS-00796</t>
  </si>
  <si>
    <t>CISSteDCCore SNGL LicSAPk OLV 2Lic NL 1Y AqY3 AP woWinSvrLic CoreLic</t>
  </si>
  <si>
    <t>9GS-00780</t>
  </si>
  <si>
    <t>CISSteDCCore SNGL LicSAPk OLV 2Lic C 1Y AqY3 AP woWinSvrLic CoreLic</t>
  </si>
  <si>
    <t>9GS-00779</t>
  </si>
  <si>
    <t>CISSteDCCore SNGL LicSAPk OLV 2Lic NL 1Y AqY2 AP woWinSvrLic CoreLic</t>
  </si>
  <si>
    <t>9GS-00764</t>
  </si>
  <si>
    <t>CISSteDCCore SNGL LicSAPk OLV 2Lic C 1Y AqY2 AP woWinSvrLic CoreLic</t>
  </si>
  <si>
    <t>9GS-00763</t>
  </si>
  <si>
    <t>CISSteDCCore SNGL LicSAPk OLV 2Lic NL 1Y AqY1 AP woWinSvrLic CoreLic</t>
  </si>
  <si>
    <t>9GS-00748</t>
  </si>
  <si>
    <t>CISSteDCCore SNGL LicSAPk OLV 2Lic C 1Y AqY1 AP woWinSvrLic CoreLic</t>
  </si>
  <si>
    <t>9GS-00747</t>
  </si>
  <si>
    <t>CISSteDCCore LicSAPk OLV 2Lic D 3Y AqY1 AP W/OSysCtrSvrLic CoreLic</t>
  </si>
  <si>
    <t>9GS-00674</t>
  </si>
  <si>
    <t>CISSteDCCore SNGL LicSAPk OLV 2Lic NL 3Y AqY1 AP W/OSysCtrSvrLic CoreLic</t>
  </si>
  <si>
    <t>9GS-00658</t>
  </si>
  <si>
    <t>CISSteDCCore SNGL LicSAPk OLV 2Lic C 3Y AqY1 AP W/OSysCtrSvrLic CoreLic</t>
  </si>
  <si>
    <t>9GS-00657</t>
  </si>
  <si>
    <t>CISSteDCCore LicSAPk OLV 2Lic D 2Y AqY2 AP W/OSysCtrSvrLic CoreLic</t>
  </si>
  <si>
    <t>9GS-00654</t>
  </si>
  <si>
    <t>CISSteDCCore SNGL LicSAPk OLV 2Lic NL 2Y AqY2 AP W/OSysCtrSvrLic CoreLic</t>
  </si>
  <si>
    <t>9GS-00638</t>
  </si>
  <si>
    <t>CISSteDCCore SNGL LicSAPk OLV 2Lic C 2Y AqY2 AP W/OSysCtrSvrLic CoreLic</t>
  </si>
  <si>
    <t>9GS-00637</t>
  </si>
  <si>
    <t>CISSteDCCore LicSAPk OLV 2Lic D 1Y AqY3 AP W/OSysCtrSvrLic CoreLic</t>
  </si>
  <si>
    <t>9GS-00624</t>
  </si>
  <si>
    <t>CISSteDCCore LicSAPk OLV 2Lic D 1Y AqY2 AP W/OSysCtrSvrLic CoreLic</t>
  </si>
  <si>
    <t>9GS-00620</t>
  </si>
  <si>
    <t>CISSteDCCore LicSAPk OLV 2Lic D 1Y AqY1 AP W/OSysCtrSvrLic CoreLic</t>
  </si>
  <si>
    <t>9GS-00616</t>
  </si>
  <si>
    <t>CISSteDCCore SNGL LicSAPk OLV 2Lic NL 1Y AqY3 AP W/OSysCtrSvrLic CoreLic</t>
  </si>
  <si>
    <t>9GS-00600</t>
  </si>
  <si>
    <t>CISSteDCCore SNGL LicSAPk OLV 2Lic C 1Y AqY3 AP W/OSysCtrSvrLic CoreLic</t>
  </si>
  <si>
    <t>9GS-00599</t>
  </si>
  <si>
    <t>CISSteDCCore SNGL LicSAPk OLV 2Lic NL 1Y AqY2 AP W/OSysCtrSvrLic CoreLic</t>
  </si>
  <si>
    <t>9GS-00584</t>
  </si>
  <si>
    <t>CISSteDCCore SNGL LicSAPk OLV 2Lic C 1Y AqY2 AP W/OSysCtrSvrLic CoreLic</t>
  </si>
  <si>
    <t>9GS-00583</t>
  </si>
  <si>
    <t>CISSteDCCore SNGL LicSAPk OLV 2Lic NL 1Y AqY1 AP W/OSysCtrSvrLic CoreLic</t>
  </si>
  <si>
    <t>9GS-00568</t>
  </si>
  <si>
    <t>CISSteDCCore SNGL LicSAPk OLV 2Lic C 1Y AqY1 AP W/OSysCtrSvrLic CoreLic</t>
  </si>
  <si>
    <t>9GS-00567</t>
  </si>
  <si>
    <t>CISSteDCCore ALNG LicSAPk MVL 2Lic CoreLic</t>
  </si>
  <si>
    <t>9GS-00495</t>
  </si>
  <si>
    <t>CISSteDCCore ALNG MVL 2Lic 3Y CoreLic</t>
  </si>
  <si>
    <t>9GS-00494</t>
  </si>
  <si>
    <t>CISSteDCCore SASU OLV 2Lic D 3Y AqY1 CISStdCore AP CoreLic</t>
  </si>
  <si>
    <t>9GS-00492</t>
  </si>
  <si>
    <t>CISSteDCCore SA OLV 2Lic D 3Y AqY1 AP CoreLic</t>
  </si>
  <si>
    <t>9GS-00491</t>
  </si>
  <si>
    <t>CISSteDCCore LicSAPk OLV 2Lic D 3Y AqY1 AP CoreLic</t>
  </si>
  <si>
    <t>9GS-00490</t>
  </si>
  <si>
    <t>CISSteDCCore SNGL SASU OLV 2Lic NL 3Y AqY1 CISStdCore AP CoreLic</t>
  </si>
  <si>
    <t>9GS-00444</t>
  </si>
  <si>
    <t>CISSteDCCore SNGL SASU OLV 2Lic C 3Y AqY1 CISStdCore AP CoreLic</t>
  </si>
  <si>
    <t>9GS-00443</t>
  </si>
  <si>
    <t>CISSteDCCore SNGL SA OLV 2Lic NL 3Y AqY1 AP CoreLic</t>
  </si>
  <si>
    <t>9GS-00442</t>
  </si>
  <si>
    <t>CISSteDCCore SNGL SA OLV 2Lic C 3Y AqY1 AP CoreLic</t>
  </si>
  <si>
    <t>9GS-00441</t>
  </si>
  <si>
    <t>CISSteDCCore SNGL LicSAPk OLV 2Lic NL 3Y AqY1 AP CoreLic</t>
  </si>
  <si>
    <t>9GS-00440</t>
  </si>
  <si>
    <t>CISSteDCCore SNGL LicSAPk OLV 2Lic C 3Y AqY1 AP CoreLic</t>
  </si>
  <si>
    <t>9GS-00439</t>
  </si>
  <si>
    <t>CISSteDCCore SASU OLV 2Lic D 2Y AqY2 CISStdCore AP CoreLic</t>
  </si>
  <si>
    <t>9GS-00432</t>
  </si>
  <si>
    <t>CISSteDCCore SA OLV 2Lic D 2Y AqY2 AP CoreLic</t>
  </si>
  <si>
    <t>9GS-00431</t>
  </si>
  <si>
    <t>CISSteDCCore LicSAPk OLV 2Lic D 2Y AqY2 AP CoreLic</t>
  </si>
  <si>
    <t>9GS-00430</t>
  </si>
  <si>
    <t>CISSteDCCore SNGL SASU OLV 2Lic NL 2Y AqY2 CISStdCore AP CoreLic</t>
  </si>
  <si>
    <t>9GS-00384</t>
  </si>
  <si>
    <t>CISSteDCCore SNGL SASU OLV 2Lic C 2Y AqY2 CISStdCore AP CoreLic</t>
  </si>
  <si>
    <t>9GS-00383</t>
  </si>
  <si>
    <t>CISSteDCCore SNGL SA OLV 2Lic NL 2Y AqY2 AP CoreLic</t>
  </si>
  <si>
    <t>9GS-00382</t>
  </si>
  <si>
    <t>CISSteDCCore SNGL SA OLV 2Lic C 2Y AqY2 AP CoreLic</t>
  </si>
  <si>
    <t>9GS-00381</t>
  </si>
  <si>
    <t>CISSteDCCore SNGL LicSAPk OLV 2Lic NL 2Y AqY2 AP CoreLic</t>
  </si>
  <si>
    <t>9GS-00380</t>
  </si>
  <si>
    <t>CISSteDCCore SNGL LicSAPk OLV 2Lic C 2Y AqY2 AP CoreLic</t>
  </si>
  <si>
    <t>9GS-00379</t>
  </si>
  <si>
    <t>CISSteDCCore ALNG MVL 2Lic 1Y CoreLic</t>
  </si>
  <si>
    <t>9GS-00372</t>
  </si>
  <si>
    <t>CISSteDCCore ALNG SASU OLV 2Lic D 1Y CISStdCore AP CoreLic</t>
  </si>
  <si>
    <t>9GS-00354</t>
  </si>
  <si>
    <t>CISSteDCCore ALNG LicSAPk OLV 2Lic D 1Y AP CoreLic</t>
  </si>
  <si>
    <t>9GS-00353</t>
  </si>
  <si>
    <t>CISSteDCCore SASU OLV 2Lic D 1Y AqY3 CISStdCore AP CoreLic</t>
  </si>
  <si>
    <t>9GS-00350</t>
  </si>
  <si>
    <t>CISSteDCCore SA OLV 2Lic D 1Y AqY3 AP CoreLic</t>
  </si>
  <si>
    <t>9GS-00349</t>
  </si>
  <si>
    <t>CISSteDCCore LicSAPk OLV 2Lic D 1Y AqY3 AP CoreLic</t>
  </si>
  <si>
    <t>9GS-00348</t>
  </si>
  <si>
    <t>CISSteDCCore SASU OLV 2Lic D 1Y AqY2 CISStdCore AP CoreLic</t>
  </si>
  <si>
    <t>9GS-00338</t>
  </si>
  <si>
    <t>CISSteDCCore SA OLV 2Lic D 1Y AqY2 AP CoreLic</t>
  </si>
  <si>
    <t>9GS-00337</t>
  </si>
  <si>
    <t>CISSteDCCore LicSAPk OLV 2Lic D 1Y AqY2 AP CoreLic</t>
  </si>
  <si>
    <t>9GS-00336</t>
  </si>
  <si>
    <t>CISSteDCCore SASU OLV 2Lic D 1Y AqY1 CISStdCore AP CoreLic</t>
  </si>
  <si>
    <t>9GS-00326</t>
  </si>
  <si>
    <t>CISSteDCCore SA OLV 2Lic D 1Y AqY1 AP CoreLic</t>
  </si>
  <si>
    <t>9GS-00325</t>
  </si>
  <si>
    <t>CISSteDCCore LicSAPk OLV 2Lic D 1Y AqY1 AP CoreLic</t>
  </si>
  <si>
    <t>9GS-00324</t>
  </si>
  <si>
    <t>CISSteDCCore ALNG SASU OLV 2Lic NL 1Y CISStdCore AP CoreLic</t>
  </si>
  <si>
    <t>9GS-00314</t>
  </si>
  <si>
    <t>CISSteDCCore ALNG SASU OLV 2Lic C 1Y CISStdCore AP CoreLic</t>
  </si>
  <si>
    <t>9GS-00313</t>
  </si>
  <si>
    <t>CISSteDCCore ALNG LicSAPk OLV 2Lic NL 1Y AP CoreLic</t>
  </si>
  <si>
    <t>9GS-00312</t>
  </si>
  <si>
    <t>CISSteDCCore ALNG LicSAPk OLV 2Lic C 1Y AP CoreLic</t>
  </si>
  <si>
    <t>9GS-00311</t>
  </si>
  <si>
    <t>CISSteDCCore SNGL SASU OLV 2Lic NL 1Y AqY3 CISStdCore AP CoreLic</t>
  </si>
  <si>
    <t>9GS-00270</t>
  </si>
  <si>
    <t>CISSteDCCore SNGL SASU OLV 2Lic C 1Y AqY3 CISStdCore AP CoreLic</t>
  </si>
  <si>
    <t>9GS-00269</t>
  </si>
  <si>
    <t>CISSteDCCore SNGL SA OLV 2Lic NL 1Y AqY3 AP CoreLic</t>
  </si>
  <si>
    <t>9GS-00268</t>
  </si>
  <si>
    <t>CISSteDCCore SNGL SA OLV 2Lic C 1Y AqY3 AP CoreLic</t>
  </si>
  <si>
    <t>9GS-00267</t>
  </si>
  <si>
    <t>CISSteDCCore SNGL LicSAPk OLV 2Lic NL 1Y AqY3 AP CoreLic</t>
  </si>
  <si>
    <t>9GS-00266</t>
  </si>
  <si>
    <t>CISSteDCCore SNGL LicSAPk OLV 2Lic C 1Y AqY3 AP CoreLic</t>
  </si>
  <si>
    <t>9GS-00265</t>
  </si>
  <si>
    <t>CISSteDCCore SNGL SASU OLV 2Lic NL 1Y AqY2 CISStdCore AP CoreLic</t>
  </si>
  <si>
    <t>9GS-00222</t>
  </si>
  <si>
    <t>CISSteDCCore SNGL SASU OLV 2Lic C 1Y AqY2 CISStdCore AP CoreLic</t>
  </si>
  <si>
    <t>9GS-00221</t>
  </si>
  <si>
    <t>CISSteDCCore SNGL SA OLV 2Lic NL 1Y AqY2 AP CoreLic</t>
  </si>
  <si>
    <t>9GS-00220</t>
  </si>
  <si>
    <t>CISSteDCCore SNGL SA OLV 2Lic C 1Y AqY2 AP CoreLic</t>
  </si>
  <si>
    <t>9GS-00219</t>
  </si>
  <si>
    <t>CISSteDCCore SNGL LicSAPk OLV 2Lic NL 1Y AqY2 AP CoreLic</t>
  </si>
  <si>
    <t>9GS-00218</t>
  </si>
  <si>
    <t>CISSteDCCore SNGL LicSAPk OLV 2Lic C 1Y AqY2 AP CoreLic</t>
  </si>
  <si>
    <t>9GS-00217</t>
  </si>
  <si>
    <t>CISSteDCCore SNGL SASU OLV 2Lic NL 1Y AqY1 CISStdCore AP CoreLic</t>
  </si>
  <si>
    <t>9GS-00174</t>
  </si>
  <si>
    <t>CISSteDCCore SNGL SASU OLV 2Lic C 1Y AqY1 CISStdCore AP CoreLic</t>
  </si>
  <si>
    <t>9GS-00173</t>
  </si>
  <si>
    <t>CISSteDCCore SNGL SA OLV 2Lic NL 1Y AqY1 AP CoreLic</t>
  </si>
  <si>
    <t>9GS-00172</t>
  </si>
  <si>
    <t>CISSteDCCore SNGL SA OLV 2Lic C 1Y AqY1 AP CoreLic</t>
  </si>
  <si>
    <t>9GS-00171</t>
  </si>
  <si>
    <t>CISSteDCCore SNGL LicSAPk OLV 2Lic NL 1Y AqY1 AP CoreLic</t>
  </si>
  <si>
    <t>9GS-00170</t>
  </si>
  <si>
    <t>CISSteDCCore SNGL LicSAPk OLV 2Lic C 1Y AqY1 AP CoreLic</t>
  </si>
  <si>
    <t>9GS-00169</t>
  </si>
  <si>
    <t>CISSteDCCore ALNG SASU OLV 2Lic F 1Y Acdmc CISStdCore AP CoreLic</t>
  </si>
  <si>
    <t>9GS-00162</t>
  </si>
  <si>
    <t>CISSteDCCore ALNG SASU OLV 2Lic E 1Y Acdmc CISStdCore AP CoreLic</t>
  </si>
  <si>
    <t>9GS-00161</t>
  </si>
  <si>
    <t>CISSteDCCore ALNG LicSAPk OLV 2Lic F 1Y Acdmc AP CoreLic</t>
  </si>
  <si>
    <t>9GS-00160</t>
  </si>
  <si>
    <t>CISSteDCCore ALNG LicSAPk OLV 2Lic E 1Y Acdmc AP CoreLic</t>
  </si>
  <si>
    <t>9GS-00159</t>
  </si>
  <si>
    <t>CISSteDCCore ALNG SASU MVL 2Lic CISStdCore CoreLic</t>
  </si>
  <si>
    <t>9GS-00136</t>
  </si>
  <si>
    <t>CISSteDCCore ALNG OLV 2Lic D Each AP CoreLic</t>
  </si>
  <si>
    <t>9GS-00015</t>
  </si>
  <si>
    <t>CISSteDCCore ALNG OLV 2Lic NL Each AP CoreLic</t>
  </si>
  <si>
    <t>9GS-00013</t>
  </si>
  <si>
    <t>CISSteDCCore ALNG OLV 2Lic C Each AP CoreLic</t>
  </si>
  <si>
    <t>9GS-00012</t>
  </si>
  <si>
    <t>CISSteDCCore ALNG OLV 2Lic F Each Acdmc AP CoreLic</t>
  </si>
  <si>
    <t>9GS-00009</t>
  </si>
  <si>
    <t>CISSteDCCore ALNG OLV 2Lic E Each Acdmc AP CoreLic</t>
  </si>
  <si>
    <t>9GS-00008</t>
  </si>
  <si>
    <t>CISSteStdCore ALNG MVL 2Lic 3Y CoreLic</t>
  </si>
  <si>
    <t>9GA-00671</t>
  </si>
  <si>
    <t>CISSteStdCore ALNG MVL 2Lic 1Y CoreLic</t>
  </si>
  <si>
    <t>9GA-00669</t>
  </si>
  <si>
    <t>CISSteStdCore LicSAPk OLV 2Lic D 3Y AqY1 AP woWinSvrLic CoreLic</t>
  </si>
  <si>
    <t>9GA-00665</t>
  </si>
  <si>
    <t>CISSteStdCore SNGL LicSAPk OLV 2Lic NL 3Y AqY1 AP woWinSvrLic CoreLic</t>
  </si>
  <si>
    <t>9GA-00662</t>
  </si>
  <si>
    <t>CISSteStdCore SNGL LicSAPk OLV 2Lic C 3Y AqY1 AP woWinSvrLic CoreLic</t>
  </si>
  <si>
    <t>9GA-00661</t>
  </si>
  <si>
    <t>CISSteStdCore LicSAPk OLV 2Lic D 2Y AqY2 AP woWinSvrLic CoreLic</t>
  </si>
  <si>
    <t>9GA-00658</t>
  </si>
  <si>
    <t>CISSteStdCore SNGL LicSAPk OLV 2Lic NL 2Y AqY2 AP woWinSvrLic CoreLic</t>
  </si>
  <si>
    <t>9GA-00655</t>
  </si>
  <si>
    <t>CISSteStdCore SNGL LicSAPk OLV 2Lic C 2Y AqY2 AP woWinSvrLic CoreLic</t>
  </si>
  <si>
    <t>9GA-00654</t>
  </si>
  <si>
    <t>CISSteStdCore LicSAPk OLV 2Lic D 1Y AqY3 AP woWinSvrLic CoreLic</t>
  </si>
  <si>
    <t>9GA-00641</t>
  </si>
  <si>
    <t>CISSteStdCore LicSAPk OLV 2Lic D 1Y AqY2 AP woWinSvrLic CoreLic</t>
  </si>
  <si>
    <t>9GA-00639</t>
  </si>
  <si>
    <t>CISSteStdCore LicSAPk OLV 2Lic D 1Y AqY1 AP woWinSvrLic CoreLic</t>
  </si>
  <si>
    <t>9GA-00637</t>
  </si>
  <si>
    <t>CISSteStdCore SNGL LicSAPk OLV 2Lic NL 1Y AqY3 AP woWinSvrLic CoreLic</t>
  </si>
  <si>
    <t>9GA-00634</t>
  </si>
  <si>
    <t>CISSteStdCore SNGL LicSAPk OLV 2Lic C 1Y AqY3 AP woWinSvrLic CoreLic</t>
  </si>
  <si>
    <t>9GA-00633</t>
  </si>
  <si>
    <t>CISSteStdCore SNGL LicSAPk OLV 2Lic NL 1Y AqY2 AP woWinSvrLic CoreLic</t>
  </si>
  <si>
    <t>9GA-00629</t>
  </si>
  <si>
    <t>CISSteStdCore SNGL LicSAPk OLV 2Lic C 1Y AqY2 AP woWinSvrLic CoreLic</t>
  </si>
  <si>
    <t>9GA-00628</t>
  </si>
  <si>
    <t>CISSteStdCore SNGL LicSAPk OLV 2Lic NL 1Y AqY1 AP woWinSvrLic CoreLic</t>
  </si>
  <si>
    <t>9GA-00624</t>
  </si>
  <si>
    <t>CISSteStdCore SNGL LicSAPk OLV 2Lic C 1Y AqY1 AP woWinSvrLic CoreLic</t>
  </si>
  <si>
    <t>9GA-00623</t>
  </si>
  <si>
    <t>CISSteStdCore SA OLV 2Lic D 3Y AqY1 AP CoreLic</t>
  </si>
  <si>
    <t>9GA-00552</t>
  </si>
  <si>
    <t>CISSteStdCore LicSAPk OLV 2Lic D 3Y AqY1 AP CoreLic</t>
  </si>
  <si>
    <t>9GA-00551</t>
  </si>
  <si>
    <t>CISSteStdCore SNGL SA OLV 2Lic NL 3Y AqY1 AP CoreLic</t>
  </si>
  <si>
    <t>9GA-00520</t>
  </si>
  <si>
    <t>CISSteStdCore SNGL SA OLV 2Lic C 3Y AqY1 AP CoreLic</t>
  </si>
  <si>
    <t>9GA-00519</t>
  </si>
  <si>
    <t>CISSteStdCore SNGL LicSAPk OLV 2Lic NL 3Y AqY1 AP CoreLic</t>
  </si>
  <si>
    <t>9GA-00518</t>
  </si>
  <si>
    <t>CISSteStdCore SNGL LicSAPk OLV 2Lic C 3Y AqY1 AP CoreLic</t>
  </si>
  <si>
    <t>9GA-00517</t>
  </si>
  <si>
    <t>CISSteStdCore SA OLV 2Lic D 2Y AqY2 AP CoreLic</t>
  </si>
  <si>
    <t>9GA-00512</t>
  </si>
  <si>
    <t>CISSteStdCore LicSAPk OLV 2Lic D 2Y AqY2 AP CoreLic</t>
  </si>
  <si>
    <t>9GA-00511</t>
  </si>
  <si>
    <t>CISSteStdCore SNGL SA OLV 2Lic NL 2Y AqY2 AP CoreLic</t>
  </si>
  <si>
    <t>9GA-00480</t>
  </si>
  <si>
    <t>CISSteStdCore SNGL SA OLV 2Lic C 2Y AqY2 AP CoreLic</t>
  </si>
  <si>
    <t>9GA-00479</t>
  </si>
  <si>
    <t>CISSteStdCore SNGL LicSAPk OLV 2Lic NL 2Y AqY2 AP CoreLic</t>
  </si>
  <si>
    <t>9GA-00478</t>
  </si>
  <si>
    <t>CISSteStdCore SNGL LicSAPk OLV 2Lic C 2Y AqY2 AP CoreLic</t>
  </si>
  <si>
    <t>9GA-00477</t>
  </si>
  <si>
    <t>CISSteStdCore ALNG LicSAPk OLV 2Lic D 1Y AP CoreLic</t>
  </si>
  <si>
    <t>9GA-00456</t>
  </si>
  <si>
    <t>CISSteStdCore SA OLV 2Lic D 1Y AqY3 AP CoreLic</t>
  </si>
  <si>
    <t>9GA-00454</t>
  </si>
  <si>
    <t>CISSteStdCore LicSAPk OLV 2Lic D 1Y AqY3 AP CoreLic</t>
  </si>
  <si>
    <t>9GA-00453</t>
  </si>
  <si>
    <t>CISSteStdCore SA OLV 2Lic D 1Y AqY2 AP CoreLic</t>
  </si>
  <si>
    <t>9GA-00446</t>
  </si>
  <si>
    <t>CISSteStdCore LicSAPk OLV 2Lic D 1Y AqY2 AP CoreLic</t>
  </si>
  <si>
    <t>9GA-00445</t>
  </si>
  <si>
    <t>CISSteStdCore SA OLV 2Lic D 1Y AqY1 AP CoreLic</t>
  </si>
  <si>
    <t>9GA-00438</t>
  </si>
  <si>
    <t>CISSteStdCore LicSAPk OLV 2Lic D 1Y AqY1 AP CoreLic</t>
  </si>
  <si>
    <t>9GA-00437</t>
  </si>
  <si>
    <t>CISSteStdCore ALNG LicSAPk OLV 2Lic NL 1Y AP CoreLic</t>
  </si>
  <si>
    <t>9GA-00430</t>
  </si>
  <si>
    <t>CISSteStdCore ALNG LicSAPk OLV 2Lic C 1Y AP CoreLic</t>
  </si>
  <si>
    <t>9GA-00429</t>
  </si>
  <si>
    <t>CISSteStdCore SNGL SA OLV 2Lic NL 1Y AqY3 AP CoreLic</t>
  </si>
  <si>
    <t>9GA-00402</t>
  </si>
  <si>
    <t>CISSteStdCore SNGL SA OLV 2Lic C 1Y AqY3 AP CoreLic</t>
  </si>
  <si>
    <t>9GA-00401</t>
  </si>
  <si>
    <t>CISSteStdCore SNGL LicSAPk OLV 2Lic NL 1Y AqY3 AP CoreLic</t>
  </si>
  <si>
    <t>9GA-00400</t>
  </si>
  <si>
    <t>CISSteStdCore SNGL LicSAPk OLV 2Lic C 1Y AqY3 AP CoreLic</t>
  </si>
  <si>
    <t>9GA-00399</t>
  </si>
  <si>
    <t>CISSteStdCore SNGL SA OLV 2Lic NL 1Y AqY2 AP CoreLic</t>
  </si>
  <si>
    <t>9GA-00370</t>
  </si>
  <si>
    <t>CISSteStdCore SNGL SA OLV 2Lic C 1Y AqY2 AP CoreLic</t>
  </si>
  <si>
    <t>9GA-00369</t>
  </si>
  <si>
    <t>CISSteStdCore SNGL LicSAPk OLV 2Lic NL 1Y AqY2 AP CoreLic</t>
  </si>
  <si>
    <t>9GA-00368</t>
  </si>
  <si>
    <t>CISSteStdCore SNGL LicSAPk OLV 2Lic C 1Y AqY2 AP CoreLic</t>
  </si>
  <si>
    <t>9GA-00367</t>
  </si>
  <si>
    <t>CISSteStdCore SNGL SA OLV 2Lic NL 1Y AqY1 AP CoreLic</t>
  </si>
  <si>
    <t>9GA-00338</t>
  </si>
  <si>
    <t>CISSteStdCore SNGL SA OLV 2Lic C 1Y AqY1 AP CoreLic</t>
  </si>
  <si>
    <t>9GA-00337</t>
  </si>
  <si>
    <t>CISSteStdCore SNGL LicSAPk OLV 2Lic NL 1Y AqY1 AP CoreLic</t>
  </si>
  <si>
    <t>9GA-00336</t>
  </si>
  <si>
    <t>CISSteStdCore SNGL LicSAPk OLV 2Lic C 1Y AqY1 AP CoreLic</t>
  </si>
  <si>
    <t>9GA-00335</t>
  </si>
  <si>
    <t>CISSteStdCore ALNG LicSAPk OLV 2Lic F 1Y Acdmc AP CoreLic</t>
  </si>
  <si>
    <t>9GA-00330</t>
  </si>
  <si>
    <t>CISSteStdCore ALNG LicSAPk OLV 2Lic E 1Y Acdmc AP CoreLic</t>
  </si>
  <si>
    <t>9GA-00329</t>
  </si>
  <si>
    <t>CISSteStdCore ALNG OLV 2Lic D Each AP CoreLic</t>
  </si>
  <si>
    <t>9GA-00197</t>
  </si>
  <si>
    <t>CISSteStdCore ALNG OLV 2Lic NL Each AP CoreLic</t>
  </si>
  <si>
    <t>9GA-00195</t>
  </si>
  <si>
    <t>CISSteStdCore ALNG OLV 2Lic C Each AP CoreLic</t>
  </si>
  <si>
    <t>9GA-00194</t>
  </si>
  <si>
    <t>CISSteStdCore ALNG OLV 2Lic F Each Acdmc AP CoreLic</t>
  </si>
  <si>
    <t>9GA-00191</t>
  </si>
  <si>
    <t>CISSteStdCore ALNG OLV 2Lic E Each Acdmc AP CoreLic</t>
  </si>
  <si>
    <t>9GA-00190</t>
  </si>
  <si>
    <t>CISSteStdCore LicSAPk OLV 2Lic D 3Y AqY1 AP W/OSysCtrSvrLic CoreLic</t>
  </si>
  <si>
    <t>9GA-00185</t>
  </si>
  <si>
    <t>CISSteStdCore SNGL LicSAPk OLV 2Lic NL 3Y AqY1 AP W/OSysCtrSvrLic Core</t>
  </si>
  <si>
    <t>9GA-00169</t>
  </si>
  <si>
    <t>CISSteStdCore SNGL LicSAPk OLV 2Lic C 3Y AqY1 AP W/OSysCtrSvrLic CoreLic</t>
  </si>
  <si>
    <t>9GA-00168</t>
  </si>
  <si>
    <t>CISSteStdCore LicSAPk OLV 2Lic D 2Y AqY2 AP W/OSysCtrSvrLic CoreLic</t>
  </si>
  <si>
    <t>9GA-00165</t>
  </si>
  <si>
    <t>CISSteStdCore SNGL LicSAPk OLV 2Lic NL 2Y AqY2 AP W/OSysCtrSvrLic Core</t>
  </si>
  <si>
    <t>9GA-00149</t>
  </si>
  <si>
    <t>CISSteStdCore SNGL LicSAPk OLV 2Lic C 2Y AqY2 AP W/OSysCtrSvrLic CoreLic</t>
  </si>
  <si>
    <t>9GA-00148</t>
  </si>
  <si>
    <t>CISSteStdCore LicSAPk OLV 2Lic D 1Y AqY3 AP W/OSysCtrSvrLic CoreLic</t>
  </si>
  <si>
    <t>9GA-00135</t>
  </si>
  <si>
    <t>CISSteStdCore LicSAPk OLV 2Lic D 1Y AqY2 AP W/OSysCtrSvrLic CoreLic</t>
  </si>
  <si>
    <t>9GA-00131</t>
  </si>
  <si>
    <t>CISSteStdCore LicSAPk OLV 2Lic D 1Y AqY1 AP W/OSysCtrSvrLic CoreLic</t>
  </si>
  <si>
    <t>9GA-00127</t>
  </si>
  <si>
    <t>CISSteStdCore SNGL LicSAPk OLV 2Lic NL 1Y AqY3 AP W/OSysCtrSvrLic Core</t>
  </si>
  <si>
    <t>9GA-00111</t>
  </si>
  <si>
    <t>CISSteStdCore SNGL LicSAPk OLV 2Lic C 1Y AqY3 AP W/OSysCtrSvrLic CoreLic</t>
  </si>
  <si>
    <t>9GA-00110</t>
  </si>
  <si>
    <t>CISSteStdCore SNGL LicSAPk OLV 2Lic NL 1Y AqY2 AP W/OSysCtrSvrLic Core</t>
  </si>
  <si>
    <t>9GA-00095</t>
  </si>
  <si>
    <t>CISSteStdCore SNGL LicSAPk OLV 2Lic C 1Y AqY2 AP W/OSysCtrSvrLic CoreLic</t>
  </si>
  <si>
    <t>9GA-00094</t>
  </si>
  <si>
    <t>CISSteStdCore SNGL LicSAPk OLV 2Lic NL 1Y AqY1 AP W/OSysCtrSvrLic Core</t>
  </si>
  <si>
    <t>9GA-00079</t>
  </si>
  <si>
    <t>CISSteStdCore SNGL LicSAPk OLV 2Lic C 1Y AqY1 AP W/OSysCtrSvrLic CoreLic</t>
  </si>
  <si>
    <t>9GA-00078</t>
  </si>
  <si>
    <t>CISSteStdCore ALNG LicSAPk MVL 2Lic CoreLic</t>
  </si>
  <si>
    <t>9GA-00006</t>
  </si>
  <si>
    <t>O365BsnessEssentials ShrdSvr ALNG SubsVL OLV NL 1Mth AP</t>
  </si>
  <si>
    <t>9F5-00002</t>
  </si>
  <si>
    <t>O365BsnessEssentials ShrdSvr SNGL SubsVL OLV NL 1Mth AP</t>
  </si>
  <si>
    <t>9F5-00001</t>
  </si>
  <si>
    <t>O365BsnessPrem ShrdSvr ALNG SubsVL OLV NL 1Mth AP</t>
  </si>
  <si>
    <t>9F4-00002</t>
  </si>
  <si>
    <t>O365BsnessPrem ShrdSvr SNGL SubsVL OLV NL 1Mth AP</t>
  </si>
  <si>
    <t>9F4-00001</t>
  </si>
  <si>
    <t>SysCtrDatactrCore 2016 ALNG MVL 2Lic 3Y CoreLic</t>
  </si>
  <si>
    <t>9EP-00639</t>
  </si>
  <si>
    <t>SysCtrDatactrCore SASU OLV 2Lic D 3Y AqY1 SysCtrSvrStdCore AP CoreLic</t>
  </si>
  <si>
    <t>9EP-00637</t>
  </si>
  <si>
    <t>SysCtrDatactrCore SA OLV 2Lic D 3Y AqY1 AP CoreLic</t>
  </si>
  <si>
    <t>9EP-00636</t>
  </si>
  <si>
    <t>SysCtrDatactrCore LicSAPk OLV 2Lic D 3Y AqY1 AP CoreLic</t>
  </si>
  <si>
    <t>9EP-00635</t>
  </si>
  <si>
    <t>SysCtrDatactrCore SNGL SASU OLV 2Lic NL 3Y AqY1 SysCtrSvrStdCore AP</t>
  </si>
  <si>
    <t>9EP-00577</t>
  </si>
  <si>
    <t>SysCtrDatactrCore SNGL SASU OLV 2Lic C 3Y AqY1 SysCtrSvrStdCore AP</t>
  </si>
  <si>
    <t>9EP-00576</t>
  </si>
  <si>
    <t>SysCtrDatactrCore SNGL SA OLV 2Lic NL 3Y AqY1 AP CoreLic</t>
  </si>
  <si>
    <t>9EP-00575</t>
  </si>
  <si>
    <t>SysCtrDatactrCore SNGL SA OLV 2Lic C 3Y AqY1 AP CoreLic</t>
  </si>
  <si>
    <t>9EP-00574</t>
  </si>
  <si>
    <t>SysCtrDatactrCore SNGL LicSAPk OLV 2Lic NL 3Y AqY1 AP CoreLic</t>
  </si>
  <si>
    <t>9EP-00573</t>
  </si>
  <si>
    <t>SysCtrDatactrCore SNGL LicSAPk OLV 2Lic C 3Y AqY1 AP CoreLic</t>
  </si>
  <si>
    <t>9EP-00572</t>
  </si>
  <si>
    <t>SysCtrDatactrCore SASU OLV 2Lic D 2Y AqY2 SysCtrSvrStdCore AP CoreLic</t>
  </si>
  <si>
    <t>9EP-00565</t>
  </si>
  <si>
    <t>SysCtrDatactrCore SA OLV 2Lic D 2Y AqY2 AP CoreLic</t>
  </si>
  <si>
    <t>9EP-00564</t>
  </si>
  <si>
    <t>SysCtrDatactrCore LicSAPk OLV 2Lic D 2Y AqY2 AP CoreLic</t>
  </si>
  <si>
    <t>9EP-00563</t>
  </si>
  <si>
    <t>SysCtrDatactrCore SNGL SASU OLV 2Lic NL 2Y AqY2 SysCtrSvrStdCore AP</t>
  </si>
  <si>
    <t>9EP-00505</t>
  </si>
  <si>
    <t>SysCtrDatactrCore SNGL SASU OLV 2Lic C 2Y AqY2 SysCtrSvrStdCore AP</t>
  </si>
  <si>
    <t>9EP-00504</t>
  </si>
  <si>
    <t>SysCtrDatactrCore SNGL SA OLV 2Lic NL 2Y AqY2 AP CoreLic</t>
  </si>
  <si>
    <t>9EP-00503</t>
  </si>
  <si>
    <t>SysCtrDatactrCore SNGL SA OLV 2Lic C 2Y AqY2 AP CoreLic</t>
  </si>
  <si>
    <t>9EP-00502</t>
  </si>
  <si>
    <t>SysCtrDatactrCore SNGL LicSAPk OLV 2Lic NL 2Y AqY2 AP CoreLic</t>
  </si>
  <si>
    <t>9EP-00501</t>
  </si>
  <si>
    <t>SysCtrDatactrCore SNGL LicSAPk OLV 2Lic C 2Y AqY2 AP CoreLic</t>
  </si>
  <si>
    <t>9EP-00500</t>
  </si>
  <si>
    <t>SysCtrDatactrCore 2016 ALNG MVL 2Lic 1Y CoreLic</t>
  </si>
  <si>
    <t>9EP-00493</t>
  </si>
  <si>
    <t>SysCtrDatactrCore ALNG SASU OLV 2Lic D 1Y SysCtrSvrStdCore AP CoreLic</t>
  </si>
  <si>
    <t>9EP-00475</t>
  </si>
  <si>
    <t>SysCtrDatactrCore ALNG LicSAPk OLV 2Lic D 1Y AP CoreLic</t>
  </si>
  <si>
    <t>9EP-00474</t>
  </si>
  <si>
    <t>SysCtrDatactrCore SASU OLV 2Lic D 1Y AqY3 SysCtrSvrStdCore AP CoreLic</t>
  </si>
  <si>
    <t>9EP-00471</t>
  </si>
  <si>
    <t>SysCtrDatactrCore SA OLV 2Lic D 1Y AqY3 AP CoreLic</t>
  </si>
  <si>
    <t>9EP-00470</t>
  </si>
  <si>
    <t>SysCtrDatactrCore LicSAPk OLV 2Lic D 1Y AqY3 AP CoreLic</t>
  </si>
  <si>
    <t>9EP-00469</t>
  </si>
  <si>
    <t>SysCtrDatactrCore SASU OLV 2Lic D 1Y AqY2 SysCtrSvrStdCore AP CoreLic</t>
  </si>
  <si>
    <t>9EP-00459</t>
  </si>
  <si>
    <t>SysCtrDatactrCore SA OLV 2Lic D 1Y AqY2 AP CoreLic</t>
  </si>
  <si>
    <t>9EP-00458</t>
  </si>
  <si>
    <t>SysCtrDatactrCore LicSAPk OLV 2Lic D 1Y AqY2 AP CoreLic</t>
  </si>
  <si>
    <t>9EP-00457</t>
  </si>
  <si>
    <t>SysCtrDatactrCore SASU OLV 2Lic D 1Y AqY1 SysCtrSvrStdCore AP CoreLic</t>
  </si>
  <si>
    <t>9EP-00447</t>
  </si>
  <si>
    <t>SysCtrDatactrCore SA OLV 2Lic D 1Y AqY1 AP CoreLic</t>
  </si>
  <si>
    <t>9EP-00446</t>
  </si>
  <si>
    <t>SysCtrDatactrCore LicSAPk OLV 2Lic D 1Y AqY1 AP CoreLic</t>
  </si>
  <si>
    <t>9EP-00445</t>
  </si>
  <si>
    <t>SysCtrDatactrCore ALNG SASU OLV 2Lic NL 1Y SysCtrSvrStdCore AP CoreLic</t>
  </si>
  <si>
    <t>9EP-00435</t>
  </si>
  <si>
    <t>SysCtrDatactrCore ALNG SASU OLV 2Lic C 1Y SysCtrSvrStdCore AP CoreLic</t>
  </si>
  <si>
    <t>9EP-00434</t>
  </si>
  <si>
    <t>SysCtrDatactrCore ALNG LicSAPk OLV 2Lic NL 1Y AP CoreLic</t>
  </si>
  <si>
    <t>9EP-00433</t>
  </si>
  <si>
    <t>SysCtrDatactrCore ALNG LicSAPk OLV 2Lic C 1Y AP CoreLic</t>
  </si>
  <si>
    <t>9EP-00432</t>
  </si>
  <si>
    <t>SysCtrDatactrCore SNGL SASU OLV 2Lic NL 1Y AqY3 SysCtrSvrStdCore AP</t>
  </si>
  <si>
    <t>9EP-00379</t>
  </si>
  <si>
    <t>SysCtrDatactrCore SNGL SASU OLV 2Lic C 1Y AqY3 SysCtrSvrStdCore AP</t>
  </si>
  <si>
    <t>9EP-00378</t>
  </si>
  <si>
    <t>SysCtrDatactrCore SNGL SA OLV 2Lic NL 1Y AqY3 AP CoreLic</t>
  </si>
  <si>
    <t>9EP-00377</t>
  </si>
  <si>
    <t>SysCtrDatactrCore SNGL SA OLV 2Lic C 1Y AqY3 AP CoreLic</t>
  </si>
  <si>
    <t>9EP-00376</t>
  </si>
  <si>
    <t>SysCtrDatactrCore SNGL LicSAPk OLV 2Lic NL 1Y AqY3 AP CoreLic</t>
  </si>
  <si>
    <t>9EP-00375</t>
  </si>
  <si>
    <t>SysCtrDatactrCore SNGL LicSAPk OLV 2Lic C 1Y AqY3 AP CoreLic</t>
  </si>
  <si>
    <t>9EP-00374</t>
  </si>
  <si>
    <t>SysCtrDatactrCore SNGL SASU OLV 2Lic NL 1Y AqY2 SysCtrSvrStdCore AP</t>
  </si>
  <si>
    <t>9EP-00319</t>
  </si>
  <si>
    <t>SysCtrDatactrCore SNGL SASU OLV 2Lic C 1Y AqY2 SysCtrSvrStdCore AP</t>
  </si>
  <si>
    <t>9EP-00318</t>
  </si>
  <si>
    <t>SysCtrDatactrCore SNGL SA OLV 2Lic NL 1Y AqY2 AP CoreLic</t>
  </si>
  <si>
    <t>9EP-00317</t>
  </si>
  <si>
    <t>SysCtrDatactrCore SNGL SA OLV 2Lic C 1Y AqY2 AP CoreLic</t>
  </si>
  <si>
    <t>9EP-00316</t>
  </si>
  <si>
    <t>SysCtrDatactrCore SNGL LicSAPk OLV 2Lic NL 1Y AqY2 AP CoreLic</t>
  </si>
  <si>
    <t>9EP-00315</t>
  </si>
  <si>
    <t>SysCtrDatactrCore SNGL LicSAPk OLV 2Lic C 1Y AqY2 AP CoreLic</t>
  </si>
  <si>
    <t>9EP-00314</t>
  </si>
  <si>
    <t>SysCtrDatactrCore SNGL SASU OLV 2Lic NL 1Y AqY1 SysCtrSvrStdCore AP</t>
  </si>
  <si>
    <t>9EP-00259</t>
  </si>
  <si>
    <t>SysCtrDatactrCore SNGL SASU OLV 2Lic C 1Y AqY1 SysCtrSvrStdCore AP</t>
  </si>
  <si>
    <t>9EP-00258</t>
  </si>
  <si>
    <t>SysCtrDatactrCore SNGL SA OLV 2Lic NL 1Y AqY1 AP CoreLic</t>
  </si>
  <si>
    <t>9EP-00257</t>
  </si>
  <si>
    <t>SysCtrDatactrCore SNGL SA OLV 2Lic C 1Y AqY1 AP CoreLic</t>
  </si>
  <si>
    <t>9EP-00256</t>
  </si>
  <si>
    <t>SysCtrDatactrCore SNGL LicSAPk OLV 2Lic NL 1Y AqY1 AP CoreLic</t>
  </si>
  <si>
    <t>9EP-00255</t>
  </si>
  <si>
    <t>SysCtrDatactrCore SNGL LicSAPk OLV 2Lic C 1Y AqY1 AP CoreLic</t>
  </si>
  <si>
    <t>9EP-00254</t>
  </si>
  <si>
    <t>SysCtrDatactrCore ALNG SASU OLV 2Lic F 1Y Acdmc SysCtrSvrStdCore AP</t>
  </si>
  <si>
    <t>9EP-00247</t>
  </si>
  <si>
    <t>SysCtrDatactrCore ALNG SASU OLV 2Lic E 1Y Acdmc SysCtrSvrStdCore AP</t>
  </si>
  <si>
    <t>9EP-00246</t>
  </si>
  <si>
    <t>SysCtrDatactrCore ALNG LicSAPk OLV 2Lic F 1Y Acdmc AP CoreLic</t>
  </si>
  <si>
    <t>9EP-00245</t>
  </si>
  <si>
    <t>SysCtrDatactrCore ALNG LicSAPk OLV 2Lic E 1Y Acdmc AP CoreLic</t>
  </si>
  <si>
    <t>9EP-00244</t>
  </si>
  <si>
    <t>SysCtrDatactrCore ALNG SASU MVL 2Lic SysCtrSvrStdCore CoreLic</t>
  </si>
  <si>
    <t>9EP-00209</t>
  </si>
  <si>
    <t>SysCtrDatactrCore 2016 ALNG OLV 2Lic D Each AP CoreLic</t>
  </si>
  <si>
    <t>9EP-00052</t>
  </si>
  <si>
    <t>SysCtrDatactrCore 2016 ALNG OLV 2Lic NL Each AP CoreLic</t>
  </si>
  <si>
    <t>9EP-00050</t>
  </si>
  <si>
    <t>SysCtrDatactrCore 2016 ALNG OLV 2Lic C Each AP CoreLic</t>
  </si>
  <si>
    <t>9EP-00049</t>
  </si>
  <si>
    <t>SysCtrDatactrCore 2016 ALNG OLV 2Lic F Each Acdmc AP CoreLic</t>
  </si>
  <si>
    <t>9EP-00046</t>
  </si>
  <si>
    <t>SysCtrDatactrCore 2016 ALNG OLV 2Lic E Each Acdmc AP CoreLic</t>
  </si>
  <si>
    <t>9EP-00045</t>
  </si>
  <si>
    <t>SysCtrDatactrCore ALNG LicSAPk MVL 2Lic CoreLic</t>
  </si>
  <si>
    <t>9EP-00037</t>
  </si>
  <si>
    <t>SysCtrStdCore ALNG LicSAPk MVL 2Lic CoreLic</t>
  </si>
  <si>
    <t>9EN-00494</t>
  </si>
  <si>
    <t>SysCtrStdCore 2016 ALNG MVL 2Lic 3Y CoreLic</t>
  </si>
  <si>
    <t>9EN-00489</t>
  </si>
  <si>
    <t>SysCtrStdCore SA OLV 2Lic D 3Y AqY1 AP CoreLic</t>
  </si>
  <si>
    <t>9EN-00487</t>
  </si>
  <si>
    <t>SysCtrStdCore LicSAPk OLV 2Lic D 3Y AqY1 AP CoreLic</t>
  </si>
  <si>
    <t>9EN-00486</t>
  </si>
  <si>
    <t>SysCtrStdCore SNGL SA OLV 2Lic NL 3Y AqY1 AP CoreLic</t>
  </si>
  <si>
    <t>9EN-00447</t>
  </si>
  <si>
    <t>SysCtrStdCore SNGL SA OLV 2Lic C 3Y AqY1 AP CoreLic</t>
  </si>
  <si>
    <t>9EN-00446</t>
  </si>
  <si>
    <t>SysCtrStdCore SNGL LicSAPk OLV 2Lic NL 3Y AqY1 AP CoreLic</t>
  </si>
  <si>
    <t>9EN-00445</t>
  </si>
  <si>
    <t>SysCtrStdCore SNGL LicSAPk OLV 2Lic C 3Y AqY1 AP CoreLic</t>
  </si>
  <si>
    <t>9EN-00444</t>
  </si>
  <si>
    <t>SysCtrStdCore SA OLV 2Lic D 2Y AqY2 AP CoreLic</t>
  </si>
  <si>
    <t>9EN-00439</t>
  </si>
  <si>
    <t>SysCtrStdCore LicSAPk OLV 2Lic D 2Y AqY2 AP CoreLic</t>
  </si>
  <si>
    <t>9EN-00438</t>
  </si>
  <si>
    <t>SysCtrStdCore SNGL SA OLV 2Lic NL 2Y AqY2 AP CoreLic</t>
  </si>
  <si>
    <t>9EN-00399</t>
  </si>
  <si>
    <t>SysCtrStdCore SNGL SA OLV 2Lic C 2Y AqY2 AP CoreLic</t>
  </si>
  <si>
    <t>9EN-00398</t>
  </si>
  <si>
    <t>SysCtrStdCore SNGL LicSAPk OLV 2Lic NL 2Y AqY2 AP CoreLic</t>
  </si>
  <si>
    <t>9EN-00397</t>
  </si>
  <si>
    <t>SysCtrStdCore SNGL LicSAPk OLV 2Lic C 2Y AqY2 AP CoreLic</t>
  </si>
  <si>
    <t>9EN-00396</t>
  </si>
  <si>
    <t>SysCtrStdCore 2016 ALNG MVL 2Lic 1Y CoreLic</t>
  </si>
  <si>
    <t>9EN-00391</t>
  </si>
  <si>
    <t>SysCtrStdCore ALNG LicSAPk OLV 2Lic D 1Y AP CoreLic</t>
  </si>
  <si>
    <t>9EN-00373</t>
  </si>
  <si>
    <t>SysCtrStdCore SA OLV 2Lic D 1Y AqY3 AP CoreLic</t>
  </si>
  <si>
    <t>9EN-00371</t>
  </si>
  <si>
    <t>SysCtrStdCore LicSAPk OLV 2Lic D 1Y AqY3 AP CoreLic</t>
  </si>
  <si>
    <t>9EN-00370</t>
  </si>
  <si>
    <t>SysCtrStdCore SA OLV 2Lic D 1Y AqY2 AP CoreLic</t>
  </si>
  <si>
    <t>9EN-00363</t>
  </si>
  <si>
    <t>SysCtrStdCore LicSAPk OLV 2Lic D 1Y AqY2 AP CoreLic</t>
  </si>
  <si>
    <t>9EN-00362</t>
  </si>
  <si>
    <t>SysCtrStdCore SA OLV 2Lic D 1Y AqY1 AP CoreLic</t>
  </si>
  <si>
    <t>9EN-00355</t>
  </si>
  <si>
    <t>SysCtrStdCore LicSAPk OLV 2Lic D 1Y AqY1 AP CoreLic</t>
  </si>
  <si>
    <t>9EN-00354</t>
  </si>
  <si>
    <t>SysCtrStdCore ALNG LicSAPk OLV 2Lic NL 1Y AP CoreLic</t>
  </si>
  <si>
    <t>9EN-00347</t>
  </si>
  <si>
    <t>SysCtrStdCore ALNG LicSAPk OLV 2Lic C 1Y AP CoreLic</t>
  </si>
  <si>
    <t>9EN-00346</t>
  </si>
  <si>
    <t>SysCtrStdCore SNGL SA OLV 2Lic NL 1Y AqY3 AP CoreLic</t>
  </si>
  <si>
    <t>9EN-00311</t>
  </si>
  <si>
    <t>SysCtrStdCore SNGL SA OLV 2Lic C 1Y AqY3 AP CoreLic</t>
  </si>
  <si>
    <t>9EN-00310</t>
  </si>
  <si>
    <t>SysCtrStdCore SNGL LicSAPk OLV 2Lic NL 1Y AqY3 AP CoreLic</t>
  </si>
  <si>
    <t>9EN-00309</t>
  </si>
  <si>
    <t>SysCtrStdCore SNGL LicSAPk OLV 2Lic C 1Y AqY3 AP CoreLic</t>
  </si>
  <si>
    <t>9EN-00308</t>
  </si>
  <si>
    <t>SysCtrStdCore SNGL SA OLV 2Lic NL 1Y AqY2 AP CoreLic</t>
  </si>
  <si>
    <t>9EN-00271</t>
  </si>
  <si>
    <t>SysCtrStdCore SNGL SA OLV 2Lic C 1Y AqY2 AP CoreLic</t>
  </si>
  <si>
    <t>9EN-00270</t>
  </si>
  <si>
    <t>SysCtrStdCore SNGL LicSAPk OLV 2Lic NL 1Y AqY2 AP CoreLic</t>
  </si>
  <si>
    <t>9EN-00269</t>
  </si>
  <si>
    <t>SysCtrStdCore SNGL LicSAPk OLV 2Lic C 1Y AqY2 AP CoreLic</t>
  </si>
  <si>
    <t>9EN-00268</t>
  </si>
  <si>
    <t>SysCtrStdCore SNGL SA OLV 2Lic NL 1Y AqY1 AP CoreLic</t>
  </si>
  <si>
    <t>9EN-00231</t>
  </si>
  <si>
    <t>SysCtrStdCore SNGL SA OLV 2Lic C 1Y AqY1 AP CoreLic</t>
  </si>
  <si>
    <t>9EN-00230</t>
  </si>
  <si>
    <t>SysCtrStdCore SNGL LicSAPk OLV 2Lic NL 1Y AqY1 AP CoreLic</t>
  </si>
  <si>
    <t>9EN-00229</t>
  </si>
  <si>
    <t>SysCtrStdCore SNGL LicSAPk OLV 2Lic C 1Y AqY1 AP CoreLic</t>
  </si>
  <si>
    <t>9EN-00228</t>
  </si>
  <si>
    <t>SysCtrStdCore ALNG LicSAPk OLV 2Lic F 1Y Acdmc AP CoreLic</t>
  </si>
  <si>
    <t>9EN-00223</t>
  </si>
  <si>
    <t>SysCtrStdCore ALNG LicSAPk OLV 2Lic E 1Y Acdmc AP CoreLic</t>
  </si>
  <si>
    <t>9EN-00222</t>
  </si>
  <si>
    <t>SysCtrStdCore 2016 ALNG OLV 2Lic D Each AP CoreLic</t>
  </si>
  <si>
    <t>9EN-00046</t>
  </si>
  <si>
    <t>SysCtrStdCore 2016 ALNG OLV 2Lic NL Each AP CoreLic</t>
  </si>
  <si>
    <t>9EN-00044</t>
  </si>
  <si>
    <t>SysCtrStdCore 2016 ALNG OLV 2Lic C Each AP CoreLic</t>
  </si>
  <si>
    <t>9EN-00043</t>
  </si>
  <si>
    <t>SysCtrStdCore 2016 ALNG OLV 2Lic F Each Acdmc AP CoreLic</t>
  </si>
  <si>
    <t>9EN-00040</t>
  </si>
  <si>
    <t>SysCtrStdCore 2016 ALNG OLV 2Lic E Each Acdmc AP CoreLic</t>
  </si>
  <si>
    <t>9EN-00039</t>
  </si>
  <si>
    <t>WinSvrSTDCore ALNG LicSAPk MVL 2Lic CoreLic</t>
  </si>
  <si>
    <t>9EM-00562</t>
  </si>
  <si>
    <t>WinSvrSTDCore 2016 ALNG MVL 2Lic 3Y CoreLic</t>
  </si>
  <si>
    <t>9EM-00561</t>
  </si>
  <si>
    <t>WinSvrSTDCore SA OLV 2Lic D 3Y AqY1 AP CoreLic</t>
  </si>
  <si>
    <t>9EM-00559</t>
  </si>
  <si>
    <t>WinSvrSTDCore LicSAPk OLV 2Lic D 3Y AqY1 AP CoreLic</t>
  </si>
  <si>
    <t>9EM-00558</t>
  </si>
  <si>
    <t>WinSvrSTDCore SNGL SA OLV 2Lic NL 3Y AqY1 AP CoreLic</t>
  </si>
  <si>
    <t>9EM-00519</t>
  </si>
  <si>
    <t>WinSvrSTDCore SNGL SA OLV 2Lic C 3Y AqY1 AP CoreLic</t>
  </si>
  <si>
    <t>9EM-00518</t>
  </si>
  <si>
    <t>WinSvrSTDCore SNGL LicSAPk OLV 2Lic NL 3Y AqY1 AP CoreLic</t>
  </si>
  <si>
    <t>9EM-00517</t>
  </si>
  <si>
    <t>WinSvrSTDCore SNGL LicSAPk OLV 2Lic C 3Y AqY1 AP CoreLic</t>
  </si>
  <si>
    <t>9EM-00516</t>
  </si>
  <si>
    <t>WinSvrSTDCore SA OLV 2Lic D 2Y AqY2 AP CoreLic</t>
  </si>
  <si>
    <t>9EM-00511</t>
  </si>
  <si>
    <t>WinSvrSTDCore LicSAPk OLV 2Lic D 2Y AqY2 AP CoreLic</t>
  </si>
  <si>
    <t>9EM-00510</t>
  </si>
  <si>
    <t>WinSvrSTDCore SNGL SA OLV 2Lic NL 2Y AqY2 AP CoreLic</t>
  </si>
  <si>
    <t>9EM-00471</t>
  </si>
  <si>
    <t>WinSvrSTDCore SNGL SA OLV 2Lic C 2Y AqY2 AP CoreLic</t>
  </si>
  <si>
    <t>9EM-00470</t>
  </si>
  <si>
    <t>WinSvrSTDCore SNGL LicSAPk OLV 2Lic NL 2Y AqY2 AP CoreLic</t>
  </si>
  <si>
    <t>9EM-00469</t>
  </si>
  <si>
    <t>WinSvrSTDCore SNGL LicSAPk OLV 2Lic C 2Y AqY2 AP CoreLic</t>
  </si>
  <si>
    <t>9EM-00468</t>
  </si>
  <si>
    <t>WinSvrSTDCore 2016 ALNG MVL 2Lic 1Y CoreLic</t>
  </si>
  <si>
    <t>9EM-00463</t>
  </si>
  <si>
    <t>WinSvrSTDCore ALNG LicSAPk OLV 2Lic D 1Y AP CoreLic</t>
  </si>
  <si>
    <t>9EM-00445</t>
  </si>
  <si>
    <t>WinSvrSTDCore SA OLV 2Lic D 1Y AqY3 AP CoreLic</t>
  </si>
  <si>
    <t>9EM-00443</t>
  </si>
  <si>
    <t>WinSvrSTDCore LicSAPk OLV 2Lic D 1Y AqY3 AP CoreLic</t>
  </si>
  <si>
    <t>9EM-00442</t>
  </si>
  <si>
    <t>WinSvrSTDCore SA OLV 2Lic D 1Y AqY2 AP CoreLic</t>
  </si>
  <si>
    <t>9EM-00435</t>
  </si>
  <si>
    <t>WinSvrSTDCore LicSAPk OLV 2Lic D 1Y AqY2 AP CoreLic</t>
  </si>
  <si>
    <t>9EM-00434</t>
  </si>
  <si>
    <t>WinSvrSTDCore SA OLV 2Lic D 1Y AqY1 AP CoreLic</t>
  </si>
  <si>
    <t>9EM-00427</t>
  </si>
  <si>
    <t>WinSvrSTDCore LicSAPk OLV 2Lic D 1Y AqY1 AP CoreLic</t>
  </si>
  <si>
    <t>9EM-00426</t>
  </si>
  <si>
    <t>WinSvrSTDCore ALNG LicSAPk OLV 2Lic NL 1Y AP CoreLic</t>
  </si>
  <si>
    <t>9EM-00419</t>
  </si>
  <si>
    <t>WinSvrSTDCore ALNG LicSAPk OLV 2Lic C 1Y AP CoreLic</t>
  </si>
  <si>
    <t>9EM-00418</t>
  </si>
  <si>
    <t>WinSvrSTDCore SNGL SA OLV 2Lic NL 1Y AqY3 AP CoreLic</t>
  </si>
  <si>
    <t>9EM-00383</t>
  </si>
  <si>
    <t>WinSvrSTDCore SNGL SA OLV 2Lic C 1Y AqY3 AP CoreLic</t>
  </si>
  <si>
    <t>9EM-00382</t>
  </si>
  <si>
    <t>WinSvrSTDCore SNGL LicSAPk OLV 2Lic NL 1Y AqY3 AP CoreLic</t>
  </si>
  <si>
    <t>9EM-00381</t>
  </si>
  <si>
    <t>WinSvrSTDCore SNGL LicSAPk OLV 2Lic C 1Y AqY3 AP CoreLic</t>
  </si>
  <si>
    <t>9EM-00380</t>
  </si>
  <si>
    <t>WinSvrSTDCore SNGL SA OLV 2Lic NL 1Y AqY2 AP CoreLic</t>
  </si>
  <si>
    <t>9EM-00343</t>
  </si>
  <si>
    <t>WinSvrSTDCore SNGL SA OLV 2Lic C 1Y AqY2 AP CoreLic</t>
  </si>
  <si>
    <t>9EM-00342</t>
  </si>
  <si>
    <t>WinSvrSTDCore SNGL LicSAPk OLV 2Lic NL 1Y AqY2 AP CoreLic</t>
  </si>
  <si>
    <t>9EM-00341</t>
  </si>
  <si>
    <t>WinSvrSTDCore SNGL LicSAPk OLV 2Lic C 1Y AqY2 AP CoreLic</t>
  </si>
  <si>
    <t>9EM-00340</t>
  </si>
  <si>
    <t>WinSvrSTDCore SNGL SA OLV 2Lic NL 1Y AqY1 AP CoreLic</t>
  </si>
  <si>
    <t>9EM-00303</t>
  </si>
  <si>
    <t>WinSvrSTDCore SNGL SA OLV 2Lic C 1Y AqY1 AP CoreLic</t>
  </si>
  <si>
    <t>9EM-00302</t>
  </si>
  <si>
    <t>WinSvrSTDCore SNGL LicSAPk OLV 2Lic NL 1Y AqY1 AP CoreLic</t>
  </si>
  <si>
    <t>9EM-00301</t>
  </si>
  <si>
    <t>WinSvrSTDCore SNGL LicSAPk OLV 2Lic C 1Y AqY1 AP CoreLic</t>
  </si>
  <si>
    <t>9EM-00300</t>
  </si>
  <si>
    <t>WinSvrSTDCore ALNG LicSAPk OLV 2Lic F 1Y Acdmc AP CoreLic</t>
  </si>
  <si>
    <t>9EM-00295</t>
  </si>
  <si>
    <t>WinSvrSTDCore ALNG LicSAPk OLV 2Lic E 1Y Acdmc AP CoreLic</t>
  </si>
  <si>
    <t>9EM-00294</t>
  </si>
  <si>
    <t>WinSvrSTDCore 2016 ALNG OLV 2Lic D Each AP CoreLic</t>
  </si>
  <si>
    <t>9EM-00046</t>
  </si>
  <si>
    <t>WinSvrSTDCore 2016 ALNG OLV 2Lic NL Each AP CoreLic</t>
  </si>
  <si>
    <t>9EM-00044</t>
  </si>
  <si>
    <t>WinSvrSTDCore 2016 ALNG OLV 2Lic C Each AP CoreLic</t>
  </si>
  <si>
    <t>9EM-00043</t>
  </si>
  <si>
    <t>WinSvrSTDCore 2016 ALNG OLV 2Lic F Each Acdmc AP CoreLic</t>
  </si>
  <si>
    <t>9EM-00040</t>
  </si>
  <si>
    <t>WinSvrSTDCore 2016 ALNG OLV 2Lic E Each Acdmc AP CoreLic</t>
  </si>
  <si>
    <t>9EM-00039</t>
  </si>
  <si>
    <t>WinSvrDCCore SASU OLV 2Lic D 3Y AqY1 WinSvrStdCore AP SAStpUpPromo</t>
  </si>
  <si>
    <t>9EA-00831</t>
  </si>
  <si>
    <t>WinSvrDCCore SNGL SASU OLV 2LicNL 3Y AqY1 WinSvrStdCore AP SAStpUpPromo</t>
  </si>
  <si>
    <t>9EA-00811</t>
  </si>
  <si>
    <t>WinSvrDCCore SNGL SASU OLV 2Lic C 3Y AqY1 WinSvrStdCore AP SAStpUpPromo</t>
  </si>
  <si>
    <t>9EA-00810</t>
  </si>
  <si>
    <t>WinSvrDCCore SASU OLV 2Lic D 2Y AqY2 WinSvrStdCore AP SAStpUpPromo</t>
  </si>
  <si>
    <t>9EA-00807</t>
  </si>
  <si>
    <t>WinSvrDCCore SNGL SASU OLV 2LicNL 2Y AqY2 WinSvrStdCore AP SAStpUpPromo</t>
  </si>
  <si>
    <t>9EA-00787</t>
  </si>
  <si>
    <t>WinSvrDCCore SNGL SASU OLV 2Lic C 2Y AqY2 WinSvrStdCore AP SAStpUpPromo</t>
  </si>
  <si>
    <t>9EA-00786</t>
  </si>
  <si>
    <t>WinSvrDCCore SASU OLV 2Lic D 1Y AqY3 WinSvrStdCore AP SAStpUpPromo</t>
  </si>
  <si>
    <t>9EA-00783</t>
  </si>
  <si>
    <t>WinSvrDCCore SASU OLV 2Lic D 1Y AqY2 WinSvrStdCore AP SAStpUpPromo</t>
  </si>
  <si>
    <t>9EA-00779</t>
  </si>
  <si>
    <t>WinSvrDCCore SASU OLV 2Lic D 1Y AqY1 WinSvrStdCore AP SAStpUpPromo</t>
  </si>
  <si>
    <t>9EA-00775</t>
  </si>
  <si>
    <t>WinSvrDCCore SNGL SASU OLV 2LicNL 1Y AqY3 WinSvrStdCore AP SAStpUpPromo</t>
  </si>
  <si>
    <t>9EA-00755</t>
  </si>
  <si>
    <t>WinSvrDCCore SNGL SASU OLV 2Lic C 1Y AqY3 WinSvrStdCore AP SAStpUpPromo</t>
  </si>
  <si>
    <t>9EA-00754</t>
  </si>
  <si>
    <t>WinSvrDCCore SNGL SASU OLV 2LicNL 1Y AqY2 WinSvrStdCore AP SAStpUpPromo</t>
  </si>
  <si>
    <t>9EA-00735</t>
  </si>
  <si>
    <t>WinSvrDCCore SNGL SASU OLV 2Lic C 1Y AqY2 WinSvrStdCore AP SAStpUpPromo</t>
  </si>
  <si>
    <t>9EA-00734</t>
  </si>
  <si>
    <t>WinSvrDCCore SNGL SASU OLV 2LicNL 1Y AqY1 WinSvrStdCore AP SAStpUpPromo</t>
  </si>
  <si>
    <t>9EA-00715</t>
  </si>
  <si>
    <t>WinSvrDCCore SNGL SASU OLV 2Lic C 1Y AqY1 WinSvrStdCore AP SAStpUpPromo</t>
  </si>
  <si>
    <t>9EA-00714</t>
  </si>
  <si>
    <t>WinSvrDCCore 2016 ALNG MVL 2Lic 3Y CoreLic</t>
  </si>
  <si>
    <t>9EA-00709</t>
  </si>
  <si>
    <t>WinSvrDCCore SASU OLV 2Lic D 3Y AqY1 WinSvrStdCore AP CoreLic</t>
  </si>
  <si>
    <t>9EA-00707</t>
  </si>
  <si>
    <t>WinSvrDCCore SA OLV 2Lic D 3Y AqY1 AP CoreLic</t>
  </si>
  <si>
    <t>9EA-00706</t>
  </si>
  <si>
    <t>WinSvrDCCore LicSAPk OLV 2Lic D 3Y AqY1 AP CoreLic</t>
  </si>
  <si>
    <t>9EA-00705</t>
  </si>
  <si>
    <t>WinSvrDCCore SNGL SASU OLV 2Lic NL 3Y AqY1 WinSvrStdCore AP CoreLic</t>
  </si>
  <si>
    <t>9EA-00647</t>
  </si>
  <si>
    <t>WinSvrDCCore SNGL SASU OLV 2Lic C 3Y AqY1 WinSvrStdCore AP CoreLic</t>
  </si>
  <si>
    <t>9EA-00646</t>
  </si>
  <si>
    <t>WinSvrDCCore SNGL SA OLV 2Lic NL 3Y AqY1 AP CoreLic</t>
  </si>
  <si>
    <t>9EA-00645</t>
  </si>
  <si>
    <t>WinSvrDCCore SNGL SA OLV 2Lic C 3Y AqY1 AP CoreLic</t>
  </si>
  <si>
    <t>9EA-00644</t>
  </si>
  <si>
    <t>WinSvrDCCore SNGL LicSAPk OLV 2Lic NL 3Y AqY1 AP CoreLic</t>
  </si>
  <si>
    <t>9EA-00643</t>
  </si>
  <si>
    <t>WinSvrDCCore SNGL LicSAPk OLV 2Lic C 3Y AqY1 AP CoreLic</t>
  </si>
  <si>
    <t>9EA-00642</t>
  </si>
  <si>
    <t>WinSvrDCCore SASU OLV 2Lic D 2Y AqY2 WinSvrStdCore AP CoreLic</t>
  </si>
  <si>
    <t>9EA-00635</t>
  </si>
  <si>
    <t>WinSvrDCCore SA OLV 2Lic D 2Y AqY2 AP CoreLic</t>
  </si>
  <si>
    <t>9EA-00634</t>
  </si>
  <si>
    <t>WinSvrDCCore LicSAPk OLV 2Lic D 2Y AqY2 AP CoreLic</t>
  </si>
  <si>
    <t>9EA-00633</t>
  </si>
  <si>
    <t>WinSvrDCCore SNGL SASU OLV 2Lic NL 2Y AqY2 WinSvrStdCore AP CoreLic</t>
  </si>
  <si>
    <t>9EA-00575</t>
  </si>
  <si>
    <t>WinSvrDCCore SNGL SASU OLV 2Lic C 2Y AqY2 WinSvrStdCore AP CoreLic</t>
  </si>
  <si>
    <t>9EA-00574</t>
  </si>
  <si>
    <t>WinSvrDCCore SNGL SA OLV 2Lic NL 2Y AqY2 AP CoreLic</t>
  </si>
  <si>
    <t>9EA-00573</t>
  </si>
  <si>
    <t>WinSvrDCCore SNGL SA OLV 2Lic C 2Y AqY2 AP CoreLic</t>
  </si>
  <si>
    <t>9EA-00572</t>
  </si>
  <si>
    <t>WinSvrDCCore SNGL LicSAPk OLV 2Lic NL 2Y AqY2 AP CoreLic</t>
  </si>
  <si>
    <t>9EA-00571</t>
  </si>
  <si>
    <t>WinSvrDCCore SNGL LicSAPk OLV 2Lic C 2Y AqY2 AP CoreLic</t>
  </si>
  <si>
    <t>9EA-00570</t>
  </si>
  <si>
    <t>WinSvrDCCore 2016 ALNG MVL 2Lic 1Y CoreLic</t>
  </si>
  <si>
    <t>9EA-00563</t>
  </si>
  <si>
    <t>WinSvrDCCore ALNG SASU OLV 2Lic D 1Y WinSvrStdCore AP CoreLic</t>
  </si>
  <si>
    <t>9EA-00545</t>
  </si>
  <si>
    <t>WinSvrDCCore ALNG LicSAPk OLV 2Lic D 1Y AP CoreLic</t>
  </si>
  <si>
    <t>9EA-00544</t>
  </si>
  <si>
    <t>WinSvrDCCore SASU OLV 2Lic D 1Y AqY3 WinSvrStdCore AP CoreLic</t>
  </si>
  <si>
    <t>9EA-00541</t>
  </si>
  <si>
    <t>WinSvrDCCore SA OLV 2Lic D 1Y AqY3 AP CoreLic</t>
  </si>
  <si>
    <t>9EA-00540</t>
  </si>
  <si>
    <t>WinSvrDCCore LicSAPk OLV 2Lic D 1Y AqY3 AP CoreLic</t>
  </si>
  <si>
    <t>9EA-00539</t>
  </si>
  <si>
    <t>WinSvrDCCore SASU OLV 2Lic D 1Y AqY2 WinSvrStdCore AP CoreLic</t>
  </si>
  <si>
    <t>9EA-00529</t>
  </si>
  <si>
    <t>WinSvrDCCore SA OLV 2Lic D 1Y AqY2 AP CoreLic</t>
  </si>
  <si>
    <t>9EA-00528</t>
  </si>
  <si>
    <t>WinSvrDCCore LicSAPk OLV 2Lic D 1Y AqY2 AP CoreLic</t>
  </si>
  <si>
    <t>9EA-00527</t>
  </si>
  <si>
    <t>WinSvrDCCore SASU OLV 2Lic D 1Y AqY1 WinSvrStdCore AP CoreLic</t>
  </si>
  <si>
    <t>9EA-00517</t>
  </si>
  <si>
    <t>WinSvrDCCore SA OLV 2Lic D 1Y AqY1 AP CoreLic</t>
  </si>
  <si>
    <t>9EA-00516</t>
  </si>
  <si>
    <t>WinSvrDCCore LicSAPk OLV 2Lic D 1Y AqY1 AP CoreLic</t>
  </si>
  <si>
    <t>9EA-00515</t>
  </si>
  <si>
    <t>WinSvrDCCore ALNG SASU OLV 2Lic NL 1Y WinSvrStdCore AP CoreLic</t>
  </si>
  <si>
    <t>9EA-00505</t>
  </si>
  <si>
    <t>WinSvrDCCore ALNG SASU OLV 2Lic C 1Y WinSvrStdCore AP CoreLic</t>
  </si>
  <si>
    <t>9EA-00504</t>
  </si>
  <si>
    <t>WinSvrDCCore ALNG LicSAPk OLV 2Lic NL 1Y AP CoreLic</t>
  </si>
  <si>
    <t>9EA-00503</t>
  </si>
  <si>
    <t>WinSvrDCCore ALNG LicSAPk OLV 2Lic C 1Y AP CoreLic</t>
  </si>
  <si>
    <t>9EA-00502</t>
  </si>
  <si>
    <t>WinSvrDCCore SNGL SASU OLV 2Lic NL 1Y AqY3 WinSvrStdCore AP CoreLic</t>
  </si>
  <si>
    <t>9EA-00449</t>
  </si>
  <si>
    <t>WinSvrDCCore SNGL SASU OLV 2Lic C 1Y AqY3 WinSvrStdCore AP CoreLic</t>
  </si>
  <si>
    <t>9EA-00448</t>
  </si>
  <si>
    <t>WinSvrDCCore SNGL SA OLV 2Lic NL 1Y AqY3 AP CoreLic</t>
  </si>
  <si>
    <t>9EA-00447</t>
  </si>
  <si>
    <t>WinSvrDCCore SNGL SA OLV 2Lic C 1Y AqY3 AP CoreLic</t>
  </si>
  <si>
    <t>9EA-00446</t>
  </si>
  <si>
    <t>WinSvrDCCore SNGL LicSAPk OLV 2Lic NL 1Y AqY3 AP CoreLic</t>
  </si>
  <si>
    <t>9EA-00445</t>
  </si>
  <si>
    <t>WinSvrDCCore SNGL LicSAPk OLV 2Lic C 1Y AqY3 AP CoreLic</t>
  </si>
  <si>
    <t>9EA-00444</t>
  </si>
  <si>
    <t>WinSvrDCCore SNGL SASU OLV 2Lic NL 1Y AqY2 WinSvrStdCore AP CoreLic</t>
  </si>
  <si>
    <t>9EA-00389</t>
  </si>
  <si>
    <t>WinSvrDCCore SNGL SASU OLV 2Lic C 1Y AqY2 WinSvrStdCore AP CoreLic</t>
  </si>
  <si>
    <t>9EA-00388</t>
  </si>
  <si>
    <t>WinSvrDCCore SNGL SA OLV 2Lic NL 1Y AqY2 AP CoreLic</t>
  </si>
  <si>
    <t>9EA-00387</t>
  </si>
  <si>
    <t>WinSvrDCCore SNGL SA OLV 2Lic C 1Y AqY2 AP CoreLic</t>
  </si>
  <si>
    <t>9EA-00386</t>
  </si>
  <si>
    <t>WinSvrDCCore SNGL LicSAPk OLV 2Lic NL 1Y AqY2 AP CoreLic</t>
  </si>
  <si>
    <t>9EA-00385</t>
  </si>
  <si>
    <t>WinSvrDCCore SNGL LicSAPk OLV 2Lic C 1Y AqY2 AP CoreLic</t>
  </si>
  <si>
    <t>9EA-00384</t>
  </si>
  <si>
    <t>WinSvrDCCore SNGL SASU OLV 2Lic NL 1Y AqY1 WinSvrStdCore AP CoreLic</t>
  </si>
  <si>
    <t>9EA-00329</t>
  </si>
  <si>
    <t>WinSvrDCCore SNGL SASU OLV 2Lic C 1Y AqY1 WinSvrStdCore AP CoreLic</t>
  </si>
  <si>
    <t>9EA-00328</t>
  </si>
  <si>
    <t>WinSvrDCCore SNGL SA OLV 2Lic NL 1Y AqY1 AP CoreLic</t>
  </si>
  <si>
    <t>9EA-00327</t>
  </si>
  <si>
    <t>WinSvrDCCore SNGL SA OLV 2Lic C 1Y AqY1 AP CoreLic</t>
  </si>
  <si>
    <t>9EA-00326</t>
  </si>
  <si>
    <t>WinSvrDCCore SNGL LicSAPk OLV 2Lic NL 1Y AqY1 AP CoreLic</t>
  </si>
  <si>
    <t>9EA-00325</t>
  </si>
  <si>
    <t>WinSvrDCCore SNGL LicSAPk OLV 2Lic C 1Y AqY1 AP CoreLic</t>
  </si>
  <si>
    <t>9EA-00324</t>
  </si>
  <si>
    <t>WinSvrDCCore ALNG SASU OLV 2Lic F 1Y Acdmc WinSvrStdCore AP CoreLic</t>
  </si>
  <si>
    <t>9EA-00317</t>
  </si>
  <si>
    <t>WinSvrDCCore ALNG SASU OLV 2Lic E 1Y Acdmc WinSvrStdCore AP CoreLic</t>
  </si>
  <si>
    <t>9EA-00316</t>
  </si>
  <si>
    <t>WinSvrDCCore ALNG LicSAPk OLV 2Lic F 1Y Acdmc AP CoreLic</t>
  </si>
  <si>
    <t>9EA-00315</t>
  </si>
  <si>
    <t>WinSvrDCCore ALNG LicSAPk OLV 2Lic E 1Y Acdmc AP CoreLic</t>
  </si>
  <si>
    <t>9EA-00314</t>
  </si>
  <si>
    <t>WinSvrDCCore ALNG SASU MVL 2Lic WinSvrStdCore CoreLic</t>
  </si>
  <si>
    <t>9EA-00279</t>
  </si>
  <si>
    <t>WinSvrDCCore 2016 ALNG OLV 2Lic D Each AP CoreLic</t>
  </si>
  <si>
    <t>9EA-00050</t>
  </si>
  <si>
    <t>WinSvrDCCore 2016 ALNG OLV 2Lic NL Each AP CoreLic</t>
  </si>
  <si>
    <t>9EA-00048</t>
  </si>
  <si>
    <t>WinSvrDCCore 2016 ALNG OLV 2Lic C Each AP CoreLic</t>
  </si>
  <si>
    <t>9EA-00047</t>
  </si>
  <si>
    <t>WinSvrDCCore 2016 ALNG OLV 2Lic F Each Acdmc AP CoreLic</t>
  </si>
  <si>
    <t>9EA-00044</t>
  </si>
  <si>
    <t>WinSvrDCCore 2016 ALNG OLV 2Lic E Each Acdmc AP CoreLic</t>
  </si>
  <si>
    <t>9EA-00043</t>
  </si>
  <si>
    <t>WinSvrDCCore ALNG LicSAPk MVL 2Lic CoreLic</t>
  </si>
  <si>
    <t>9EA-00039</t>
  </si>
  <si>
    <t>CoreCalBridgeforEMS SubsVL OLV D 1Mth AP PerUsr</t>
  </si>
  <si>
    <t>9A6-00024</t>
  </si>
  <si>
    <t>CoreCalBridgeforEMS ALNG SubsVL OLV D 1Mth AP PerUsr</t>
  </si>
  <si>
    <t>9A6-00023</t>
  </si>
  <si>
    <t>CoreCalBridgeforEMS ALNG SubsVL OLV NL 1Mth AP PerUsr</t>
  </si>
  <si>
    <t>9A6-00022</t>
  </si>
  <si>
    <t>CoreCalBridgeforEMS ALNG SubsVL OLV C 1Mth AP PerUsr</t>
  </si>
  <si>
    <t>9A6-00021</t>
  </si>
  <si>
    <t>CoreCalBridgeforEMS SNGL SubsVL OLV NL 1Mth AP PerUsr</t>
  </si>
  <si>
    <t>9A6-00020</t>
  </si>
  <si>
    <t>CoreCalBridgeforEMS SNGL SubsVL OLV C 1Mth AP PerUsr</t>
  </si>
  <si>
    <t>9A6-00019</t>
  </si>
  <si>
    <t>ECALBridgeforEMS SubsVL OLV D 1Mth AP PerUsr</t>
  </si>
  <si>
    <t>9A3-00028</t>
  </si>
  <si>
    <t>ECALBridgeforEMS ALNG SubsVL OLV D 1Mth AP PerUsr</t>
  </si>
  <si>
    <t>9A3-00027</t>
  </si>
  <si>
    <t>ECALBridgeforEMS ALNG SubsVL OLV NL 1Mth AP PerUsr</t>
  </si>
  <si>
    <t>9A3-00026</t>
  </si>
  <si>
    <t>ECALBridgeforEMS ALNG SubsVL OLV C 1Mth AP PerUsr</t>
  </si>
  <si>
    <t>9A3-00025</t>
  </si>
  <si>
    <t>ECALBridgeforEMS SNGL SubsVL OLV NL 1Mth AP PerUsr</t>
  </si>
  <si>
    <t>9A3-00024</t>
  </si>
  <si>
    <t>ECALBridgeforEMS SNGL SubsVL OLV C 1Mth AP PerUsr</t>
  </si>
  <si>
    <t>9A3-00023</t>
  </si>
  <si>
    <t>AzureActiveDrctryBsc ShrdSvr ALNG SubsVL MVL PerUsr</t>
  </si>
  <si>
    <t>965-00002</t>
  </si>
  <si>
    <t>SQLSvrEnt SNGL SA OLV C 3Y AqY1 AP</t>
  </si>
  <si>
    <t>810-07987</t>
  </si>
  <si>
    <t>SQLSvrEnt SNGL SA OLV C 2Y AqY2 AP</t>
  </si>
  <si>
    <t>810-07957</t>
  </si>
  <si>
    <t>SQLSvrEnt SNGL SA OLV C 1Y AqY3 AP</t>
  </si>
  <si>
    <t>810-07925</t>
  </si>
  <si>
    <t>SQLSvrEnt SNGL SA OLV C 1Y AqY2 AP</t>
  </si>
  <si>
    <t>810-07895</t>
  </si>
  <si>
    <t>SQLSvrEnt SNGL SA OLV C 1Y AqY1 AP</t>
  </si>
  <si>
    <t>810-07865</t>
  </si>
  <si>
    <t>SQLSvrEnt SA OLV D 3Y AqY1 AP</t>
  </si>
  <si>
    <t>810-06380</t>
  </si>
  <si>
    <t>SQLSvrEnt SA OLV D 2Y AqY2 AP</t>
  </si>
  <si>
    <t>810-06379</t>
  </si>
  <si>
    <t>SQLSvrEnt SA OLV D 1Y AqY3 AP</t>
  </si>
  <si>
    <t>810-06378</t>
  </si>
  <si>
    <t>SQLSvrEnt SA OLV D 1Y AqY2 AP</t>
  </si>
  <si>
    <t>810-06377</t>
  </si>
  <si>
    <t>SQLSvrEnt SA OLV D 1Y AqY1 AP</t>
  </si>
  <si>
    <t>810-06376</t>
  </si>
  <si>
    <t>SQLSvrEnt SNGL SA OLV NL 3Y AqY1 AP</t>
  </si>
  <si>
    <t>810-04913</t>
  </si>
  <si>
    <t>SQLSvrEnt SNGL SA OLV NL 2Y AqY2 AP</t>
  </si>
  <si>
    <t>810-04905</t>
  </si>
  <si>
    <t>SQLSvrEnt SNGL SA OLV NL 1Y AqY3 AP</t>
  </si>
  <si>
    <t>810-04897</t>
  </si>
  <si>
    <t>SQLSvrEnt SNGL SA OLV NL 1Y AqY2 AP</t>
  </si>
  <si>
    <t>810-04889</t>
  </si>
  <si>
    <t>SQLSvrEnt SNGL SA OLV NL 1Y AqY1 AP</t>
  </si>
  <si>
    <t>810-04881</t>
  </si>
  <si>
    <t>ProjOnlnPremOpen ShrdSvr SubsVL OLV D 1Mth AP</t>
  </si>
  <si>
    <t>7YC-00005</t>
  </si>
  <si>
    <t>ProjOnlnPremOpen ShrdSvr ALNG SubsVL OLV D 1Mth AP</t>
  </si>
  <si>
    <t>7YC-00004</t>
  </si>
  <si>
    <t>ProjOnlnPremOpen ShrdSvr ALNG SubsVL OLV NL 1Mth AP</t>
  </si>
  <si>
    <t>7YC-00002</t>
  </si>
  <si>
    <t>ProjOnlnPremOpen ShrdSvr SNGL SubsVL OLV NL 1Mth AP</t>
  </si>
  <si>
    <t>7YC-00001</t>
  </si>
  <si>
    <t>FrfrntIdnttyMgr ALNG LicSAPk OLV F 1Y Acdmc AP Live</t>
  </si>
  <si>
    <t>7VC-00172</t>
  </si>
  <si>
    <t>FrfrntIdnttyMgr ALNG LicSAPk OLV E 1Y Acdmc AP Live</t>
  </si>
  <si>
    <t>7VC-00171</t>
  </si>
  <si>
    <t>FrfrntIdnttyMgr ALNG LicSAPk MVL Live</t>
  </si>
  <si>
    <t>7VC-00137</t>
  </si>
  <si>
    <t>DynMktgProDirSuprtEDU ShrdSvr ALNG SU MVL DynMktgEnhacdSpprtEDU PerUsr</t>
  </si>
  <si>
    <t>7V2-00002</t>
  </si>
  <si>
    <t>DynMktgProDirSuprtEDU ShrdSvr ALNG SubsVL MVL PerUsr</t>
  </si>
  <si>
    <t>7V2-00001</t>
  </si>
  <si>
    <t>DynMktgEnhacdSpprtEDU ShrdSvr ALNG SubsVL MVL PerUsr</t>
  </si>
  <si>
    <t>7UP-00001</t>
  </si>
  <si>
    <t>IntuneOPENAdd-On ShrdSvr ALNG SubsVL OLV NL 1Mth Acdmc Stdnt Stdnt</t>
  </si>
  <si>
    <t>7U6-00011</t>
  </si>
  <si>
    <t>IntuneOPENAdd-On ShrdSvr ALNG SubsVL OLV F 1Mth Acdmc AP Fclty</t>
  </si>
  <si>
    <t>7U6-00009</t>
  </si>
  <si>
    <t>IntuneOPENAdd-On ShrdSvr ALNG SubsVL OLV E 1Mth Acdmc AP Fclty</t>
  </si>
  <si>
    <t>7U6-00008</t>
  </si>
  <si>
    <t>IntuneOPENAdd-On ShrdSvr SubsVL OLV D 1Mth AP</t>
  </si>
  <si>
    <t>7U6-00005</t>
  </si>
  <si>
    <t>IntuneOPENAdd-On ShrdSvr ALNG SubsVL OLV D 1Mth AP</t>
  </si>
  <si>
    <t>7U6-00004</t>
  </si>
  <si>
    <t>IntuneOPENAdd-On ShrdSvr ALNG SubsVL OLV NL 1Mth AP</t>
  </si>
  <si>
    <t>7U6-00002</t>
  </si>
  <si>
    <t>IntuneOPENAdd-On ShrdSvr SNGL SubsVL OLV NL 1Mth AP</t>
  </si>
  <si>
    <t>7U6-00001</t>
  </si>
  <si>
    <t>ProjOnlnPremEDU ShrdSvr ALNG SU MVL ProjOnlnProfForEDU PerUsr</t>
  </si>
  <si>
    <t>7TR-00003</t>
  </si>
  <si>
    <t>ProjOnlnPremEDU ShrdSvr ALNG SU MVL PrjctOnlnForEDU PerUsr</t>
  </si>
  <si>
    <t>7TR-00002</t>
  </si>
  <si>
    <t>ProjOnlnPremEDU ShrdSvr ALNG SubsVL MVL PerUsr</t>
  </si>
  <si>
    <t>7TR-00001</t>
  </si>
  <si>
    <t>ProjOnlnPremOpenStud ShrdSvr ALNG SubsVL OLV NL 1Mth Acdmc Stdnt</t>
  </si>
  <si>
    <t>7RS-00001</t>
  </si>
  <si>
    <t>ProjOnlnPremOpenFac ShrdSvr ALNG SubsVL OLV F 1Mth Acdmc AP</t>
  </si>
  <si>
    <t>7RJ-00002</t>
  </si>
  <si>
    <t>ProjOnlnPremOpenFac ShrdSvr ALNG SubsVL OLV E 1Mth Acdmc AP</t>
  </si>
  <si>
    <t>7RJ-00001</t>
  </si>
  <si>
    <t>ProjOnlnProfOpen ShrdSvr SubsVL OLV D 1Mth AP Promo</t>
  </si>
  <si>
    <t>7NS-00012</t>
  </si>
  <si>
    <t>ProjOnlnProfOpen ShrdSvr ALNG SubsVL OLV D 1Mth AP Promo</t>
  </si>
  <si>
    <t>7NS-00011</t>
  </si>
  <si>
    <t>ProjOnlnProfOpen ShrdSvr ALNG SubsVL OLV NL 1Mth AP Promo</t>
  </si>
  <si>
    <t>7NS-00009</t>
  </si>
  <si>
    <t>ProjOnlnProfOpen ShrdSvr SNGL SubsVL OLV NL 1Mth AP Promo</t>
  </si>
  <si>
    <t>7NS-00008</t>
  </si>
  <si>
    <t>ProjOnlnProfOpen ShrdSvr SubsVL OLV D 1Mth AP</t>
  </si>
  <si>
    <t>7NS-00005</t>
  </si>
  <si>
    <t>ProjOnlnProfOpen ShrdSvr ALNG SubsVL OLV D 1Mth AP</t>
  </si>
  <si>
    <t>7NS-00004</t>
  </si>
  <si>
    <t>ProjOnlnProfOpen ShrdSvr ALNG SubsVL OLV NL 1Mth AP</t>
  </si>
  <si>
    <t>7NS-00002</t>
  </si>
  <si>
    <t>ProjOnlnProfOpen ShrdSvr SNGL SubsVL OLV NL 1Mth AP</t>
  </si>
  <si>
    <t>7NS-00001</t>
  </si>
  <si>
    <t>SQLSvrStdCore 2016 ALNG MVL 2Lic 3Y CoreLic</t>
  </si>
  <si>
    <t>7NQ-00851</t>
  </si>
  <si>
    <t>SQLSvrStdCore 2016 ALNG MVL 2Lic 1Y CoreLic</t>
  </si>
  <si>
    <t>7NQ-00849</t>
  </si>
  <si>
    <t>SQLSvrStdCore 2016 ALNG OLV 2Lic D Each AP CoreLic</t>
  </si>
  <si>
    <t>7NQ-00790</t>
  </si>
  <si>
    <t>SQLSvrStdCore 2016 ALNG OLV 2Lic NL Each AP CoreLic</t>
  </si>
  <si>
    <t>7NQ-00787</t>
  </si>
  <si>
    <t>SQLSvrStdCore 2016 ALNG OLV 2Lic C Each AP CoreLic</t>
  </si>
  <si>
    <t>7NQ-00786</t>
  </si>
  <si>
    <t>SQLSvrStdCore 2016 ALNG OLV 2Lic F Each Acdmc AP CoreLic</t>
  </si>
  <si>
    <t>7NQ-00783</t>
  </si>
  <si>
    <t>SQLSvrStdCore 2016 ALNG OLV 2Lic E Each Acdmc AP CoreLic</t>
  </si>
  <si>
    <t>7NQ-00782</t>
  </si>
  <si>
    <t>SQLSvrStdCore ALNG LicSAPk MVL 2Lic CoreLic</t>
  </si>
  <si>
    <t>7NQ-00302</t>
  </si>
  <si>
    <t>SQLSvrStdCore SA OLV 2Lic D 3Y AqY1 AP CoreLic</t>
  </si>
  <si>
    <t>7NQ-00188</t>
  </si>
  <si>
    <t>SQLSvrStdCore LicSAPk OLV 2Lic D 3Y AqY1 AP CoreLic</t>
  </si>
  <si>
    <t>7NQ-00187</t>
  </si>
  <si>
    <t>SQLSvrStdCore SNGL SA OLV 2Lic NL 3Y AqY1 AP CoreLic</t>
  </si>
  <si>
    <t>7NQ-00184</t>
  </si>
  <si>
    <t>SQLSvrStdCore SNGL SA OLV 2Lic C 3Y AqY1 AP CoreLic</t>
  </si>
  <si>
    <t>7NQ-00183</t>
  </si>
  <si>
    <t>SQLSvrStdCore SNGL LicSAPk OLV 2Lic NL 3Y AqY1 AP CoreLic</t>
  </si>
  <si>
    <t>7NQ-00162</t>
  </si>
  <si>
    <t>SQLSvrStdCore SNGL LicSAPk OLV 2Lic C 3Y AqY1 AP CoreLic</t>
  </si>
  <si>
    <t>7NQ-00161</t>
  </si>
  <si>
    <t>SQLSvrStdCore ALNG LicSAPk OLV 2Lic D 1Y AP CoreLic</t>
  </si>
  <si>
    <t>7NQ-00146</t>
  </si>
  <si>
    <t>SQLSvrStdCore SA OLV 2Lic D 1Y AqY3 AP CoreLic</t>
  </si>
  <si>
    <t>7NQ-00145</t>
  </si>
  <si>
    <t>SQLSvrStdCore LicSAPk OLV 2Lic D 1Y AqY3 AP CoreLic</t>
  </si>
  <si>
    <t>7NQ-00144</t>
  </si>
  <si>
    <t>SQLSvrStdCore SA OLV 2Lic D 2Y AqY2 AP CoreLic</t>
  </si>
  <si>
    <t>7NQ-00134</t>
  </si>
  <si>
    <t>SQLSvrStdCore LicSAPk OLV 2Lic D 2Y AqY2 AP CoreLic</t>
  </si>
  <si>
    <t>7NQ-00133</t>
  </si>
  <si>
    <t>SQLSvrStdCore SA OLV 2Lic D 1Y AqY2 AP CoreLic</t>
  </si>
  <si>
    <t>7NQ-00131</t>
  </si>
  <si>
    <t>SQLSvrStdCore LicSAPk OLV 2Lic D 1Y AqY2 AP CoreLic</t>
  </si>
  <si>
    <t>7NQ-00130</t>
  </si>
  <si>
    <t>SQLSvrStdCore SA OLV 2Lic D 1Y AqY1 AP CoreLic</t>
  </si>
  <si>
    <t>7NQ-00127</t>
  </si>
  <si>
    <t>SQLSvrStdCore LicSAPk OLV 2Lic D 1Y AqY1 AP CoreLic</t>
  </si>
  <si>
    <t>7NQ-00126</t>
  </si>
  <si>
    <t>SQLSvrStdCore ALNG LicSAPk OLV 2Lic NL 1Y AP CoreLic</t>
  </si>
  <si>
    <t>7NQ-00123</t>
  </si>
  <si>
    <t>SQLSvrStdCore ALNG LicSAPk OLV 2Lic C 1Y AP CoreLic</t>
  </si>
  <si>
    <t>7NQ-00122</t>
  </si>
  <si>
    <t>SQLSvrStdCore SNGL SA OLV 2Lic NL 1Y AqY3 AP CoreLic</t>
  </si>
  <si>
    <t>7NQ-00121</t>
  </si>
  <si>
    <t>SQLSvrStdCore SNGL SA OLV 2Lic C 1Y AqY3 AP CoreLic</t>
  </si>
  <si>
    <t>7NQ-00120</t>
  </si>
  <si>
    <t>SQLSvrStdCore SNGL LicSAPk OLV 2Lic NL 1Y AqY3 AP CoreLic</t>
  </si>
  <si>
    <t>7NQ-00119</t>
  </si>
  <si>
    <t>SQLSvrStdCore SNGL LicSAPk OLV 2Lic C 1Y AqY3 AP CoreLic</t>
  </si>
  <si>
    <t>7NQ-00118</t>
  </si>
  <si>
    <t>SQLSvrStdCore SNGL SA OLV 2Lic NL 2Y AqY2 AP CoreLic</t>
  </si>
  <si>
    <t>7NQ-00110</t>
  </si>
  <si>
    <t>SQLSvrStdCore SNGL SA OLV 2Lic C 2Y AqY2 AP CoreLic</t>
  </si>
  <si>
    <t>7NQ-00109</t>
  </si>
  <si>
    <t>SQLSvrStdCore SNGL LicSAPk OLV 2Lic NL 2Y AqY2 AP CoreLic</t>
  </si>
  <si>
    <t>7NQ-00108</t>
  </si>
  <si>
    <t>SQLSvrStdCore SNGL LicSAPk OLV 2Lic C 2Y AqY2 AP CoreLic</t>
  </si>
  <si>
    <t>7NQ-00107</t>
  </si>
  <si>
    <t>SQLSvrStdCore SNGL SA OLV 2Lic NL 1Y AqY2 AP CoreLic</t>
  </si>
  <si>
    <t>7NQ-00091</t>
  </si>
  <si>
    <t>SQLSvrStdCore SNGL SA OLV 2Lic C 1Y AqY2 AP CoreLic</t>
  </si>
  <si>
    <t>7NQ-00090</t>
  </si>
  <si>
    <t>SQLSvrStdCore SNGL LicSAPk OLV 2Lic NL 1Y AqY2 AP CoreLic</t>
  </si>
  <si>
    <t>7NQ-00089</t>
  </si>
  <si>
    <t>SQLSvrStdCore SNGL LicSAPk OLV 2Lic C 1Y AqY2 AP CoreLic</t>
  </si>
  <si>
    <t>7NQ-00088</t>
  </si>
  <si>
    <t>SQLSvrStdCore SNGL SA OLV 2Lic NL 1Y AqY1 AP CoreLic</t>
  </si>
  <si>
    <t>7NQ-00071</t>
  </si>
  <si>
    <t>SQLSvrStdCore SNGL SA OLV 2Lic C 1Y AqY1 AP CoreLic</t>
  </si>
  <si>
    <t>7NQ-00070</t>
  </si>
  <si>
    <t>SQLSvrStdCore SNGL LicSAPk OLV 2Lic NL 1Y AqY1 AP CoreLic</t>
  </si>
  <si>
    <t>7NQ-00069</t>
  </si>
  <si>
    <t>SQLSvrStdCore SNGL LicSAPk OLV 2Lic C 1Y AqY1 AP CoreLic</t>
  </si>
  <si>
    <t>7NQ-00068</t>
  </si>
  <si>
    <t>SQLSvrStdCore ALNG LicSAPk OLV 2Lic F 1Y Acdmc AP CoreLic</t>
  </si>
  <si>
    <t>7NQ-00051</t>
  </si>
  <si>
    <t>SQLSvrStdCore ALNG LicSAPk OLV 2Lic E 1Y Acdmc AP CoreLic</t>
  </si>
  <si>
    <t>7NQ-00050</t>
  </si>
  <si>
    <t>ProjOnlnProfEDU ShrdSvr ALNG SU MVL PrjctProfForO365ForEDU PerUsr</t>
  </si>
  <si>
    <t>7MA-00002</t>
  </si>
  <si>
    <t>ProjOnlnProfEDU ShrdSvr ALNG SubsVL MVL PerUsr</t>
  </si>
  <si>
    <t>7MA-00001</t>
  </si>
  <si>
    <t>ProjOnlnProfOpenStud ShrdSvr ALNG SubsVL OLV NL 1Mth Acdmc Stdnt</t>
  </si>
  <si>
    <t>7LG-00001</t>
  </si>
  <si>
    <t>ProjOnlnProfOpenFac ShrdSvr ALNG SubsVL OLV F 1Mth Acdmc AP</t>
  </si>
  <si>
    <t>7LA-00002</t>
  </si>
  <si>
    <t>ProjOnlnProfOpenFac ShrdSvr ALNG SubsVL OLV E 1Mth Acdmc AP</t>
  </si>
  <si>
    <t>7LA-00001</t>
  </si>
  <si>
    <t>O365PE1Archvng ShrdSvr ALNG SubsVL OLV D 1Mth Pltfrm</t>
  </si>
  <si>
    <t>7JT-00010</t>
  </si>
  <si>
    <t>O365PE1Archvng ShrdSvr ALNG SubsVL OLV D 1Mth Each Pltfrm</t>
  </si>
  <si>
    <t>7JT-00009</t>
  </si>
  <si>
    <t>O365PE1Archvng ShrdSvr ALNG SubsVL OLV D 1Mth Ent</t>
  </si>
  <si>
    <t>7JT-00008</t>
  </si>
  <si>
    <t>O365PE1Archvng ShrdSvr ALNG SubsVL OLV D 1Mth Each Ent</t>
  </si>
  <si>
    <t>7JT-00007</t>
  </si>
  <si>
    <t>O365PE1Archvng ShrdSvr SubsVL OLV D 1Mth AP Pltfrm AddOn toCoreCal</t>
  </si>
  <si>
    <t>7JT-00006</t>
  </si>
  <si>
    <t>O365PE1Archvng ShrdSvr ALNG SubsVL OLV D 1Mth AP Pltfrm AddOn toCoreCal</t>
  </si>
  <si>
    <t>7JT-00005</t>
  </si>
  <si>
    <t>O365PE1Archvng ShrdSvr SubsVL OLV D 1Mth AP</t>
  </si>
  <si>
    <t>7JT-00002</t>
  </si>
  <si>
    <t>O365PE1Archvng ShrdSvr ALNG SubsVL OLV D 1Mth AP</t>
  </si>
  <si>
    <t>7JT-00001</t>
  </si>
  <si>
    <t>ProjOnlnEssntlsOpenStu ShrdSvr ALNG SubsVL OLV NL 1Mth Acdmc Stdnt</t>
  </si>
  <si>
    <t>7JS-00001</t>
  </si>
  <si>
    <t>SQLSvrEntCore 2016 ALNG MVL 2Lic 3Y CoreLic</t>
  </si>
  <si>
    <t>7JQ-01058</t>
  </si>
  <si>
    <t>SQLSvrEntCore 2016 ALNG MVL 2Lic 1Y CoreLic</t>
  </si>
  <si>
    <t>7JQ-01056</t>
  </si>
  <si>
    <t>SQLSvrEntCore 2016 ALNG OLV 2Lic D Each AP CoreLic</t>
  </si>
  <si>
    <t>7JQ-00997</t>
  </si>
  <si>
    <t>SQLSvrEntCore 2016 ALNG OLV 2Lic NL Each AP CoreLic</t>
  </si>
  <si>
    <t>7JQ-00994</t>
  </si>
  <si>
    <t>SQLSvrEntCore 2016 ALNG OLV 2Lic C Each AP CoreLic</t>
  </si>
  <si>
    <t>7JQ-00993</t>
  </si>
  <si>
    <t>SQLSvrEntCore 2016 ALNG OLV 2Lic F Each Acdmc AP CoreLic</t>
  </si>
  <si>
    <t>7JQ-00990</t>
  </si>
  <si>
    <t>SQLSvrEntCore 2016 ALNG OLV 2Lic E Each Acdmc AP CoreLic</t>
  </si>
  <si>
    <t>7JQ-00989</t>
  </si>
  <si>
    <t>SQLSvrEntCore ALNG SASU MVL 2Lic SQLSvrStdCore CoreLic</t>
  </si>
  <si>
    <t>7JQ-00448</t>
  </si>
  <si>
    <t>SQLSvrEntCore SASU OLV 2Lic D 3Y AqY1 SQLSvrStdCore AP CoreLic</t>
  </si>
  <si>
    <t>7JQ-00447</t>
  </si>
  <si>
    <t>SQLSvrEntCore SNGL SASU OLV 2Lic NL 3Y AqY1 SQLSvrStdCore AP CoreLic</t>
  </si>
  <si>
    <t>7JQ-00445</t>
  </si>
  <si>
    <t>SQLSvrEntCore SNGL SASU OLV 2Lic C 3Y AqY1 SQLSvrStdCore AP CoreLic</t>
  </si>
  <si>
    <t>7JQ-00444</t>
  </si>
  <si>
    <t>SQLSvrEntCore SASU OLV 2Lic D 2Y AqY2 SQLSvrStdCore AP CoreLic</t>
  </si>
  <si>
    <t>7JQ-00435</t>
  </si>
  <si>
    <t>SQLSvrEntCore SNGL SASU OLV 2Lic NL 2Y AqY2 SQLSvrStdCore AP CoreLic</t>
  </si>
  <si>
    <t>7JQ-00433</t>
  </si>
  <si>
    <t>SQLSvrEntCore SNGL SASU OLV 2Lic C 2Y AqY2 SQLSvrStdCore AP CoreLic</t>
  </si>
  <si>
    <t>7JQ-00432</t>
  </si>
  <si>
    <t>SQLSvrEntCore ALNG SASU OLV 2Lic D 1Y SQLSvrStdCore AP CoreLic</t>
  </si>
  <si>
    <t>7JQ-00423</t>
  </si>
  <si>
    <t>SQLSvrEntCore SASU OLV 2Lic D 1Y AqY3 SQLSvrStdCore AP CoreLic</t>
  </si>
  <si>
    <t>7JQ-00422</t>
  </si>
  <si>
    <t>SQLSvrEntCore SASU OLV 2Lic D 1Y AqY2 SQLSvrStdCore AP CoreLic</t>
  </si>
  <si>
    <t>7JQ-00420</t>
  </si>
  <si>
    <t>SQLSvrEntCore SASU OLV 2Lic D 1Y AqY1 SQLSvrStdCore AP CoreLic</t>
  </si>
  <si>
    <t>7JQ-00418</t>
  </si>
  <si>
    <t>SQLSvrEntCore ALNG SASU OLV 2Lic NL 1Y SQLSvrStdCore AP CoreLic</t>
  </si>
  <si>
    <t>7JQ-00416</t>
  </si>
  <si>
    <t>SQLSvrEntCore ALNG SASU OLV 2Lic C 1Y SQLSvrStdCore AP CoreLic</t>
  </si>
  <si>
    <t>7JQ-00415</t>
  </si>
  <si>
    <t>SQLSvrEntCore SNGL SASU OLV 2Lic NL 1Y AqY3 SQLSvrStdCore AP CoreLic</t>
  </si>
  <si>
    <t>7JQ-00414</t>
  </si>
  <si>
    <t>SQLSvrEntCore SNGL SASU OLV 2Lic C 1Y AqY3 SQLSvrStdCore AP CoreLic</t>
  </si>
  <si>
    <t>7JQ-00413</t>
  </si>
  <si>
    <t>SQLSvrEntCore SNGL SASU OLV 2Lic NL 1Y AqY2 SQLSvrStdCore AP CoreLic</t>
  </si>
  <si>
    <t>7JQ-00404</t>
  </si>
  <si>
    <t>SQLSvrEntCore SNGL SASU OLV 2Lic C 1Y AqY2 SQLSvrStdCore AP CoreLic</t>
  </si>
  <si>
    <t>7JQ-00403</t>
  </si>
  <si>
    <t>SQLSvrEntCore SNGL SASU OLV 2Lic NL 1Y AqY1 SQLSvrStdCore AP CoreLic</t>
  </si>
  <si>
    <t>7JQ-00394</t>
  </si>
  <si>
    <t>SQLSvrEntCore SNGL SASU OLV 2Lic C 1Y AqY1 SQLSvrStdCore AP CoreLic</t>
  </si>
  <si>
    <t>7JQ-00393</t>
  </si>
  <si>
    <t>SQLSvrEntCore ALNG SASU OLV 2Lic F 1Y Acdmc SQLSvrStdCore AP CoreLic</t>
  </si>
  <si>
    <t>7JQ-00384</t>
  </si>
  <si>
    <t>SQLSvrEntCore ALNG SASU OLV 2Lic E 1Y Acdmc SQLSvrStdCore AP CoreLic</t>
  </si>
  <si>
    <t>7JQ-00383</t>
  </si>
  <si>
    <t>SQLSvrEntCore SNGL LicSAPk OLV 2Lic NL 2Y AqY2 AP CoreLic</t>
  </si>
  <si>
    <t>7JQ-00380</t>
  </si>
  <si>
    <t>SQLSvrEntCore SNGL LicSAPk OLV 2Lic C 2Y AqY2 AP CoreLic</t>
  </si>
  <si>
    <t>7JQ-00379</t>
  </si>
  <si>
    <t>SQLSvrEntCore ALNG LicSAPk MVL 2Lic CoreLic</t>
  </si>
  <si>
    <t>7JQ-00341</t>
  </si>
  <si>
    <t>SQLSvrEntCore SA OLV 2Lic D 3Y AqY1 AP CoreLic</t>
  </si>
  <si>
    <t>7JQ-00281</t>
  </si>
  <si>
    <t>SQLSvrEntCore LicSAPk OLV 2Lic D 3Y AqY1 AP CoreLic</t>
  </si>
  <si>
    <t>7JQ-00279</t>
  </si>
  <si>
    <t>SQLSvrEntCore SNGL SA OLV 2Lic NL 3Y AqY1 AP CoreLic</t>
  </si>
  <si>
    <t>7JQ-00265</t>
  </si>
  <si>
    <t>SQLSvrEntCore SNGL SA OLV 2Lic C 3Y AqY1 AP CoreLic</t>
  </si>
  <si>
    <t>7JQ-00264</t>
  </si>
  <si>
    <t>SQLSvrEntCore SNGL LicSAPk OLV 2Lic NL 3Y AqY1 AP CoreLic</t>
  </si>
  <si>
    <t>7JQ-00261</t>
  </si>
  <si>
    <t>SQLSvrEntCore SNGL LicSAPk OLV 2Lic C 3Y AqY1 AP CoreLic</t>
  </si>
  <si>
    <t>7JQ-00260</t>
  </si>
  <si>
    <t>SQLSvrEntCore SA OLV 2Lic D 2Y AqY2 AP CoreLic</t>
  </si>
  <si>
    <t>7JQ-00205</t>
  </si>
  <si>
    <t>SQLSvrEntCore LicSAPk OLV 2Lic D 2Y AqY2 AP CoreLic</t>
  </si>
  <si>
    <t>7JQ-00203</t>
  </si>
  <si>
    <t>SQLSvrEntCore SNGL SA OLV 2Lic NL 2Y AqY2 AP CoreLic</t>
  </si>
  <si>
    <t>7JQ-00199</t>
  </si>
  <si>
    <t>SQLSvrEntCore SNGL SA OLV 2Lic C 2Y AqY2 AP CoreLic</t>
  </si>
  <si>
    <t>7JQ-00198</t>
  </si>
  <si>
    <t>SQLSvrEntCore SNGL SA OLV 2Lic NL 1Y AqY2 AP CoreLic</t>
  </si>
  <si>
    <t>7JQ-00161</t>
  </si>
  <si>
    <t>SQLSvrEntCore SNGL SA OLV 2Lic C 1Y AqY2 AP CoreLic</t>
  </si>
  <si>
    <t>7JQ-00160</t>
  </si>
  <si>
    <t>SQLSvrEntCore SNGL LicSAPk OLV 2Lic NL 1Y AqY2 AP CoreLic</t>
  </si>
  <si>
    <t>7JQ-00147</t>
  </si>
  <si>
    <t>SQLSvrEntCore SNGL LicSAPk OLV 2Lic C 1Y AqY2 AP CoreLic</t>
  </si>
  <si>
    <t>7JQ-00146</t>
  </si>
  <si>
    <t>SQLSvrEntCore ALNG LicSAPk OLV 2Lic D 1Y AP CoreLic</t>
  </si>
  <si>
    <t>7JQ-00129</t>
  </si>
  <si>
    <t>SQLSvrEntCore SA OLV 2Lic D 1Y AqY3 AP CoreLic</t>
  </si>
  <si>
    <t>7JQ-00128</t>
  </si>
  <si>
    <t>SQLSvrEntCore LicSAPk OLV 2Lic D 1Y AqY3 AP CoreLic</t>
  </si>
  <si>
    <t>7JQ-00116</t>
  </si>
  <si>
    <t>SQLSvrEntCore SA OLV 2Lic D 1Y AqY2 AP CoreLic</t>
  </si>
  <si>
    <t>7JQ-00112</t>
  </si>
  <si>
    <t>SQLSvrEntCore LicSAPk OLV 2Lic D 1Y AqY2 AP CoreLic</t>
  </si>
  <si>
    <t>7JQ-00110</t>
  </si>
  <si>
    <t>SQLSvrEntCore SNGL SA OLV 2Lic NL 1Y AqY1 AP CoreLic</t>
  </si>
  <si>
    <t>7JQ-00101</t>
  </si>
  <si>
    <t>SQLSvrEntCore SNGL SA OLV 2Lic C 1Y AqY1 AP CoreLic</t>
  </si>
  <si>
    <t>7JQ-00100</t>
  </si>
  <si>
    <t>SQLSvrEntCore SA OLV 2Lic D 1Y AqY1 AP CoreLic</t>
  </si>
  <si>
    <t>7JQ-00096</t>
  </si>
  <si>
    <t>SQLSvrEntCore LicSAPk OLV 2Lic D 1Y AqY1 AP CoreLic</t>
  </si>
  <si>
    <t>7JQ-00094</t>
  </si>
  <si>
    <t>SQLSvrEntCore ALNG LicSAPk OLV 2Lic NL 1Y AP CoreLic</t>
  </si>
  <si>
    <t>7JQ-00088</t>
  </si>
  <si>
    <t>SQLSvrEntCore SNGL LicSAPk OLV 2Lic NL 1Y AqY1 AP CoreLic</t>
  </si>
  <si>
    <t>7JQ-00087</t>
  </si>
  <si>
    <t>SQLSvrEntCore SNGL LicSAPk OLV 2Lic C 1Y AqY1 AP CoreLic</t>
  </si>
  <si>
    <t>7JQ-00086</t>
  </si>
  <si>
    <t>SQLSvrEntCore ALNG LicSAPk OLV 2Lic C 1Y AP CoreLic</t>
  </si>
  <si>
    <t>7JQ-00077</t>
  </si>
  <si>
    <t>SQLSvrEntCore SNGL SA OLV 2Lic NL 1Y AqY3 AP CoreLic</t>
  </si>
  <si>
    <t>7JQ-00076</t>
  </si>
  <si>
    <t>SQLSvrEntCore SNGL SA OLV 2Lic C 1Y AqY3 AP CoreLic</t>
  </si>
  <si>
    <t>7JQ-00075</t>
  </si>
  <si>
    <t>SQLSvrEntCore SNGL LicSAPk OLV 2Lic NL 1Y AqY3 AP CoreLic</t>
  </si>
  <si>
    <t>7JQ-00072</t>
  </si>
  <si>
    <t>SQLSvrEntCore SNGL LicSAPk OLV 2Lic C 1Y AqY3 AP CoreLic</t>
  </si>
  <si>
    <t>7JQ-00071</t>
  </si>
  <si>
    <t>SQLSvrEntCore ALNG LicSAPk OLV 2Lic F 1Y Acdmc AP CoreLic</t>
  </si>
  <si>
    <t>7JQ-00039</t>
  </si>
  <si>
    <t>SQLSvrEntCore ALNG LicSAPk OLV 2Lic E 1Y Acdmc AP CoreLic</t>
  </si>
  <si>
    <t>7JQ-00038</t>
  </si>
  <si>
    <t>ProjOnlnEssntlsOpenFac ShrdSvr ALNG SubsVL OLV F 1Mth Acdmc AP</t>
  </si>
  <si>
    <t>7JD-00002</t>
  </si>
  <si>
    <t>ProjOnlnEssntlsOpenFac ShrdSvr ALNG SubsVL OLV E 1Mth Acdmc AP</t>
  </si>
  <si>
    <t>7JD-00001</t>
  </si>
  <si>
    <t>ProjOnlnEssntlsEDU ShrdSvr ALNG SubsVL MVL PerUsr</t>
  </si>
  <si>
    <t>7HS-00001</t>
  </si>
  <si>
    <t>SfBSVrEnCAL 2015 ALNG OLV D Each AP UsrCAL</t>
  </si>
  <si>
    <t>7AH-00700</t>
  </si>
  <si>
    <t>SfBSVrEnCAL 2015 ALNG OLV D Each AP DvcCAL</t>
  </si>
  <si>
    <t>7AH-00699</t>
  </si>
  <si>
    <t>SfBSVrEnCAL 2015 ALNG OLV NL Each AP UsrCAL</t>
  </si>
  <si>
    <t>7AH-00698</t>
  </si>
  <si>
    <t>SfBSVrEnCAL 2015 ALNG OLV C Each AP UsrCAL</t>
  </si>
  <si>
    <t>7AH-00697</t>
  </si>
  <si>
    <t>SfBSVrEnCAL 2015 ALNG OLV NL Each AP DvcCAL</t>
  </si>
  <si>
    <t>7AH-00696</t>
  </si>
  <si>
    <t>SfBSVrEnCAL 2015 ALNG OLV C Each AP DvcCAL</t>
  </si>
  <si>
    <t>7AH-00695</t>
  </si>
  <si>
    <t>SfBSVrEnCAL 2015 ALNG OLV F Each Acdmc Ent UsrCAL</t>
  </si>
  <si>
    <t>7AH-00694</t>
  </si>
  <si>
    <t>SfBSVrEnCAL 2015 ALNG OLV E Each Acdmc Ent UsrCAL</t>
  </si>
  <si>
    <t>7AH-00693</t>
  </si>
  <si>
    <t>SfBSVrEnCAL 2015 ALNG OLV F Each Acdmc Ent DvcCAL</t>
  </si>
  <si>
    <t>7AH-00692</t>
  </si>
  <si>
    <t>SfBSVrEnCAL 2015 ALNG OLV E Each Acdmc Ent DvcCAL</t>
  </si>
  <si>
    <t>7AH-00691</t>
  </si>
  <si>
    <t>SfBSVrEnCAL 2015 ALNG MVL 3Y DvcCAL</t>
  </si>
  <si>
    <t>7AH-00687</t>
  </si>
  <si>
    <t>SfBSVrEnCAL 2015 ALNG MVL 1Y DvcCAL</t>
  </si>
  <si>
    <t>7AH-00686</t>
  </si>
  <si>
    <t>SfBSVrEnCAL ALNG LicSAPk OLV NL 1Y Acdmc Stdnt UsrCAL</t>
  </si>
  <si>
    <t>7AH-00442</t>
  </si>
  <si>
    <t>SfBSVrEnCAL ALNG LicSAPk OLV NL 1Y Acdmc Stdnt DvcCAL</t>
  </si>
  <si>
    <t>7AH-00441</t>
  </si>
  <si>
    <t>SfBSVrEnCAL ALNG LicSAPk OLV F 1Y Acdmc Ent UsrCAL</t>
  </si>
  <si>
    <t>7AH-00440</t>
  </si>
  <si>
    <t>SfBSVrEnCAL ALNG LicSAPk OLV E 1Y Acdmc Ent UsrCAL</t>
  </si>
  <si>
    <t>7AH-00439</t>
  </si>
  <si>
    <t>SfBSVrEnCAL ALNG LicSAPk OLV F 1Y Acdmc Ent DvcCAL</t>
  </si>
  <si>
    <t>7AH-00438</t>
  </si>
  <si>
    <t>SfBSVrEnCAL ALNG LicSAPk OLV E 1Y Acdmc Ent DvcCAL</t>
  </si>
  <si>
    <t>7AH-00437</t>
  </si>
  <si>
    <t>SfBSVrEnCAL ALNG LicSAPk OLV NL 1Y AP UsrCAL</t>
  </si>
  <si>
    <t>7AH-00346</t>
  </si>
  <si>
    <t>SfBSVrEnCAL ALNG LicSAPk OLV C 1Y AP UsrCAL</t>
  </si>
  <si>
    <t>7AH-00345</t>
  </si>
  <si>
    <t>SfBSVrEnCAL ALNG LicSAPk OLV NL 1Y AP DvcCAL</t>
  </si>
  <si>
    <t>7AH-00344</t>
  </si>
  <si>
    <t>SfBSVrEnCAL ALNG LicSAPk OLV C 1Y AP DvcCAL</t>
  </si>
  <si>
    <t>7AH-00343</t>
  </si>
  <si>
    <t>SfBSVrEnCAL SNGL SA OLV NL 1Y AqY3 AP UsrCAL</t>
  </si>
  <si>
    <t>7AH-00342</t>
  </si>
  <si>
    <t>SfBSVrEnCAL SNGL SA OLV C 1Y AqY3 AP UsrCAL</t>
  </si>
  <si>
    <t>7AH-00341</t>
  </si>
  <si>
    <t>SfBSVrEnCAL SNGL SA OLV NL 1Y AqY3 AP DvcCAL</t>
  </si>
  <si>
    <t>7AH-00340</t>
  </si>
  <si>
    <t>SfBSVrEnCAL SNGL SA OLV C 1Y AqY3 AP DvcCAL</t>
  </si>
  <si>
    <t>7AH-00339</t>
  </si>
  <si>
    <t>SfBSVrEnCAL SNGL LicSAPk OLV NL 1Y AqY3 AP UsrCAL</t>
  </si>
  <si>
    <t>7AH-00338</t>
  </si>
  <si>
    <t>SfBSVrEnCAL SNGL LicSAPk OLV C 1Y AqY3 AP UsrCAL</t>
  </si>
  <si>
    <t>7AH-00337</t>
  </si>
  <si>
    <t>SfBSVrEnCAL SNGL LicSAPk OLV NL 1Y AqY3 AP DvcCAL</t>
  </si>
  <si>
    <t>7AH-00316</t>
  </si>
  <si>
    <t>SfBSVrEnCAL SNGL LicSAPk OLV C 1Y AqY3 AP DvcCAL</t>
  </si>
  <si>
    <t>7AH-00315</t>
  </si>
  <si>
    <t>SfBSVrEnCAL ALNG LicSAPk MVL DvcCAL</t>
  </si>
  <si>
    <t>7AH-00281</t>
  </si>
  <si>
    <t>SfBSVrEnCAL SNGL SA OLV NL 1Y AqY2 AP UsrCAL</t>
  </si>
  <si>
    <t>7AH-00270</t>
  </si>
  <si>
    <t>SfBSVrEnCAL SNGL SA OLV C 1Y AqY2 AP UsrCAL</t>
  </si>
  <si>
    <t>7AH-00269</t>
  </si>
  <si>
    <t>SfBSVrEnCAL SNGL SA OLV NL 1Y AqY2 AP DvcCAL</t>
  </si>
  <si>
    <t>7AH-00268</t>
  </si>
  <si>
    <t>SfBSVrEnCAL SNGL SA OLV C 1Y AqY2 AP DvcCAL</t>
  </si>
  <si>
    <t>7AH-00267</t>
  </si>
  <si>
    <t>SfBSVrEnCAL SNGL LicSAPk OLV C 1Y AqY1 AP DvcCAL</t>
  </si>
  <si>
    <t>7AH-00266</t>
  </si>
  <si>
    <t>SfBSVrEnCAL SNGL LicSAPk OLV NL 1Y AqY2 AP UsrCAL</t>
  </si>
  <si>
    <t>7AH-00246</t>
  </si>
  <si>
    <t>SfBSVrEnCAL SNGL LicSAPk OLV C 1Y AqY2 AP UsrCAL</t>
  </si>
  <si>
    <t>7AH-00245</t>
  </si>
  <si>
    <t>SfBSVrEnCAL SNGL LicSAPk OLV NL 1Y AqY2 AP DvcCAL</t>
  </si>
  <si>
    <t>7AH-00244</t>
  </si>
  <si>
    <t>SfBSVrEnCAL SNGL LicSAPk OLV C 1Y AqY2 AP DvcCAL</t>
  </si>
  <si>
    <t>7AH-00243</t>
  </si>
  <si>
    <t>SfBSVrEnCAL SNGL SA OLV NL 1Y AqY1 AP UsrCAL</t>
  </si>
  <si>
    <t>7AH-00178</t>
  </si>
  <si>
    <t>SfBSVrEnCAL SNGL SA OLV C 1Y AqY1 AP UsrCAL</t>
  </si>
  <si>
    <t>7AH-00177</t>
  </si>
  <si>
    <t>SfBSVrEnCAL SNGL SA OLV NL 1Y AqY1 AP DvcCAL</t>
  </si>
  <si>
    <t>7AH-00166</t>
  </si>
  <si>
    <t>SfBSVrEnCAL SNGL SA OLV C 1Y AqY1 AP DvcCAL</t>
  </si>
  <si>
    <t>7AH-00165</t>
  </si>
  <si>
    <t>SfBSVrEnCAL SNGL LicSAPk OLV NL 1Y AqY1 AP UsrCAL</t>
  </si>
  <si>
    <t>7AH-00164</t>
  </si>
  <si>
    <t>SfBSVrEnCAL SNGL LicSAPk OLV C 1Y AqY1 AP UsrCAL</t>
  </si>
  <si>
    <t>7AH-00163</t>
  </si>
  <si>
    <t>SfBSVrEnCAL SNGL LicSAPk OLV NL 1Y AqY1 AP DvcCAL</t>
  </si>
  <si>
    <t>7AH-00162</t>
  </si>
  <si>
    <t>SfBSVrEnCAL SNGL SA OLV NL 2Y AqY2 AP UsrCAL</t>
  </si>
  <si>
    <t>7AH-00151</t>
  </si>
  <si>
    <t>SfBSVrEnCAL SNGL SA OLV C 2Y AqY2 AP UsrCAL</t>
  </si>
  <si>
    <t>7AH-00150</t>
  </si>
  <si>
    <t>SfBSVrEnCAL SNGL SA OLV NL 2Y AqY2 AP DvcCAL</t>
  </si>
  <si>
    <t>7AH-00149</t>
  </si>
  <si>
    <t>SfBSVrEnCAL SNGL SA OLV C 2Y AqY2 AP DvcCAL</t>
  </si>
  <si>
    <t>7AH-00148</t>
  </si>
  <si>
    <t>SfBSVrEnCAL SNGL LicSAPk OLV NL 2Y AqY2 AP UsrCAL</t>
  </si>
  <si>
    <t>7AH-00147</t>
  </si>
  <si>
    <t>SfBSVrEnCAL SNGL LicSAPk OLV C 2Y AqY2 AP UsrCAL</t>
  </si>
  <si>
    <t>7AH-00136</t>
  </si>
  <si>
    <t>SfBSVrEnCAL SNGL LicSAPk OLV NL 2Y AqY2 AP DvcCAL</t>
  </si>
  <si>
    <t>7AH-00135</t>
  </si>
  <si>
    <t>SfBSVrEnCAL SNGL LicSAPk OLV C 2Y AqY2 AP DvcCAL</t>
  </si>
  <si>
    <t>7AH-00134</t>
  </si>
  <si>
    <t>SfBSVrEnCAL SA OLV D 3Y AqY1 AP UsrCAL</t>
  </si>
  <si>
    <t>7AH-00106</t>
  </si>
  <si>
    <t>SfBSVrEnCAL SA OLV D 3Y AqY1 AP DvcCAL</t>
  </si>
  <si>
    <t>7AH-00105</t>
  </si>
  <si>
    <t>SfBSVrEnCAL LicSAPk OLV D 3Y AqY1 AP UsrCAL</t>
  </si>
  <si>
    <t>7AH-00104</t>
  </si>
  <si>
    <t>SfBSVrEnCAL LicSAPk OLV D 3Y AqY1 AP DvcCAL</t>
  </si>
  <si>
    <t>7AH-00103</t>
  </si>
  <si>
    <t>SfBSVrEnCAL SNGL SA OLV NL 3Y AqY1 AP UsrCAL</t>
  </si>
  <si>
    <t>7AH-00088</t>
  </si>
  <si>
    <t>SfBSVrEnCAL SNGL SA OLV C 3Y AqY1 AP UsrCAL</t>
  </si>
  <si>
    <t>7AH-00087</t>
  </si>
  <si>
    <t>SfBSVrEnCAL SNGL SA OLV NL 3Y AqY1 AP DvcCAL</t>
  </si>
  <si>
    <t>7AH-00086</t>
  </si>
  <si>
    <t>SfBSVrEnCAL SNGL SA OLV C 3Y AqY1 AP DvcCAL</t>
  </si>
  <si>
    <t>7AH-00085</t>
  </si>
  <si>
    <t>SfBSVrEnCAL SNGL LicSAPk OLV NL 3Y AqY1 AP UsrCAL</t>
  </si>
  <si>
    <t>7AH-00084</t>
  </si>
  <si>
    <t>SfBSVrEnCAL SNGL LicSAPk OLV C 3Y AqY1 AP UsrCAL</t>
  </si>
  <si>
    <t>7AH-00083</t>
  </si>
  <si>
    <t>SfBSVrEnCAL SNGL LicSAPk OLV NL 3Y AqY1 AP DvcCAL</t>
  </si>
  <si>
    <t>7AH-00082</t>
  </si>
  <si>
    <t>SfBSVrEnCAL SNGL LicSAPk OLV C 3Y AqY1 AP DvcCAL</t>
  </si>
  <si>
    <t>7AH-00081</t>
  </si>
  <si>
    <t>SfBSVrEnCAL ALNG LicSAPk OLV D 1Y AP UsrCAL</t>
  </si>
  <si>
    <t>7AH-00054</t>
  </si>
  <si>
    <t>SfBSVrEnCAL ALNG LicSAPk OLV D 1Y AP DvcCAL</t>
  </si>
  <si>
    <t>7AH-00053</t>
  </si>
  <si>
    <t>SfBSVrEnCAL SA OLV D 1Y AqY3 AP UsrCAL</t>
  </si>
  <si>
    <t>7AH-00052</t>
  </si>
  <si>
    <t>SfBSVrEnCAL SA OLV D 1Y AqY3 AP DvcCAL</t>
  </si>
  <si>
    <t>7AH-00051</t>
  </si>
  <si>
    <t>SfBSVrEnCAL LicSAPk OLV D 1Y AqY3 AP UsrCAL</t>
  </si>
  <si>
    <t>7AH-00050</t>
  </si>
  <si>
    <t>SfBSVrEnCAL LicSAPk OLV D 1Y AqY3 AP DvcCAL</t>
  </si>
  <si>
    <t>7AH-00049</t>
  </si>
  <si>
    <t>SfBSVrEnCAL SA OLV D 1Y AqY2 AP UsrCAL</t>
  </si>
  <si>
    <t>7AH-00034</t>
  </si>
  <si>
    <t>SfBSVrEnCAL SA OLV D 1Y AqY2 AP DvcCAL</t>
  </si>
  <si>
    <t>7AH-00033</t>
  </si>
  <si>
    <t>SfBSVrEnCAL LicSAPk OLV D 1Y AqY2 AP UsrCAL</t>
  </si>
  <si>
    <t>7AH-00032</t>
  </si>
  <si>
    <t>SfBSVrEnCAL LicSAPk OLV D 1Y AqY2 AP DvcCAL</t>
  </si>
  <si>
    <t>7AH-00031</t>
  </si>
  <si>
    <t>SfBSVrEnCAL SA OLV D 2Y AqY2 AP UsrCAL</t>
  </si>
  <si>
    <t>7AH-00026</t>
  </si>
  <si>
    <t>SfBSVrEnCAL SA OLV D 2Y AqY2 AP DvcCAL</t>
  </si>
  <si>
    <t>7AH-00025</t>
  </si>
  <si>
    <t>SfBSVrEnCAL LicSAPk OLV D 2Y AqY2 AP UsrCAL</t>
  </si>
  <si>
    <t>7AH-00024</t>
  </si>
  <si>
    <t>SfBSVrEnCAL LicSAPk OLV D 2Y AqY2 AP DvcCAL</t>
  </si>
  <si>
    <t>7AH-00023</t>
  </si>
  <si>
    <t>SfBSVrEnCAL SA OLV D 1Y AqY1 AP UsrCAL</t>
  </si>
  <si>
    <t>7AH-00016</t>
  </si>
  <si>
    <t>SfBSVrEnCAL SA OLV D 1Y AqY1 AP DvcCAL</t>
  </si>
  <si>
    <t>7AH-00015</t>
  </si>
  <si>
    <t>SfBSVrEnCAL LicSAPk OLV D 1Y AqY1 AP UsrCAL</t>
  </si>
  <si>
    <t>7AH-00014</t>
  </si>
  <si>
    <t>SfBSVrEnCAL LicSAPk OLV D 1Y AqY1 AP DvcCAL</t>
  </si>
  <si>
    <t>7AH-00013</t>
  </si>
  <si>
    <t>OfficeProPlus 2016 ALNG MVL 3Y</t>
  </si>
  <si>
    <t>79P-05588</t>
  </si>
  <si>
    <t>OfficeProPlus 2016 ALNG MVL 1Y</t>
  </si>
  <si>
    <t>79P-05587</t>
  </si>
  <si>
    <t>OfficeProPlus 2016 ALNG OLV D Each Pltfrm</t>
  </si>
  <si>
    <t>79P-05535</t>
  </si>
  <si>
    <t>OfficeProPlus 2016 ALNG OLV D Each Ent</t>
  </si>
  <si>
    <t>79P-05534</t>
  </si>
  <si>
    <t>OfficeProPlus 2016 ALNG OLV NL Each Pltfrm</t>
  </si>
  <si>
    <t>79P-05533</t>
  </si>
  <si>
    <t>OfficeProPlus 2016 ALNG OLV C Each Pltfrm</t>
  </si>
  <si>
    <t>79P-05532</t>
  </si>
  <si>
    <t>OfficeProPlus 2016 ALNG OLV NL Each Ent</t>
  </si>
  <si>
    <t>79P-05531</t>
  </si>
  <si>
    <t>OfficeProPlus 2016 ALNG OLV C Each Ent</t>
  </si>
  <si>
    <t>79P-05530</t>
  </si>
  <si>
    <t>OfficeProPlus 2016 ALNG OLV F Each Acdmc AP</t>
  </si>
  <si>
    <t>79P-05529</t>
  </si>
  <si>
    <t>OfficeProPlus 2016 ALNG OLV E Each Acdmc AP</t>
  </si>
  <si>
    <t>79P-05528</t>
  </si>
  <si>
    <t>OfficeProPlus ALNG LicSAPk MVL School</t>
  </si>
  <si>
    <t>79P-03774</t>
  </si>
  <si>
    <t>OfficeProPlus ALNG LicSAPk OLV D 1Y PltfrmUTD</t>
  </si>
  <si>
    <t>79P-02407</t>
  </si>
  <si>
    <t>OfficeProPlus ALNG LicSAPk OLV NL 1Y PltfrmUTD</t>
  </si>
  <si>
    <t>79P-02404</t>
  </si>
  <si>
    <t>OfficeProPlus ALNG LicSAPk OLV C 1Y PltfrmUTD</t>
  </si>
  <si>
    <t>79P-02403</t>
  </si>
  <si>
    <t>OfficeProPlus ALNG SA OLV D 3Y AqY1 Pltfrm</t>
  </si>
  <si>
    <t>79P-02383</t>
  </si>
  <si>
    <t>OfficeProPlus ALNG LicSAPk OLV D 3Y AqY1 Pltfrm</t>
  </si>
  <si>
    <t>79P-02381</t>
  </si>
  <si>
    <t>OfficeProPlus ALNG SA OLV NL 3Y AqY1 Pltfrm</t>
  </si>
  <si>
    <t>79P-02374</t>
  </si>
  <si>
    <t>OfficeProPlus ALNG SA OLV C 3Y AqY1 Pltfrm</t>
  </si>
  <si>
    <t>79P-02373</t>
  </si>
  <si>
    <t>OfficeProPlus ALNG LicSAPk OLV NL 3Y AqY1 Pltfrm</t>
  </si>
  <si>
    <t>79P-02370</t>
  </si>
  <si>
    <t>OfficeProPlus ALNG LicSAPk OLV C 3Y AqY1 Pltfrm</t>
  </si>
  <si>
    <t>79P-02369</t>
  </si>
  <si>
    <t>OfficeProPlus ALNG LicSAPk OLV D 2Y AqY2 Pltfrm</t>
  </si>
  <si>
    <t>79P-02365</t>
  </si>
  <si>
    <t>OfficeProPlus ALNG LicSAPk OLV NL 2Y AqY2 Pltfrm</t>
  </si>
  <si>
    <t>79P-02358</t>
  </si>
  <si>
    <t>OfficeProPlus ALNG LicSAPk OLV C 2Y AqY2 Pltfrm</t>
  </si>
  <si>
    <t>79P-02357</t>
  </si>
  <si>
    <t>OfficeProPlus ALNG LicSAPk OLV D 1Y Pltfrm</t>
  </si>
  <si>
    <t>79P-02355</t>
  </si>
  <si>
    <t>OfficeProPlus ALNG LicSAPk OLV D 1Y AqY3 Pltfrm</t>
  </si>
  <si>
    <t>79P-02351</t>
  </si>
  <si>
    <t>OfficeProPlus ALNG LicSAPk OLV D 1Y AqY2 Pltfrm</t>
  </si>
  <si>
    <t>79P-02347</t>
  </si>
  <si>
    <t>OfficeProPlus ALNG SA OLV D 1Y AqY1 Pltfrm</t>
  </si>
  <si>
    <t>79P-02343</t>
  </si>
  <si>
    <t>OfficeProPlus ALNG LicSAPk OLV D 1Y AqY1 Pltfrm</t>
  </si>
  <si>
    <t>79P-02341</t>
  </si>
  <si>
    <t>OfficeProPlus ALNG LicSAPk OLV NL 1Y Pltfrm</t>
  </si>
  <si>
    <t>79P-02338</t>
  </si>
  <si>
    <t>OfficeProPlus ALNG LicSAPk OLV C 1Y Pltfrm</t>
  </si>
  <si>
    <t>79P-02337</t>
  </si>
  <si>
    <t>OfficeProPlus ALNG LicSAPk OLV NL 1Y AqY3 Pltfrm</t>
  </si>
  <si>
    <t>79P-02330</t>
  </si>
  <si>
    <t>OfficeProPlus ALNG LicSAPk OLV C 1Y AqY3 Pltfrm</t>
  </si>
  <si>
    <t>79P-02329</t>
  </si>
  <si>
    <t>OfficeProPlus ALNG LicSAPk OLV NL 1Y AqY2 Pltfrm</t>
  </si>
  <si>
    <t>79P-02322</t>
  </si>
  <si>
    <t>OfficeProPlus ALNG LicSAPk OLV C 1Y AqY2 Pltfrm</t>
  </si>
  <si>
    <t>79P-02321</t>
  </si>
  <si>
    <t>OfficeProPlus ALNG SA OLV NL 1Y AqY1 Pltfrm</t>
  </si>
  <si>
    <t>79P-02314</t>
  </si>
  <si>
    <t>OfficeProPlus ALNG SA OLV C 1Y AqY1 Pltfrm</t>
  </si>
  <si>
    <t>79P-02313</t>
  </si>
  <si>
    <t>OfficeProPlus ALNG LicSAPk OLV NL 1Y AqY1 Pltfrm</t>
  </si>
  <si>
    <t>79P-02310</t>
  </si>
  <si>
    <t>OfficeProPlus ALNG LicSAPk OLV C 1Y AqY1 Pltfrm</t>
  </si>
  <si>
    <t>79P-02309</t>
  </si>
  <si>
    <t>OfficeProPlus ALNG SA OLV D 3Y AqY1 Ent</t>
  </si>
  <si>
    <t>79P-01738</t>
  </si>
  <si>
    <t>OfficeProPlus ALNG SA OLV D 1Y AqY1 Ent</t>
  </si>
  <si>
    <t>79P-01719</t>
  </si>
  <si>
    <t>OfficeProPlus ALNG LicSAPk OLV D 1Y UTD</t>
  </si>
  <si>
    <t>79P-01718</t>
  </si>
  <si>
    <t>OfficeProPlus ALNG LicSAPk OLV D 1Y Ent</t>
  </si>
  <si>
    <t>79P-01717</t>
  </si>
  <si>
    <t>OfficeProPlus ALNG LicSAPk OLV D 1Y AqY3 Ent</t>
  </si>
  <si>
    <t>79P-01716</t>
  </si>
  <si>
    <t>OfficeProPlus ALNG LicSAPk OLV D 1Y AqY2 Ent</t>
  </si>
  <si>
    <t>79P-01715</t>
  </si>
  <si>
    <t>OfficeProPlus ALNG LicSAPk OLV D 1Y AqY1 Ent</t>
  </si>
  <si>
    <t>79P-01714</t>
  </si>
  <si>
    <t>OfficeProPlus ALNG LicSAPk OLV D 2Y AqY2 Ent</t>
  </si>
  <si>
    <t>79P-01713</t>
  </si>
  <si>
    <t>OfficeProPlus ALNG LicSAPk OLV D 3Y AqY1 Ent</t>
  </si>
  <si>
    <t>79P-01712</t>
  </si>
  <si>
    <t>OfficeProPlus SA OLV D 3Y AqY1 AP</t>
  </si>
  <si>
    <t>79P-01711</t>
  </si>
  <si>
    <t>OfficeProPlus SA OLV D 2Y AqY2 AP</t>
  </si>
  <si>
    <t>79P-01710</t>
  </si>
  <si>
    <t>OfficeProPlus SA OLV D 1Y AqY2 AP</t>
  </si>
  <si>
    <t>79P-01709</t>
  </si>
  <si>
    <t>OfficeProPlus SA OLV D 1Y AqY3 AP</t>
  </si>
  <si>
    <t>79P-01708</t>
  </si>
  <si>
    <t>OfficeProPlus SA OLV D 1Y AqY1 AP</t>
  </si>
  <si>
    <t>79P-01707</t>
  </si>
  <si>
    <t>OfficeProPlus SASU OLV D 3Y AqY1 fromOfficeStd AP</t>
  </si>
  <si>
    <t>79P-01705</t>
  </si>
  <si>
    <t>OfficeProPlus SASU OLV D 2Y AqY2 fromOfficeStd AP</t>
  </si>
  <si>
    <t>79P-01703</t>
  </si>
  <si>
    <t>OfficeProPlus SASU OLV D 1Y AqY3 fromOfficeStd AP</t>
  </si>
  <si>
    <t>79P-01701</t>
  </si>
  <si>
    <t>OfficeProPlus SASU OLV D 1Y AqY2 fromOfficeStd AP</t>
  </si>
  <si>
    <t>79P-01699</t>
  </si>
  <si>
    <t>OfficeProPlus SASU OLV D 1Y AqY1 fromOfficeStd AP</t>
  </si>
  <si>
    <t>79P-01697</t>
  </si>
  <si>
    <t>OfficeProPlus LicSAPk OLV D 3Y AqY1 AP</t>
  </si>
  <si>
    <t>79P-01696</t>
  </si>
  <si>
    <t>OfficeProPlus LicSAPk OLV D 2Y AqY2 AP</t>
  </si>
  <si>
    <t>79P-01695</t>
  </si>
  <si>
    <t>OfficeProPlus LicSAPk OLV D 1Y AqY3 AP</t>
  </si>
  <si>
    <t>79P-01694</t>
  </si>
  <si>
    <t>OfficeProPlus LicSAPk OLV D 1Y AqY2 AP</t>
  </si>
  <si>
    <t>79P-01693</t>
  </si>
  <si>
    <t>OfficeProPlus LicSAPk OLV D 1Y AqY1 AP</t>
  </si>
  <si>
    <t>79P-01692</t>
  </si>
  <si>
    <t>VSProwMSDN 2015 ALNG OLV D Each AP</t>
  </si>
  <si>
    <t>77D-00239</t>
  </si>
  <si>
    <t>VSProwMSDN 2015 ALNG OLV NL Each AP</t>
  </si>
  <si>
    <t>77D-00238</t>
  </si>
  <si>
    <t>VSProwMSDN 2015 ALNG OLV C Each AP</t>
  </si>
  <si>
    <t>77D-00237</t>
  </si>
  <si>
    <t>VSProwMSDN 2015 ALNG OLV F Each Acdmc AP</t>
  </si>
  <si>
    <t>77D-00236</t>
  </si>
  <si>
    <t>VSProwMSDN 2015 ALNG OLV E Each Acdmc AP</t>
  </si>
  <si>
    <t>77D-00235</t>
  </si>
  <si>
    <t>VSProwMSDN ALNG LicSAPk OLV F 1Y Acdmc AP</t>
  </si>
  <si>
    <t>77D-00162</t>
  </si>
  <si>
    <t>VSProwMSDN ALNG LicSAPk OLV E 1Y Acdmc AP</t>
  </si>
  <si>
    <t>77D-00161</t>
  </si>
  <si>
    <t>VSProwMSDN SA OLV D 3Y AqY1 AP</t>
  </si>
  <si>
    <t>77D-00080</t>
  </si>
  <si>
    <t>VSProwMSDN LicSAPk OLV D 3Y AqY1 AP</t>
  </si>
  <si>
    <t>77D-00079</t>
  </si>
  <si>
    <t>VSProwMSDN ALNG SA OLV NL 3Y AqY1 AP</t>
  </si>
  <si>
    <t>77D-00078</t>
  </si>
  <si>
    <t>VSProwMSDN ALNG SA OLV C 3Y AqY1 AP</t>
  </si>
  <si>
    <t>77D-00077</t>
  </si>
  <si>
    <t>VSProwMSDN ALNG LicSAPk OLV NL 3Y AqY1 AP</t>
  </si>
  <si>
    <t>77D-00076</t>
  </si>
  <si>
    <t>VSProwMSDN ALNG LicSAPk OLV C 3Y AqY1 AP</t>
  </si>
  <si>
    <t>77D-00075</t>
  </si>
  <si>
    <t>VSProwMSDN SA OLV D 2Y AqY2 AP</t>
  </si>
  <si>
    <t>77D-00074</t>
  </si>
  <si>
    <t>VSProwMSDN LicSAPk OLV D 2Y AqY2 AP</t>
  </si>
  <si>
    <t>77D-00073</t>
  </si>
  <si>
    <t>VSProwMSDN ALNG SA OLV NL 2Y AqY2 AP</t>
  </si>
  <si>
    <t>77D-00072</t>
  </si>
  <si>
    <t>VSProwMSDN ALNG SA OLV C 2Y AqY2 AP</t>
  </si>
  <si>
    <t>77D-00071</t>
  </si>
  <si>
    <t>VSProwMSDN ALNG LicSAPk OLV NL 2Y AqY2 AP</t>
  </si>
  <si>
    <t>77D-00070</t>
  </si>
  <si>
    <t>VSProwMSDN ALNG LicSAPk OLV C 2Y AqY2 AP</t>
  </si>
  <si>
    <t>77D-00069</t>
  </si>
  <si>
    <t>VSProwMSDN ALNG LicSAPk OLV D 1Y AP</t>
  </si>
  <si>
    <t>77D-00060</t>
  </si>
  <si>
    <t>VSProwMSDN SA OLV D 1Y AqY3 AP</t>
  </si>
  <si>
    <t>77D-00059</t>
  </si>
  <si>
    <t>VSProwMSDN LicSAPk OLV D 1Y AqY3 AP</t>
  </si>
  <si>
    <t>77D-00058</t>
  </si>
  <si>
    <t>VSProwMSDN SA OLV D 1Y AqY2 AP</t>
  </si>
  <si>
    <t>77D-00057</t>
  </si>
  <si>
    <t>VSProwMSDN LicSAPk OLV D 1Y AqY2 AP</t>
  </si>
  <si>
    <t>77D-00056</t>
  </si>
  <si>
    <t>VSProwMSDN SA OLV D 1Y AqY1 AP</t>
  </si>
  <si>
    <t>77D-00055</t>
  </si>
  <si>
    <t>VSProwMSDN LicSAPk OLV D 1Y AqY1 AP</t>
  </si>
  <si>
    <t>77D-00054</t>
  </si>
  <si>
    <t>VSProwMSDN ALNG LicSAPk OLV NL 1Y AP</t>
  </si>
  <si>
    <t>77D-00053</t>
  </si>
  <si>
    <t>VSProwMSDN ALNG LicSAPk OLV C 1Y AP</t>
  </si>
  <si>
    <t>77D-00052</t>
  </si>
  <si>
    <t>VSProwMSDN ALNG SA OLV NL 1Y AqY3 AP</t>
  </si>
  <si>
    <t>77D-00051</t>
  </si>
  <si>
    <t>VSProwMSDN ALNG SA OLV C 1Y AqY3 AP</t>
  </si>
  <si>
    <t>77D-00050</t>
  </si>
  <si>
    <t>VSProwMSDN ALNG LicSAPk OLV NL 1Y AqY3 AP</t>
  </si>
  <si>
    <t>77D-00049</t>
  </si>
  <si>
    <t>VSProwMSDN ALNG LicSAPk OLV C 1Y AqY3 AP</t>
  </si>
  <si>
    <t>77D-00048</t>
  </si>
  <si>
    <t>VSProwMSDN ALNG SA OLV NL 1Y AqY2 AP</t>
  </si>
  <si>
    <t>77D-00047</t>
  </si>
  <si>
    <t>VSProwMSDN ALNG SA OLV C 1Y AqY2 AP</t>
  </si>
  <si>
    <t>77D-00046</t>
  </si>
  <si>
    <t>VSProwMSDN ALNG LicSAPk OLV NL 1Y AqY2 AP</t>
  </si>
  <si>
    <t>77D-00045</t>
  </si>
  <si>
    <t>VSProwMSDN ALNG LicSAPk OLV C 1Y AqY2 AP</t>
  </si>
  <si>
    <t>77D-00044</t>
  </si>
  <si>
    <t>VSProwMSDN ALNG SA OLV NL 1Y AqY1 AP</t>
  </si>
  <si>
    <t>77D-00043</t>
  </si>
  <si>
    <t>VSProwMSDN ALNG SA OLV C 1Y AqY1 AP</t>
  </si>
  <si>
    <t>77D-00042</t>
  </si>
  <si>
    <t>VSProwMSDN ALNG LicSAPk OLV NL 1Y AqY1 AP</t>
  </si>
  <si>
    <t>77D-00041</t>
  </si>
  <si>
    <t>VSProwMSDN ALNG LicSAPk OLV C 1Y AqY1 AP</t>
  </si>
  <si>
    <t>77D-00040</t>
  </si>
  <si>
    <t>SharePointSvr 2016 ALNG OLV D Each AP</t>
  </si>
  <si>
    <t>76P-01901</t>
  </si>
  <si>
    <t>SharePointSvr 2016 ALNG OLV NL Each AP</t>
  </si>
  <si>
    <t>76P-01900</t>
  </si>
  <si>
    <t>SharePointSvr 2016 ALNG OLV C Each AP</t>
  </si>
  <si>
    <t>76P-01899</t>
  </si>
  <si>
    <t>SharePointSvr 2016 ALNG OLV F Each Acdmc AP</t>
  </si>
  <si>
    <t>76P-01898</t>
  </si>
  <si>
    <t>SharePointSvr 2016 ALNG OLV E Each Acdmc AP</t>
  </si>
  <si>
    <t>76P-01897</t>
  </si>
  <si>
    <t>SharePointSvr 2016 ALNG MVL 3Y</t>
  </si>
  <si>
    <t>76P-01866</t>
  </si>
  <si>
    <t>SharePointSvr 2016 ALNG MVL 1Y</t>
  </si>
  <si>
    <t>76P-01865</t>
  </si>
  <si>
    <t>SharePointSvr ALNG LicSAPk OLV F 1Y Acdmc AP</t>
  </si>
  <si>
    <t>76P-01360</t>
  </si>
  <si>
    <t>SharePointSvr ALNG LicSAPk OLV E 1Y Acdmc AP</t>
  </si>
  <si>
    <t>76P-01359</t>
  </si>
  <si>
    <t>SharePointSvr SNGL SA OLV C 3Y AqY1 AP</t>
  </si>
  <si>
    <t>76P-01077</t>
  </si>
  <si>
    <t>SharePointSvr SNGL LicSAPk OLV C 3Y AqY1 AP</t>
  </si>
  <si>
    <t>76P-01076</t>
  </si>
  <si>
    <t>SharePointSvr SNGL SA OLV C 2Y AqY2 AP</t>
  </si>
  <si>
    <t>76P-01063</t>
  </si>
  <si>
    <t>SharePointSvr SNGL LicSAPk OLV C 2Y AqY2 AP</t>
  </si>
  <si>
    <t>76P-01062</t>
  </si>
  <si>
    <t>SharePointSvr ALNG LicSAPk OLV C 1Y AP</t>
  </si>
  <si>
    <t>76P-01051</t>
  </si>
  <si>
    <t>SharePointSvr SNGL SA OLV C 1Y AqY3 AP</t>
  </si>
  <si>
    <t>76P-01048</t>
  </si>
  <si>
    <t>SharePointSvr SNGL LicSAPk OLV C 1Y AqY3 AP</t>
  </si>
  <si>
    <t>76P-01047</t>
  </si>
  <si>
    <t>SharePointSvr SNGL SA OLV C 1Y AqY2 AP</t>
  </si>
  <si>
    <t>76P-01034</t>
  </si>
  <si>
    <t>SharePointSvr SNGL LicSAPk OLV C 1Y AqY2 AP</t>
  </si>
  <si>
    <t>76P-01033</t>
  </si>
  <si>
    <t>SharePointSvr SNGL SA OLV C 1Y AqY1 AP</t>
  </si>
  <si>
    <t>76P-01020</t>
  </si>
  <si>
    <t>SharePointSvr SNGL LicSAPk OLV C 1Y AqY1 AP</t>
  </si>
  <si>
    <t>76P-01019</t>
  </si>
  <si>
    <t>SharePointSvr ALNG LicSAPk OLV D 1Y AP</t>
  </si>
  <si>
    <t>76P-00739</t>
  </si>
  <si>
    <t>SharePointSvr SA OLV D 3Y AqY1 AP</t>
  </si>
  <si>
    <t>76P-00738</t>
  </si>
  <si>
    <t>SharePointSvr SA OLV D 2Y AqY2 AP</t>
  </si>
  <si>
    <t>76P-00737</t>
  </si>
  <si>
    <t>SharePointSvr SA OLV D 1Y AqY2 AP</t>
  </si>
  <si>
    <t>76P-00736</t>
  </si>
  <si>
    <t>SharePointSvr SA OLV D 1Y AqY3 AP</t>
  </si>
  <si>
    <t>76P-00735</t>
  </si>
  <si>
    <t>SharePointSvr SA OLV D 1Y AqY1 AP</t>
  </si>
  <si>
    <t>76P-00734</t>
  </si>
  <si>
    <t>SharePointSvr LicSAPk OLV D 3Y AqY1 AP</t>
  </si>
  <si>
    <t>76P-00733</t>
  </si>
  <si>
    <t>SharePointSvr LicSAPk OLV D 2Y AqY2 AP</t>
  </si>
  <si>
    <t>76P-00732</t>
  </si>
  <si>
    <t>SharePointSvr LicSAPk OLV D 1Y AqY3 AP</t>
  </si>
  <si>
    <t>76P-00731</t>
  </si>
  <si>
    <t>SharePointSvr LicSAPk OLV D 1Y AqY2 AP</t>
  </si>
  <si>
    <t>76P-00730</t>
  </si>
  <si>
    <t>SharePointSvr LicSAPk OLV D 1Y AqY1 AP</t>
  </si>
  <si>
    <t>76P-00729</t>
  </si>
  <si>
    <t>SharePointEntCAL 2016 ALNG OLV D Each AP UsrCAL</t>
  </si>
  <si>
    <t>76N-03761</t>
  </si>
  <si>
    <t>SharePointEntCAL 2016 ALNG OLV D Each AP DvcCAL</t>
  </si>
  <si>
    <t>76N-03760</t>
  </si>
  <si>
    <t>SharePointEntCAL 2016 ALNG MVL 3Y DvcCAL</t>
  </si>
  <si>
    <t>76N-03747</t>
  </si>
  <si>
    <t>SharePointEntCAL 2016 ALNG MVL 1Y DvcCAL</t>
  </si>
  <si>
    <t>76N-03746</t>
  </si>
  <si>
    <t>SharePointEntCAL 2016 ALNG OLV NL Each AP UsrCAL</t>
  </si>
  <si>
    <t>76N-03736</t>
  </si>
  <si>
    <t>SharePointEntCAL 2016 ALNG OLV C Each AP UsrCAL</t>
  </si>
  <si>
    <t>76N-03735</t>
  </si>
  <si>
    <t>SharePointEntCAL 2016 ALNG OLV NL Each AP DvcCAL</t>
  </si>
  <si>
    <t>76N-03734</t>
  </si>
  <si>
    <t>SharePointEntCAL 2016 ALNG OLV C Each AP DvcCAL</t>
  </si>
  <si>
    <t>76N-03733</t>
  </si>
  <si>
    <t>SharePointEntCAL 2016 ALNG OLV F Each Acdmc Ent UsrCAL</t>
  </si>
  <si>
    <t>76N-03732</t>
  </si>
  <si>
    <t>SharePointEntCAL 2016 ALNG OLV E Each Acdmc Ent UsrCAL</t>
  </si>
  <si>
    <t>76N-03731</t>
  </si>
  <si>
    <t>SharePointEntCAL 2016 ALNG OLV F Each Acdmc Ent DvcCAL</t>
  </si>
  <si>
    <t>76N-03730</t>
  </si>
  <si>
    <t>SharePointEntCAL 2016 ALNG OLV E Each Acdmc Ent DvcCAL</t>
  </si>
  <si>
    <t>76N-03729</t>
  </si>
  <si>
    <t>SharePointEntCAL ALNG LicSAPk OLV NL 1Y Acdmc Stdnt UsrCAL</t>
  </si>
  <si>
    <t>76N-03599</t>
  </si>
  <si>
    <t>SharePointEntCAL ALNG LicSAPk OLV NL 1Y Acdmc Stdnt DvcCAL</t>
  </si>
  <si>
    <t>76N-03598</t>
  </si>
  <si>
    <t>SharePointEntCAL ALNG LicSAPk OLV F 1Y Acdmc Ent UsrCAL</t>
  </si>
  <si>
    <t>76N-03597</t>
  </si>
  <si>
    <t>SharePointEntCAL ALNG LicSAPk OLV E 1Y Acdmc Ent UsrCAL</t>
  </si>
  <si>
    <t>76N-03596</t>
  </si>
  <si>
    <t>SharePointEntCAL ALNG LicSAPk OLV F 1Y Acdmc Ent DvcCAL</t>
  </si>
  <si>
    <t>76N-03595</t>
  </si>
  <si>
    <t>SharePointEntCAL ALNG LicSAPk OLV E 1Y Acdmc Ent DvcCAL</t>
  </si>
  <si>
    <t>76N-03594</t>
  </si>
  <si>
    <t>SharePointEntCAL SNGL SA OLV C 3Y AqY1 AP UsrCAL</t>
  </si>
  <si>
    <t>76N-03365</t>
  </si>
  <si>
    <t>SharePointEntCAL SNGL SA OLV C 3Y AqY1 AP DvcCAL</t>
  </si>
  <si>
    <t>76N-03364</t>
  </si>
  <si>
    <t>SharePointEntCAL SNGL LicSAPk OLV C 3Y AqY1 AP UsrCAL</t>
  </si>
  <si>
    <t>76N-03363</t>
  </si>
  <si>
    <t>SharePointEntCAL SNGL LicSAPk OLV C 3Y AqY1 AP DvcCAL</t>
  </si>
  <si>
    <t>76N-03362</t>
  </si>
  <si>
    <t>SharePointEntCAL SNGL SA OLV C 2Y AqY2 AP UsrCAL</t>
  </si>
  <si>
    <t>76N-03337</t>
  </si>
  <si>
    <t>SharePointEntCAL SNGL SA OLV C 2Y AqY2 AP DvcCAL</t>
  </si>
  <si>
    <t>76N-03336</t>
  </si>
  <si>
    <t>SharePointEntCAL SNGL LicSAPk OLV C 2Y AqY2 AP UsrCAL</t>
  </si>
  <si>
    <t>76N-03335</t>
  </si>
  <si>
    <t>SharePointEntCAL SNGL LicSAPk OLV C 2Y AqY2 AP DvcCAL</t>
  </si>
  <si>
    <t>76N-03334</t>
  </si>
  <si>
    <t>SharePointEntCAL ALNG LicSAPk OLV C 1Y AP UsrCAL</t>
  </si>
  <si>
    <t>76N-03313</t>
  </si>
  <si>
    <t>SharePointEntCAL ALNG LicSAPk OLV C 1Y AP DvcCAL</t>
  </si>
  <si>
    <t>76N-03312</t>
  </si>
  <si>
    <t>SharePointEntCAL SNGL SA OLV C 1Y AqY3 AP UsrCAL</t>
  </si>
  <si>
    <t>76N-03307</t>
  </si>
  <si>
    <t>SharePointEntCAL SNGL SA OLV C 1Y AqY3 AP DvcCAL</t>
  </si>
  <si>
    <t>76N-03306</t>
  </si>
  <si>
    <t>SharePointEntCAL SNGL LicSAPk OLV C 1Y AqY3 AP UsrCAL</t>
  </si>
  <si>
    <t>76N-03305</t>
  </si>
  <si>
    <t>SharePointEntCAL SNGL LicSAPk OLV C 1Y AqY3 AP DvcCAL</t>
  </si>
  <si>
    <t>76N-03304</t>
  </si>
  <si>
    <t>SharePointEntCAL SNGL SA OLV C 1Y AqY2 AP UsrCAL</t>
  </si>
  <si>
    <t>76N-03279</t>
  </si>
  <si>
    <t>SharePointEntCAL SNGL SA OLV C 1Y AqY2 AP DvcCAL</t>
  </si>
  <si>
    <t>76N-03278</t>
  </si>
  <si>
    <t>SharePointEntCAL SNGL LicSAPk OLV C 1Y AqY2 AP UsrCAL</t>
  </si>
  <si>
    <t>76N-03277</t>
  </si>
  <si>
    <t>SharePointEntCAL SNGL LicSAPk OLV C 1Y AqY2 AP DvcCAL</t>
  </si>
  <si>
    <t>76N-03276</t>
  </si>
  <si>
    <t>SharePointEntCAL SNGL SA OLV C 1Y AqY1 AP UsrCAL</t>
  </si>
  <si>
    <t>76N-03251</t>
  </si>
  <si>
    <t>SharePointEntCAL SNGL SA OLV C 1Y AqY1 AP DvcCAL</t>
  </si>
  <si>
    <t>76N-03250</t>
  </si>
  <si>
    <t>SharePointEntCAL SNGL LicSAPk OLV C 1Y AqY1 AP UsrCAL</t>
  </si>
  <si>
    <t>76N-03249</t>
  </si>
  <si>
    <t>SharePointEntCAL SNGL LicSAPk OLV C 1Y AqY1 AP DvcCAL</t>
  </si>
  <si>
    <t>76N-03248</t>
  </si>
  <si>
    <t>SharePointEntCAL SA OLV D 3Y AqY1 AP UsrCAL</t>
  </si>
  <si>
    <t>76N-03108</t>
  </si>
  <si>
    <t>SharePointEntCAL SA OLV D 2Y AqY2 AP UsrCAL</t>
  </si>
  <si>
    <t>76N-03107</t>
  </si>
  <si>
    <t>SharePointEntCAL SA OLV D 1Y AqY3 AP UsrCAL</t>
  </si>
  <si>
    <t>76N-03106</t>
  </si>
  <si>
    <t>SharePointEntCAL SA OLV D 1Y AqY2 AP UsrCAL</t>
  </si>
  <si>
    <t>76N-03105</t>
  </si>
  <si>
    <t>SharePointEntCAL SA OLV D 1Y AqY1 AP UsrCAL</t>
  </si>
  <si>
    <t>76N-03104</t>
  </si>
  <si>
    <t>SharePointEntCAL SA OLV D 3Y AqY1 AP DvcCAL</t>
  </si>
  <si>
    <t>76N-03103</t>
  </si>
  <si>
    <t>SharePointEntCAL SA OLV D 2Y AqY2 AP DvcCAL</t>
  </si>
  <si>
    <t>76N-03102</t>
  </si>
  <si>
    <t>SharePointEntCAL SA OLV D 1Y AqY3 AP DvcCAL</t>
  </si>
  <si>
    <t>76N-03101</t>
  </si>
  <si>
    <t>SharePointEntCAL SA OLV D 1Y AqY2 AP DvcCAL</t>
  </si>
  <si>
    <t>76N-03100</t>
  </si>
  <si>
    <t>SharePointEntCAL SA OLV D 1Y AqY1 AP DvcCAL</t>
  </si>
  <si>
    <t>76N-03099</t>
  </si>
  <si>
    <t>SharePointEntCAL LicSAPk OLV D 3Y AqY1 AP UsrCAL</t>
  </si>
  <si>
    <t>76N-03097</t>
  </si>
  <si>
    <t>SharePointEntCAL LicSAPk OLV D 2Y AqY2 AP UsrCAL</t>
  </si>
  <si>
    <t>76N-03096</t>
  </si>
  <si>
    <t>SharePointEntCAL LicSAPk OLV D 1Y AqY3 AP UsrCAL</t>
  </si>
  <si>
    <t>76N-03095</t>
  </si>
  <si>
    <t>SharePointEntCAL LicSAPk OLV D 1Y AqY2 AP UsrCAL</t>
  </si>
  <si>
    <t>76N-03094</t>
  </si>
  <si>
    <t>SharePointEntCAL LicSAPk OLV D 1Y AqY1 AP UsrCAL</t>
  </si>
  <si>
    <t>76N-03093</t>
  </si>
  <si>
    <t>SharePointEntCAL ALNG LicSAPk OLV D 1Y AP UsrCAL</t>
  </si>
  <si>
    <t>76N-03092</t>
  </si>
  <si>
    <t>SharePointEntCAL LicSAPk OLV D 3Y AqY1 AP DvcCAL</t>
  </si>
  <si>
    <t>76N-03090</t>
  </si>
  <si>
    <t>SharePointEntCAL LicSAPk OLV D 2Y AqY2 AP DvcCAL</t>
  </si>
  <si>
    <t>76N-03089</t>
  </si>
  <si>
    <t>SharePointEntCAL LicSAPk OLV D 1Y AqY3 AP DvcCAL</t>
  </si>
  <si>
    <t>76N-03088</t>
  </si>
  <si>
    <t>SharePointEntCAL LicSAPk OLV D 1Y AqY2 AP DvcCAL</t>
  </si>
  <si>
    <t>76N-03087</t>
  </si>
  <si>
    <t>SharePointEntCAL LicSAPk OLV D 1Y AqY1 AP DvcCAL</t>
  </si>
  <si>
    <t>76N-03086</t>
  </si>
  <si>
    <t>SharePointEntCAL ALNG LicSAPk OLV D 1Y AP DvcCAL</t>
  </si>
  <si>
    <t>76N-03085</t>
  </si>
  <si>
    <t>SharePointEntCAL ALNG LicSAPk MVL DvcCAL</t>
  </si>
  <si>
    <t>76N-02345</t>
  </si>
  <si>
    <t>SharePointEntCAL SNGL SA OLV NL 3Y AqY1 AP UsrCAL</t>
  </si>
  <si>
    <t>76N-02082</t>
  </si>
  <si>
    <t>SharePointEntCAL SNGL SA OLV NL 2Y AqY2 AP UsrCAL</t>
  </si>
  <si>
    <t>76N-02081</t>
  </si>
  <si>
    <t>SharePointEntCAL SNGL SA OLV NL 1Y AqY3 AP UsrCAL</t>
  </si>
  <si>
    <t>76N-02080</t>
  </si>
  <si>
    <t>SharePointEntCAL SNGL SA OLV NL 1Y AqY2 AP UsrCAL</t>
  </si>
  <si>
    <t>76N-02079</t>
  </si>
  <si>
    <t>SharePointEntCAL SNGL SA OLV NL 1Y AqY1 AP UsrCAL</t>
  </si>
  <si>
    <t>76N-02078</t>
  </si>
  <si>
    <t>SharePointEntCAL SNGL SA OLV NL 3Y AqY1 AP DvcCAL</t>
  </si>
  <si>
    <t>76N-01772</t>
  </si>
  <si>
    <t>SharePointEntCAL SNGL SA OLV NL 2Y AqY2 AP DvcCAL</t>
  </si>
  <si>
    <t>76N-01771</t>
  </si>
  <si>
    <t>SharePointEntCAL SNGL SA OLV NL 1Y AqY3 AP DvcCAL</t>
  </si>
  <si>
    <t>76N-01770</t>
  </si>
  <si>
    <t>SharePointEntCAL SNGL SA OLV NL 1Y AqY2 AP DvcCAL</t>
  </si>
  <si>
    <t>76N-01769</t>
  </si>
  <si>
    <t>SharePointEntCAL SNGL SA OLV NL 1Y AqY1 AP DvcCAL</t>
  </si>
  <si>
    <t>76N-01768</t>
  </si>
  <si>
    <t>SharePointEntCAL SNGL LicSAPk OLV NL 3Y AqY1 AP UsrCAL</t>
  </si>
  <si>
    <t>76N-01575</t>
  </si>
  <si>
    <t>SharePointEntCAL SNGL LicSAPk OLV NL 2Y AqY2 AP UsrCAL</t>
  </si>
  <si>
    <t>76N-01574</t>
  </si>
  <si>
    <t>SharePointEntCAL SNGL LicSAPk OLV NL 1Y AqY3 AP UsrCAL</t>
  </si>
  <si>
    <t>76N-01573</t>
  </si>
  <si>
    <t>SharePointEntCAL SNGL LicSAPk OLV NL 1Y AqY2 AP UsrCAL</t>
  </si>
  <si>
    <t>76N-01572</t>
  </si>
  <si>
    <t>SharePointEntCAL SNGL LicSAPk OLV NL 1Y AqY1 AP UsrCAL</t>
  </si>
  <si>
    <t>76N-01571</t>
  </si>
  <si>
    <t>SharePointEntCAL ALNG LicSAPk OLV NL 1Y AP UsrCAL</t>
  </si>
  <si>
    <t>76N-01514</t>
  </si>
  <si>
    <t>SharePointEntCAL SNGL LicSAPk OLV NL 3Y AqY1 AP DvcCAL</t>
  </si>
  <si>
    <t>76N-01177</t>
  </si>
  <si>
    <t>SharePointEntCAL SNGL LicSAPk OLV NL 2Y AqY2 AP DvcCAL</t>
  </si>
  <si>
    <t>76N-01176</t>
  </si>
  <si>
    <t>SharePointEntCAL SNGL LicSAPk OLV NL 1Y AqY3 AP DvcCAL</t>
  </si>
  <si>
    <t>76N-01175</t>
  </si>
  <si>
    <t>SharePointEntCAL SNGL LicSAPk OLV NL 1Y AqY2 AP DvcCAL</t>
  </si>
  <si>
    <t>76N-01174</t>
  </si>
  <si>
    <t>SharePointEntCAL SNGL LicSAPk OLV NL 1Y AqY1 AP DvcCAL</t>
  </si>
  <si>
    <t>76N-01173</t>
  </si>
  <si>
    <t>SharePointEntCAL ALNG LicSAPk OLV NL 1Y AP DvcCAL</t>
  </si>
  <si>
    <t>76N-01116</t>
  </si>
  <si>
    <t>SharePointStdCAL 2016 ALNG MVL 3Y DvcCAL</t>
  </si>
  <si>
    <t>76M-01648</t>
  </si>
  <si>
    <t>SharePointStdCAL 2016 ALNG MVL 1Y DvcCAL</t>
  </si>
  <si>
    <t>76M-01647</t>
  </si>
  <si>
    <t>SharePointStdCAL 2016 ALNG OLV F Each Acdmc Ent UsrCAL</t>
  </si>
  <si>
    <t>76M-01565</t>
  </si>
  <si>
    <t>SharePointStdCAL 2016 ALNG OLV E Each Acdmc Ent UsrCAL</t>
  </si>
  <si>
    <t>76M-01564</t>
  </si>
  <si>
    <t>SharePointStdCAL 2016 ALNG OLV F Each Acdmc Ent DvcCAL</t>
  </si>
  <si>
    <t>76M-01563</t>
  </si>
  <si>
    <t>SharePointStdCAL 2016 ALNG OLV E Each Acdmc Ent DvcCAL</t>
  </si>
  <si>
    <t>76M-01562</t>
  </si>
  <si>
    <t>SharePointStdCAL ALNG LicSAPk OLV NL 1Y Acdmc Stdnt UsrCAL</t>
  </si>
  <si>
    <t>76M-01420</t>
  </si>
  <si>
    <t>SharePointStdCAL ALNG LicSAPk OLV NL 1Y Acdmc Stdnt DvcCAL</t>
  </si>
  <si>
    <t>76M-01419</t>
  </si>
  <si>
    <t>SharePointStdCAL ALNG LicSAPk OLV F 1Y Acdmc Ent UsrCAL</t>
  </si>
  <si>
    <t>76M-01418</t>
  </si>
  <si>
    <t>SharePointStdCAL ALNG LicSAPk OLV E 1Y Acdmc Ent UsrCAL</t>
  </si>
  <si>
    <t>76M-01417</t>
  </si>
  <si>
    <t>SharePointStdCAL ALNG LicSAPk OLV F 1Y Acdmc Ent DvcCAL</t>
  </si>
  <si>
    <t>76M-01416</t>
  </si>
  <si>
    <t>SharePointStdCAL ALNG LicSAPk OLV E 1Y Acdmc Ent DvcCAL</t>
  </si>
  <si>
    <t>76M-01415</t>
  </si>
  <si>
    <t>SharePointStdCAL SA OLV D 3Y AqY1 AP UsrCAL</t>
  </si>
  <si>
    <t>76M-01056</t>
  </si>
  <si>
    <t>SharePointStdCAL SA OLV D 3Y AqY1 AP DvcCAL</t>
  </si>
  <si>
    <t>76M-01055</t>
  </si>
  <si>
    <t>SharePointStdCAL SA OLV D 2Y AqY2 AP UsrCAL</t>
  </si>
  <si>
    <t>76M-01054</t>
  </si>
  <si>
    <t>SharePointStdCAL SA OLV D 2Y AqY2 AP DvcCAL</t>
  </si>
  <si>
    <t>76M-01053</t>
  </si>
  <si>
    <t>SharePointStdCAL SA OLV D 1Y AqY2 AP UsrCAL</t>
  </si>
  <si>
    <t>76M-01052</t>
  </si>
  <si>
    <t>SharePointStdCAL SA OLV D 1Y AqY3 AP UsrCAL</t>
  </si>
  <si>
    <t>76M-01051</t>
  </si>
  <si>
    <t>SharePointStdCAL SA OLV D 1Y AqY1 AP UsrCAL</t>
  </si>
  <si>
    <t>76M-01050</t>
  </si>
  <si>
    <t>SharePointStdCAL SA OLV D 1Y AqY2 AP DvcCAL</t>
  </si>
  <si>
    <t>76M-01049</t>
  </si>
  <si>
    <t>SharePointStdCAL SA OLV D 1Y AqY3 AP DvcCAL</t>
  </si>
  <si>
    <t>76M-01048</t>
  </si>
  <si>
    <t>SharePointStdCAL SA OLV D 1Y AqY1 AP DvcCAL</t>
  </si>
  <si>
    <t>76M-01047</t>
  </si>
  <si>
    <t>SharePointStdCAL LicSAPk OLV D 3Y AqY1 AP UsrCAL</t>
  </si>
  <si>
    <t>76M-01046</t>
  </si>
  <si>
    <t>SharePointStdCAL LicSAPk OLV D 3Y AqY1 AP DvcCAL</t>
  </si>
  <si>
    <t>76M-01045</t>
  </si>
  <si>
    <t>SharePointStdCAL LicSAPk OLV D 2Y AqY2 AP UsrCAL</t>
  </si>
  <si>
    <t>76M-01044</t>
  </si>
  <si>
    <t>SharePointStdCAL LicSAPk OLV D 2Y AqY2 AP DvcCAL</t>
  </si>
  <si>
    <t>76M-01043</t>
  </si>
  <si>
    <t>SharePointStdCAL LicSAPk OLV D 1Y AqY3 AP UsrCAL</t>
  </si>
  <si>
    <t>76M-01042</t>
  </si>
  <si>
    <t>SharePointStdCAL LicSAPk OLV D 1Y AqY2 AP UsrCAL</t>
  </si>
  <si>
    <t>76M-01041</t>
  </si>
  <si>
    <t>SharePointStdCAL LicSAPk OLV D 1Y AqY1 AP UsrCAL</t>
  </si>
  <si>
    <t>76M-01040</t>
  </si>
  <si>
    <t>SharePointStdCAL LicSAPk OLV D 1Y AqY3 AP DvcCAL</t>
  </si>
  <si>
    <t>76M-01039</t>
  </si>
  <si>
    <t>SharePointStdCAL LicSAPk OLV D 1Y AqY2 AP DvcCAL</t>
  </si>
  <si>
    <t>76M-01038</t>
  </si>
  <si>
    <t>SharePointStdCAL LicSAPk OLV D 1Y AqY1 AP DvcCAL</t>
  </si>
  <si>
    <t>76M-01037</t>
  </si>
  <si>
    <t>EntCAL ALNG OLV F Each Acdmc Pltfrm UsrCAL wSrvcs</t>
  </si>
  <si>
    <t>76A-01207</t>
  </si>
  <si>
    <t>EntCAL ALNG OLV E Each Acdmc Pltfrm UsrCAL wSrvcs</t>
  </si>
  <si>
    <t>76A-01206</t>
  </si>
  <si>
    <t>EntCAL ALNG OLV F Each Acdmc Pltfrm DvcCAL wSrvcs</t>
  </si>
  <si>
    <t>76A-01205</t>
  </si>
  <si>
    <t>EntCAL ALNG OLV E Each Acdmc Pltfrm DvcCAL wSrvcs</t>
  </si>
  <si>
    <t>76A-01204</t>
  </si>
  <si>
    <t>EntCAL ALNG OLV F Each Acdmc Ent UsrCAL wSrvcs</t>
  </si>
  <si>
    <t>76A-01203</t>
  </si>
  <si>
    <t>EntCAL ALNG OLV E Each Acdmc Ent UsrCAL wSrvcs</t>
  </si>
  <si>
    <t>76A-01202</t>
  </si>
  <si>
    <t>EntCAL ALNG OLV F Each Acdmc Ent DvcCAL wSrvcs</t>
  </si>
  <si>
    <t>76A-01201</t>
  </si>
  <si>
    <t>EntCAL ALNG OLV E Each Acdmc Ent DvcCAL wSrvcs</t>
  </si>
  <si>
    <t>76A-01200</t>
  </si>
  <si>
    <t>EntCAL ALNG SASU OLV E 1Y Acdmc CoreCAL Pltfrm DvcCAL wSrvcs</t>
  </si>
  <si>
    <t>76A-01008</t>
  </si>
  <si>
    <t>EntCAL ALNG LicSAPk OLV F 1Y Acdmc Pltfrm UsrCAL wSrvcs</t>
  </si>
  <si>
    <t>76A-01007</t>
  </si>
  <si>
    <t>EntCAL ALNG LicSAPk OLV E 1Y Acdmc Pltfrm UsrCAL wSrvcs</t>
  </si>
  <si>
    <t>76A-01006</t>
  </si>
  <si>
    <t>EntCAL ALNG LicSAPk OLV F 1Y Acdmc Pltfrm DvcCAL wSrvcs</t>
  </si>
  <si>
    <t>76A-01005</t>
  </si>
  <si>
    <t>EntCAL ALNG LicSAPk OLV E 1Y Acdmc Pltfrm DvcCAL wSrvcs</t>
  </si>
  <si>
    <t>76A-01004</t>
  </si>
  <si>
    <t>EntCAL ALNG SASU OLV F 1Y Acdmc CoreCAL UTD UsrCAL wSrvcs</t>
  </si>
  <si>
    <t>76A-01000</t>
  </si>
  <si>
    <t>EntCAL ALNG SASU OLV E 1Y Acdmc CoreCAL UTD UsrCAL wSrvcs</t>
  </si>
  <si>
    <t>76A-00999</t>
  </si>
  <si>
    <t>EntCAL ALNG SASU OLV F 1Y Acdmc CoreCAL UTD DvcCAL wSrvcs</t>
  </si>
  <si>
    <t>76A-00998</t>
  </si>
  <si>
    <t>EntCAL ALNG SASU OLV E 1Y Acdmc CoreCAL UTD DvcCAL wSrvcs</t>
  </si>
  <si>
    <t>76A-00997</t>
  </si>
  <si>
    <t>EntCAL ALNG LicSAPk OLV F 1Y Acdmc UTD UsrCAL wSrvcs</t>
  </si>
  <si>
    <t>76A-00996</t>
  </si>
  <si>
    <t>EntCAL ALNG SASU OLV NL 1Y Acdmc CoreCAL UTDStdnt UsrCAL wSrvcs</t>
  </si>
  <si>
    <t>76A-00992</t>
  </si>
  <si>
    <t>EntCAL ALNG SASU OLV NL 1Y Acdmc CoreCAL UTDStdnt DvcCAL wSrvcs</t>
  </si>
  <si>
    <t>76A-00991</t>
  </si>
  <si>
    <t>EntCAL ALNG LicSAPk OLV E 1Y Acdmc UTD UsrCAL wSrvcs</t>
  </si>
  <si>
    <t>76A-00990</t>
  </si>
  <si>
    <t>EntCAL ALNG LicSAPk OLV F 1Y Acdmc UTD DvcCAL wSrvcs</t>
  </si>
  <si>
    <t>76A-00989</t>
  </si>
  <si>
    <t>EntCAL ALNG LicSAPk OLV E 1Y Acdmc UTD DvcCAL wSrvcs</t>
  </si>
  <si>
    <t>76A-00988</t>
  </si>
  <si>
    <t>EntCAL ALNG LicSAPk OLV NL 1Y Acdmc UTDStdnt UsrCAL wSrvcs</t>
  </si>
  <si>
    <t>76A-00987</t>
  </si>
  <si>
    <t>EntCAL ALNG LicSAPk OLV NL 1Y Acdmc UTDStdnt DvcCAL wSrvcs</t>
  </si>
  <si>
    <t>76A-00986</t>
  </si>
  <si>
    <t>EntCAL ALNG SASU OLV NL 1Y Acdmc CoreCAL PltfrmUTDStdnt UsrCAL wSrvcs</t>
  </si>
  <si>
    <t>76A-00974</t>
  </si>
  <si>
    <t>EntCAL ALNG SASU OLV NL 1Y Acdmc CoreCAL PltfrmUTDStdnt DvcCAL wSrvcs</t>
  </si>
  <si>
    <t>76A-00973</t>
  </si>
  <si>
    <t>EntCAL ALNG LicSAPk OLV NL 1Y Acdmc PltfrmUTDStdnt UsrCAL wSrvcs</t>
  </si>
  <si>
    <t>76A-00972</t>
  </si>
  <si>
    <t>EntCAL ALNG LicSAPk OLV NL 1Y Acdmc PltfrmUTDStdnt DvcCAL wSrvcs</t>
  </si>
  <si>
    <t>76A-00971</t>
  </si>
  <si>
    <t>EntCAL ALNG SASU OLV F 1Y Acdmc CoreCAL PltfrmUTD UsrCAL wSrvcs</t>
  </si>
  <si>
    <t>76A-00965</t>
  </si>
  <si>
    <t>EntCAL ALNG SASU OLV E 1Y Acdmc CoreCAL PltfrmUTD UsrCAL wSrvcs</t>
  </si>
  <si>
    <t>76A-00964</t>
  </si>
  <si>
    <t>EntCAL ALNG SASU OLV F 1Y Acdmc CoreCAL PltfrmUTD DvcCAL wSrvcs</t>
  </si>
  <si>
    <t>76A-00963</t>
  </si>
  <si>
    <t>EntCAL ALNG SASU OLV E 1Y Acdmc CoreCAL PltfrmUTD DvcCAL wSrvcs</t>
  </si>
  <si>
    <t>76A-00962</t>
  </si>
  <si>
    <t>EntCAL ALNG LicSAPk OLV F 1Y Acdmc PltfrmUTD UsrCAL wSrvcs</t>
  </si>
  <si>
    <t>76A-00961</t>
  </si>
  <si>
    <t>EntCAL ALNG LicSAPk OLV E 1Y Acdmc PltfrmUTD UsrCAL wSrvcs</t>
  </si>
  <si>
    <t>76A-00960</t>
  </si>
  <si>
    <t>EntCAL ALNG LicSAPk OLV F 1Y Acdmc PltfrmUTD DvcCAL wSrvcs</t>
  </si>
  <si>
    <t>76A-00959</t>
  </si>
  <si>
    <t>EntCAL ALNG LicSAPk OLV E 1Y Acdmc PltfrmUTD DvcCAL wSrvcs</t>
  </si>
  <si>
    <t>76A-00958</t>
  </si>
  <si>
    <t>EntCAL ALNG SASU OLV NL 1Y Acdmc CoreCAL PltfrmStdnt UsrCAL wSrvcs</t>
  </si>
  <si>
    <t>76A-00949</t>
  </si>
  <si>
    <t>EntCAL ALNG SASU OLV NL 1Y Acdmc CoreCAL PltfrmStdnt DvcCAL wSrvcs</t>
  </si>
  <si>
    <t>76A-00948</t>
  </si>
  <si>
    <t>EntCAL ALNG LicSAPk OLV NL 1Y Acdmc PltfrmStdnt UsrCAL wSrvcs</t>
  </si>
  <si>
    <t>76A-00947</t>
  </si>
  <si>
    <t>EntCAL ALNG LicSAPk OLV NL 1Y Acdmc PltfrmStdnt DvcCAL wSrvcs</t>
  </si>
  <si>
    <t>76A-00946</t>
  </si>
  <si>
    <t>EntCAL ALNG SASU OLV F 1Y Acdmc CoreCAL Pltfrm UsrCAL wSrvcs</t>
  </si>
  <si>
    <t>76A-00939</t>
  </si>
  <si>
    <t>EntCAL ALNG SASU OLV E 1Y Acdmc CoreCAL Pltfrm UsrCAL wSrvcs</t>
  </si>
  <si>
    <t>76A-00938</t>
  </si>
  <si>
    <t>EntCAL ALNG SASU OLV F 1Y Acdmc CoreCAL Pltfrm DvcCAL wSrvcs</t>
  </si>
  <si>
    <t>76A-00937</t>
  </si>
  <si>
    <t>EntCAL ALNG SASU OLV NL 1Y Acdmc CoreCAL Stdnt UsrCAL wSrvcs</t>
  </si>
  <si>
    <t>76A-00928</t>
  </si>
  <si>
    <t>EntCAL ALNG SASU OLV NL 1Y Acdmc CoreCAL Stdnt DvcCAL wSrvcs</t>
  </si>
  <si>
    <t>76A-00927</t>
  </si>
  <si>
    <t>EntCAL ALNG LicSAPk OLV NL 1Y Acdmc Stdnt UsrCAL wSrvcs</t>
  </si>
  <si>
    <t>76A-00926</t>
  </si>
  <si>
    <t>EntCAL ALNG LicSAPk OLV NL 1Y Acdmc Stdnt DvcCAL wSrvcs</t>
  </si>
  <si>
    <t>76A-00925</t>
  </si>
  <si>
    <t>EntCAL ALNG SASU OLV F 1Y Acdmc CoreCAL Ent UsrCAL wSrvcs</t>
  </si>
  <si>
    <t>76A-00924</t>
  </si>
  <si>
    <t>EntCAL ALNG SASU OLV E 1Y Acdmc CoreCAL Ent UsrCAL wSrvcs</t>
  </si>
  <si>
    <t>76A-00923</t>
  </si>
  <si>
    <t>EntCAL ALNG SASU OLV F 1Y Acdmc CoreCAL Ent DvcCAL wSrvcs</t>
  </si>
  <si>
    <t>76A-00922</t>
  </si>
  <si>
    <t>EntCAL ALNG SASU OLV E 1Y Acdmc CoreCAL Ent DvcCAL wSrvcs</t>
  </si>
  <si>
    <t>76A-00921</t>
  </si>
  <si>
    <t>EntCAL ALNG LicSAPk OLV F 1Y Acdmc Ent UsrCAL wSrvcs</t>
  </si>
  <si>
    <t>76A-00920</t>
  </si>
  <si>
    <t>EntCAL ALNG LicSAPk OLV E 1Y Acdmc Ent UsrCAL wSrvcs</t>
  </si>
  <si>
    <t>76A-00919</t>
  </si>
  <si>
    <t>EntCAL ALNG LicSAPk OLV F 1Y Acdmc Ent DvcCAL wSrvcs</t>
  </si>
  <si>
    <t>76A-00918</t>
  </si>
  <si>
    <t>EntCAL ALNG LicSAPk OLV E 1Y Acdmc Ent DvcCAL wSrvcs</t>
  </si>
  <si>
    <t>76A-00917</t>
  </si>
  <si>
    <t>EntCAL ALNG SASU OLV D 1Y CoreCAL UTD UsrCAL wSrvcs</t>
  </si>
  <si>
    <t>76A-00895</t>
  </si>
  <si>
    <t>EntCAL ALNG SASU OLV D 1Y CoreCAL UTD DvcCAL wSrvcs</t>
  </si>
  <si>
    <t>76A-00894</t>
  </si>
  <si>
    <t>EntCAL ALNG SASU OLV D 1Y CoreCAL PltfrmUTD UsrCAL wSrvcs</t>
  </si>
  <si>
    <t>76A-00891</t>
  </si>
  <si>
    <t>EntCAL ALNG SASU OLV D 1Y CoreCAL PltfrmUTD DvcCAL wSrvcs</t>
  </si>
  <si>
    <t>76A-00890</t>
  </si>
  <si>
    <t>EntCAL ALNG SASU OLV D 1Y CoreCAL Pltfrm UsrCAL wSrvcs</t>
  </si>
  <si>
    <t>76A-00887</t>
  </si>
  <si>
    <t>EntCAL ALNG SASU OLV D 1Y CoreCAL Pltfrm DvcCAL wSrvcs</t>
  </si>
  <si>
    <t>76A-00886</t>
  </si>
  <si>
    <t>EntCAL ALNG SASU OLV D 1Y CoreCAL Ent UsrCAL wSrvcs</t>
  </si>
  <si>
    <t>76A-00883</t>
  </si>
  <si>
    <t>EntCAL ALNG SASU OLV D 1Y CoreCAL Ent DvcCAL wSrvcs</t>
  </si>
  <si>
    <t>76A-00882</t>
  </si>
  <si>
    <t>EntCAL ALNG SASU OLV NL 1Y CoreCAL UTD UsrCAL wSrvcs</t>
  </si>
  <si>
    <t>76A-00877</t>
  </si>
  <si>
    <t>EntCAL ALNG SASU OLV C 1Y CoreCAL UTD UsrCAL wSrvcs</t>
  </si>
  <si>
    <t>76A-00876</t>
  </si>
  <si>
    <t>EntCAL ALNG SASU OLV NL 1Y CoreCAL UTD DvcCAL wSrvcs</t>
  </si>
  <si>
    <t>76A-00875</t>
  </si>
  <si>
    <t>EntCAL ALNG SASU OLV C 1Y CoreCAL UTD DvcCAL wSrvcs</t>
  </si>
  <si>
    <t>76A-00874</t>
  </si>
  <si>
    <t>EntCAL ALNG SASU OLV NL 1Y CoreCAL PltfrmUTD UsrCAL wSrvcs</t>
  </si>
  <si>
    <t>76A-00869</t>
  </si>
  <si>
    <t>EntCAL ALNG SASU OLV C 1Y CoreCAL PltfrmUTD UsrCAL wSrvcs</t>
  </si>
  <si>
    <t>76A-00868</t>
  </si>
  <si>
    <t>EntCAL ALNG SASU OLV NL 1Y CoreCAL PltfrmUTD DvcCAL wSrvcs</t>
  </si>
  <si>
    <t>76A-00867</t>
  </si>
  <si>
    <t>EntCAL ALNG SASU OLV C 1Y CoreCAL PltfrmUTD DvcCAL wSrvcs</t>
  </si>
  <si>
    <t>76A-00866</t>
  </si>
  <si>
    <t>EntCAL ALNG SASU OLV NL 1Y CoreCAL Pltfrm UsrCAL wSrvcs</t>
  </si>
  <si>
    <t>76A-00861</t>
  </si>
  <si>
    <t>EntCAL ALNG SASU OLV C 1Y CoreCAL Pltfrm UsrCAL wSrvcs</t>
  </si>
  <si>
    <t>76A-00860</t>
  </si>
  <si>
    <t>EntCAL ALNG SASU OLV NL 1Y CoreCAL Pltfrm DvcCAL wSrvcs</t>
  </si>
  <si>
    <t>76A-00859</t>
  </si>
  <si>
    <t>EntCAL ALNG SASU OLV C 1Y CoreCAL Pltfrm DvcCAL wSrvcs</t>
  </si>
  <si>
    <t>76A-00858</t>
  </si>
  <si>
    <t>EntCAL ALNG SASU OLV NL 1Y CoreCAL Ent UsrCAL wSrvcs</t>
  </si>
  <si>
    <t>76A-00853</t>
  </si>
  <si>
    <t>EntCAL ALNG SASU OLV C 1Y CoreCAL Ent UsrCAL wSrvcs</t>
  </si>
  <si>
    <t>76A-00852</t>
  </si>
  <si>
    <t>EntCAL ALNG SASU OLV NL 1Y CoreCAL Ent DvcCAL wSrvcs</t>
  </si>
  <si>
    <t>76A-00851</t>
  </si>
  <si>
    <t>EntCAL ALNG SASU OLV C 1Y CoreCAL Ent DvcCAL wSrvcs</t>
  </si>
  <si>
    <t>76A-00850</t>
  </si>
  <si>
    <t>EntCAL ALNG LicSAPk OLV D 1Y UTD UsrCAL wSrvcs</t>
  </si>
  <si>
    <t>76A-00839</t>
  </si>
  <si>
    <t>EntCAL ALNG LicSAPk OLV D 1Y UTD DvcCAL wSrvcs</t>
  </si>
  <si>
    <t>76A-00838</t>
  </si>
  <si>
    <t>EntCAL ALNG LicSAPk OLV NL 1Y UTD UsrCAL wSrvcs</t>
  </si>
  <si>
    <t>76A-00833</t>
  </si>
  <si>
    <t>EntCAL ALNG LicSAPk OLV C 1Y UTD UsrCAL wSrvcs</t>
  </si>
  <si>
    <t>76A-00832</t>
  </si>
  <si>
    <t>EntCAL ALNG LicSAPk OLV NL 1Y UTD DvcCAL wSrvcs</t>
  </si>
  <si>
    <t>76A-00831</t>
  </si>
  <si>
    <t>EntCAL ALNG LicSAPk OLV C 1Y UTD DvcCAL wSrvcs</t>
  </si>
  <si>
    <t>76A-00830</t>
  </si>
  <si>
    <t>EntCAL ALNG LicSAPk OLV D 1Y PltfrmUTD UsrCAL wSrvcs</t>
  </si>
  <si>
    <t>76A-00827</t>
  </si>
  <si>
    <t>EntCAL ALNG LicSAPk OLV D 1Y PltfrmUTD DvcCAL wSrvcs</t>
  </si>
  <si>
    <t>76A-00826</t>
  </si>
  <si>
    <t>EntCAL ALNG LicSAPk OLV NL 1Y PltfrmUTD UsrCAL wSrvcs</t>
  </si>
  <si>
    <t>76A-00821</t>
  </si>
  <si>
    <t>EntCAL ALNG LicSAPk OLV C 1Y PltfrmUTD UsrCAL wSrvcs</t>
  </si>
  <si>
    <t>76A-00820</t>
  </si>
  <si>
    <t>EntCAL ALNG LicSAPk OLV NL 1Y PltfrmUTD DvcCAL wSrvcs</t>
  </si>
  <si>
    <t>76A-00819</t>
  </si>
  <si>
    <t>EntCAL ALNG LicSAPk OLV C 1Y PltfrmUTD DvcCAL wSrvcs</t>
  </si>
  <si>
    <t>76A-00818</t>
  </si>
  <si>
    <t>EntCAL SA OLV D 3Y AqY1 AP UsrCAL wSrvcs</t>
  </si>
  <si>
    <t>76A-00799</t>
  </si>
  <si>
    <t>EntCAL SA OLV D 3Y AqY1 AP DvcCAL wSrvcs</t>
  </si>
  <si>
    <t>76A-00798</t>
  </si>
  <si>
    <t>EntCAL SASU OLV D 3Y AqY1 CoreCAL AP UsrCAL wSrvcs</t>
  </si>
  <si>
    <t>76A-00797</t>
  </si>
  <si>
    <t>EntCAL SASU OLV D 3Y AqY1 CoreCAL AP DvcCAL wSrvcs</t>
  </si>
  <si>
    <t>76A-00796</t>
  </si>
  <si>
    <t>EntCAL LicSAPk OLV D 3Y AqY1 AP UsrCAL wSrvcs</t>
  </si>
  <si>
    <t>76A-00795</t>
  </si>
  <si>
    <t>EntCAL LicSAPk OLV D 3Y AqY1 AP DvcCAL wSrvcs</t>
  </si>
  <si>
    <t>76A-00794</t>
  </si>
  <si>
    <t>EntCAL SA OLV D 2Y AqY2 AP UsrCAL wSrvcs</t>
  </si>
  <si>
    <t>76A-00793</t>
  </si>
  <si>
    <t>EntCAL SA OLV D 2Y AqY2 AP DvcCAL wSrvcs</t>
  </si>
  <si>
    <t>76A-00792</t>
  </si>
  <si>
    <t>EntCAL SASU OLV D 2Y AqY2 CoreCAL AP UsrCAL wSrvcs</t>
  </si>
  <si>
    <t>76A-00791</t>
  </si>
  <si>
    <t>EntCAL SASU OLV D 2Y AqY2 CoreCAL AP DvcCAL wSrvcs</t>
  </si>
  <si>
    <t>76A-00790</t>
  </si>
  <si>
    <t>EntCAL LicSAPk OLV D 2Y AqY2 AP UsrCAL wSrvcs</t>
  </si>
  <si>
    <t>76A-00789</t>
  </si>
  <si>
    <t>EntCAL LicSAPk OLV D 2Y AqY2 AP DvcCAL wSrvcs</t>
  </si>
  <si>
    <t>76A-00788</t>
  </si>
  <si>
    <t>EntCAL SA OLV D 1Y AqY3 AP UsrCAL wSrvcs</t>
  </si>
  <si>
    <t>76A-00787</t>
  </si>
  <si>
    <t>EntCAL SA OLV D 1Y AqY3 AP DvcCAL wSrvcs</t>
  </si>
  <si>
    <t>76A-00786</t>
  </si>
  <si>
    <t>EntCAL SASU OLV D 1Y AqY3 CoreCAL AP UsrCAL wSrvcs</t>
  </si>
  <si>
    <t>76A-00785</t>
  </si>
  <si>
    <t>EntCAL SASU OLV D 1Y AqY3 CoreCAL AP DvcCAL wSrvcs</t>
  </si>
  <si>
    <t>76A-00784</t>
  </si>
  <si>
    <t>EntCAL LicSAPk OLV D 1Y AqY3 AP UsrCAL wSrvcs</t>
  </si>
  <si>
    <t>76A-00783</t>
  </si>
  <si>
    <t>EntCAL LicSAPk OLV D 1Y AqY3 AP DvcCAL wSrvcs</t>
  </si>
  <si>
    <t>76A-00782</t>
  </si>
  <si>
    <t>EntCAL SA OLV D 1Y AqY2 AP UsrCAL wSrvcs</t>
  </si>
  <si>
    <t>76A-00781</t>
  </si>
  <si>
    <t>EntCAL SA OLV D 1Y AqY2 AP DvcCAL wSrvcs</t>
  </si>
  <si>
    <t>76A-00780</t>
  </si>
  <si>
    <t>EntCAL SASU OLV D 1Y AqY2 CoreCAL AP UsrCAL wSrvcs</t>
  </si>
  <si>
    <t>76A-00779</t>
  </si>
  <si>
    <t>EntCAL SASU OLV D 1Y AqY2 CoreCAL AP DvcCAL wSrvcs</t>
  </si>
  <si>
    <t>76A-00778</t>
  </si>
  <si>
    <t>EntCAL LicSAPk OLV D 1Y AqY2 AP UsrCAL wSrvcs</t>
  </si>
  <si>
    <t>76A-00777</t>
  </si>
  <si>
    <t>EntCAL LicSAPk OLV D 1Y AqY2 AP DvcCAL wSrvcs</t>
  </si>
  <si>
    <t>76A-00776</t>
  </si>
  <si>
    <t>EntCAL SA OLV D 1Y AqY1 AP UsrCAL wSrvcs</t>
  </si>
  <si>
    <t>76A-00775</t>
  </si>
  <si>
    <t>EntCAL SA OLV D 1Y AqY1 AP DvcCAL wSrvcs</t>
  </si>
  <si>
    <t>76A-00774</t>
  </si>
  <si>
    <t>EntCAL SASU OLV D 1Y AqY1 CoreCAL AP UsrCAL wSrvcs</t>
  </si>
  <si>
    <t>76A-00773</t>
  </si>
  <si>
    <t>EntCAL SASU OLV D 1Y AqY1 CoreCAL AP DvcCAL wSrvcs</t>
  </si>
  <si>
    <t>76A-00772</t>
  </si>
  <si>
    <t>EntCAL LicSAPk OLV D 1Y AqY1 AP UsrCAL wSrvcs</t>
  </si>
  <si>
    <t>76A-00771</t>
  </si>
  <si>
    <t>EntCAL LicSAPk OLV D 1Y AqY1 AP DvcCAL wSrvcs</t>
  </si>
  <si>
    <t>76A-00770</t>
  </si>
  <si>
    <t>EntCAL SNGL SA OLV NL 3Y AqY1 AP UsrCAL wSrvcs</t>
  </si>
  <si>
    <t>76A-00749</t>
  </si>
  <si>
    <t>EntCAL SNGL SA OLV NL 3Y AqY1 AP DvcCAL wSrvcs</t>
  </si>
  <si>
    <t>76A-00748</t>
  </si>
  <si>
    <t>EntCAL SNGL SASU OLV NL 3Y AqY1 CoreCAL AP UsrCAL wSrvcs</t>
  </si>
  <si>
    <t>76A-00747</t>
  </si>
  <si>
    <t>EntCAL SNGL SASU OLV NL 3Y AqY1 CoreCAL AP DvcCAL wSrvcs</t>
  </si>
  <si>
    <t>76A-00746</t>
  </si>
  <si>
    <t>EntCAL SNGL LicSAPk OLV NL 3Y AqY1 AP UsrCAL wSrvcs</t>
  </si>
  <si>
    <t>76A-00745</t>
  </si>
  <si>
    <t>EntCAL SNGL LicSAPk OLV NL 3Y AqY1 AP DvcCAL wSrvcs</t>
  </si>
  <si>
    <t>76A-00744</t>
  </si>
  <si>
    <t>EntCAL SNGL SA OLV NL 2Y AqY2 AP UsrCAL wSrvcs</t>
  </si>
  <si>
    <t>76A-00719</t>
  </si>
  <si>
    <t>EntCAL SNGL SA OLV NL 2Y AqY2 AP DvcCAL wSrvcs</t>
  </si>
  <si>
    <t>76A-00718</t>
  </si>
  <si>
    <t>EntCAL SNGL SASU OLV NL 2Y AqY2 CoreCAL AP UsrCAL wSrvcs</t>
  </si>
  <si>
    <t>76A-00717</t>
  </si>
  <si>
    <t>EntCAL SNGL SASU OLV NL 2Y AqY2 CoreCAL AP DvcCAL wSrvcs</t>
  </si>
  <si>
    <t>76A-00716</t>
  </si>
  <si>
    <t>EntCAL SNGL LicSAPk OLV NL 2Y AqY2 AP UsrCAL wSrvcs</t>
  </si>
  <si>
    <t>76A-00715</t>
  </si>
  <si>
    <t>EntCAL SNGL LicSAPk OLV NL 2Y AqY2 AP DvcCAL wSrvcs</t>
  </si>
  <si>
    <t>76A-00714</t>
  </si>
  <si>
    <t>EntCAL SNGL SA OLV NL 1Y AqY3 AP UsrCAL wSrvcs</t>
  </si>
  <si>
    <t>76A-00657</t>
  </si>
  <si>
    <t>EntCAL SNGL SA OLV NL 1Y AqY3 AP DvcCAL wSrvcs</t>
  </si>
  <si>
    <t>76A-00656</t>
  </si>
  <si>
    <t>EntCAL SNGL SASU OLV NL 1Y AqY3 CoreCAL AP UsrCAL wSrvcs</t>
  </si>
  <si>
    <t>76A-00655</t>
  </si>
  <si>
    <t>EntCAL SNGL SASU OLV NL 1Y AqY3 CoreCAL AP DvcCAL wSrvcs</t>
  </si>
  <si>
    <t>76A-00654</t>
  </si>
  <si>
    <t>EntCAL SNGL LicSAPk OLV NL 1Y AqY3 AP UsrCAL wSrvcs</t>
  </si>
  <si>
    <t>76A-00653</t>
  </si>
  <si>
    <t>EntCAL SNGL LicSAPk OLV NL 1Y AqY3 AP DvcCAL wSrvcs</t>
  </si>
  <si>
    <t>76A-00652</t>
  </si>
  <si>
    <t>EntCAL SNGL SA OLV NL 1Y AqY2 AP UsrCAL wSrvcs</t>
  </si>
  <si>
    <t>76A-00639</t>
  </si>
  <si>
    <t>EntCAL SNGL SA OLV NL 1Y AqY2 AP DvcCAL wSrvcs</t>
  </si>
  <si>
    <t>76A-00638</t>
  </si>
  <si>
    <t>EntCAL SNGL SASU OLV NL 1Y AqY2 CoreCAL AP UsrCAL wSrvcs</t>
  </si>
  <si>
    <t>76A-00637</t>
  </si>
  <si>
    <t>EntCAL SNGL SASU OLV NL 1Y AqY2 CoreCAL AP DvcCAL wSrvcs</t>
  </si>
  <si>
    <t>76A-00636</t>
  </si>
  <si>
    <t>EntCAL SNGL LicSAPk OLV NL 1Y AqY2 AP UsrCAL wSrvcs</t>
  </si>
  <si>
    <t>76A-00635</t>
  </si>
  <si>
    <t>EntCAL SNGL LicSAPk OLV NL 1Y AqY2 AP DvcCAL wSrvcs</t>
  </si>
  <si>
    <t>76A-00634</t>
  </si>
  <si>
    <t>EntCAL SNGL SA OLV NL 1Y AqY1 AP UsrCAL wSrvcs</t>
  </si>
  <si>
    <t>76A-00621</t>
  </si>
  <si>
    <t>EntCAL SNGL SA OLV NL 1Y AqY1 AP DvcCAL wSrvcs</t>
  </si>
  <si>
    <t>76A-00620</t>
  </si>
  <si>
    <t>EntCAL SNGL SASU OLV NL 1Y AqY1 CoreCAL AP UsrCAL wSrvcs</t>
  </si>
  <si>
    <t>76A-00619</t>
  </si>
  <si>
    <t>EntCAL SNGL SASU OLV NL 1Y AqY1 CoreCAL AP DvcCAL wSrvcs</t>
  </si>
  <si>
    <t>76A-00618</t>
  </si>
  <si>
    <t>EntCAL SNGL LicSAPk OLV NL 1Y AqY1 AP UsrCAL wSrvcs</t>
  </si>
  <si>
    <t>76A-00617</t>
  </si>
  <si>
    <t>EntCAL SNGL LicSAPk OLV NL 1Y AqY1 AP DvcCAL wSrvcs</t>
  </si>
  <si>
    <t>76A-00616</t>
  </si>
  <si>
    <t>EntCAL ALNG OLV D Each Pltfrm UsrCAL wSrvcs</t>
  </si>
  <si>
    <t>76A-00601</t>
  </si>
  <si>
    <t>EntCAL ALNG OLV D Each Pltfrm DvcCAL wSrvcs</t>
  </si>
  <si>
    <t>76A-00600</t>
  </si>
  <si>
    <t>EntCAL ALNG OLV NL Each Pltfrm UsrCAL wSrvcs</t>
  </si>
  <si>
    <t>76A-00595</t>
  </si>
  <si>
    <t>EntCAL ALNG OLV C Each Pltfrm UsrCAL wSrvcs</t>
  </si>
  <si>
    <t>76A-00594</t>
  </si>
  <si>
    <t>EntCAL ALNG OLV NL Each Pltfrm DvcCAL wSrvcs</t>
  </si>
  <si>
    <t>76A-00593</t>
  </si>
  <si>
    <t>EntCAL ALNG OLV C Each Pltfrm DvcCAL wSrvcs</t>
  </si>
  <si>
    <t>76A-00592</t>
  </si>
  <si>
    <t>EntCAL ALNG SA OLV D 3Y AqY1 Pltfrm UsrCAL wSrvcs</t>
  </si>
  <si>
    <t>76A-00585</t>
  </si>
  <si>
    <t>EntCAL ALNG SA OLV D 3Y AqY1 Pltfrm DvcCAL wSrvcs</t>
  </si>
  <si>
    <t>76A-00584</t>
  </si>
  <si>
    <t>EntCAL ALNG SASU OLV D 3Y AqY1 CoreCAL Pltfrm UsrCAL wSrvcs</t>
  </si>
  <si>
    <t>76A-00583</t>
  </si>
  <si>
    <t>EntCAL ALNG SASU OLV D 3Y AqY1 CoreCAL Pltfrm DvcCAL wSrvcs</t>
  </si>
  <si>
    <t>76A-00582</t>
  </si>
  <si>
    <t>EntCAL ALNG LicSAPk OLV D 3Y AqY1 Pltfrm UsrCAL wSrvcs</t>
  </si>
  <si>
    <t>76A-00581</t>
  </si>
  <si>
    <t>EntCAL ALNG LicSAPk OLV D 3Y AqY1 Pltfrm DvcCAL wSrvcs</t>
  </si>
  <si>
    <t>76A-00580</t>
  </si>
  <si>
    <t>EntCAL ALNG SA OLV NL 3Y AqY1 Pltfrm UsrCAL wSrvcs</t>
  </si>
  <si>
    <t>76A-00567</t>
  </si>
  <si>
    <t>EntCAL ALNG SA OLV C 3Y AqY1 Pltfrm UsrCAL wSrvcs</t>
  </si>
  <si>
    <t>76A-00566</t>
  </si>
  <si>
    <t>EntCAL ALNG SA OLV NL 3Y AqY1 Pltfrm DvcCAL wSrvcs</t>
  </si>
  <si>
    <t>76A-00565</t>
  </si>
  <si>
    <t>EntCAL ALNG SA OLV C 3Y AqY1 Pltfrm DvcCAL wSrvcs</t>
  </si>
  <si>
    <t>76A-00564</t>
  </si>
  <si>
    <t>EntCAL ALNG SASU OLV NL 3Y AqY1 CoreCAL Pltfrm UsrCAL wSrvcs</t>
  </si>
  <si>
    <t>76A-00563</t>
  </si>
  <si>
    <t>EntCAL ALNG SASU OLV C 3Y AqY1 CoreCAL Pltfrm UsrCAL wSrvcs</t>
  </si>
  <si>
    <t>76A-00562</t>
  </si>
  <si>
    <t>EntCAL ALNG SASU OLV NL 3Y AqY1 CoreCAL Pltfrm DvcCAL wSrvcs</t>
  </si>
  <si>
    <t>76A-00561</t>
  </si>
  <si>
    <t>EntCAL ALNG SASU OLV C 3Y AqY1 CoreCAL Pltfrm DvcCAL wSrvcs</t>
  </si>
  <si>
    <t>76A-00560</t>
  </si>
  <si>
    <t>EntCAL ALNG LicSAPk OLV NL 3Y AqY1 Pltfrm UsrCAL wSrvcs</t>
  </si>
  <si>
    <t>76A-00559</t>
  </si>
  <si>
    <t>EntCAL ALNG LicSAPk OLV C 3Y AqY1 Pltfrm UsrCAL wSrvcs</t>
  </si>
  <si>
    <t>76A-00558</t>
  </si>
  <si>
    <t>EntCAL ALNG LicSAPk OLV NL 3Y AqY1 Pltfrm DvcCAL wSrvcs</t>
  </si>
  <si>
    <t>76A-00557</t>
  </si>
  <si>
    <t>EntCAL ALNG LicSAPk OLV C 3Y AqY1 Pltfrm DvcCAL wSrvcs</t>
  </si>
  <si>
    <t>76A-00556</t>
  </si>
  <si>
    <t>EntCAL ALNG SASU OLV D 2Y AqY2 CoreCAL Pltfrm UsrCAL wSrvcs</t>
  </si>
  <si>
    <t>76A-00551</t>
  </si>
  <si>
    <t>EntCAL ALNG SASU OLV D 2Y AqY2 CoreCAL Pltfrm DvcCAL wSrvcs</t>
  </si>
  <si>
    <t>76A-00550</t>
  </si>
  <si>
    <t>EntCAL ALNG LicSAPk OLV D 2Y AqY2 Pltfrm UsrCAL wSrvcs</t>
  </si>
  <si>
    <t>76A-00549</t>
  </si>
  <si>
    <t>EntCAL ALNG LicSAPk OLV D 2Y AqY2 Pltfrm DvcCAL wSrvcs</t>
  </si>
  <si>
    <t>76A-00548</t>
  </si>
  <si>
    <t>EntCAL ALNG SASU OLV NL 2Y AqY2 CoreCAL Pltfrm UsrCAL wSrvcs</t>
  </si>
  <si>
    <t>76A-00539</t>
  </si>
  <si>
    <t>EntCAL ALNG SASU OLV C 2Y AqY2 CoreCAL Pltfrm UsrCAL wSrvcs</t>
  </si>
  <si>
    <t>76A-00538</t>
  </si>
  <si>
    <t>EntCAL ALNG SASU OLV NL 2Y AqY2 CoreCAL Pltfrm DvcCAL wSrvcs</t>
  </si>
  <si>
    <t>76A-00537</t>
  </si>
  <si>
    <t>EntCAL ALNG SASU OLV C 2Y AqY2 CoreCAL Pltfrm DvcCAL wSrvcs</t>
  </si>
  <si>
    <t>76A-00536</t>
  </si>
  <si>
    <t>EntCAL ALNG LicSAPk OLV NL 2Y AqY2 Pltfrm UsrCAL wSrvcs</t>
  </si>
  <si>
    <t>76A-00535</t>
  </si>
  <si>
    <t>EntCAL ALNG LicSAPk OLV C 2Y AqY2 Pltfrm UsrCAL wSrvcs</t>
  </si>
  <si>
    <t>76A-00534</t>
  </si>
  <si>
    <t>EntCAL ALNG LicSAPk OLV NL 2Y AqY2 Pltfrm DvcCAL wSrvcs</t>
  </si>
  <si>
    <t>76A-00533</t>
  </si>
  <si>
    <t>EntCAL ALNG LicSAPk OLV C 2Y AqY2 Pltfrm DvcCAL wSrvcs</t>
  </si>
  <si>
    <t>76A-00532</t>
  </si>
  <si>
    <t>EntCAL ALNG LicSAPk OLV D 1Y Pltfrm UsrCAL wSrvcs</t>
  </si>
  <si>
    <t>76A-00529</t>
  </si>
  <si>
    <t>EntCAL ALNG LicSAPk OLV D 1Y Pltfrm DvcCAL wSrvcs</t>
  </si>
  <si>
    <t>76A-00528</t>
  </si>
  <si>
    <t>EntCAL ALNG SASU OLV D 1Y AqY3 CoreCAL Pltfrm UsrCAL wSrvcs</t>
  </si>
  <si>
    <t>76A-00523</t>
  </si>
  <si>
    <t>EntCAL ALNG SASU OLV D 1Y AqY3 CoreCAL Pltfrm DvcCAL wSrvcs</t>
  </si>
  <si>
    <t>76A-00522</t>
  </si>
  <si>
    <t>EntCAL ALNG LicSAPk OLV D 1Y AqY3 Pltfrm UsrCAL wSrvcs</t>
  </si>
  <si>
    <t>76A-00521</t>
  </si>
  <si>
    <t>EntCAL ALNG LicSAPk OLV D 1Y AqY3 Pltfrm DvcCAL wSrvcs</t>
  </si>
  <si>
    <t>76A-00520</t>
  </si>
  <si>
    <t>EntCAL ALNG SASU OLV D 1Y AqY2 CoreCAL Pltfrm UsrCAL wSrvcs</t>
  </si>
  <si>
    <t>76A-00515</t>
  </si>
  <si>
    <t>EntCAL ALNG SASU OLV D 1Y AqY2 CoreCAL Pltfrm DvcCAL wSrvcs</t>
  </si>
  <si>
    <t>76A-00514</t>
  </si>
  <si>
    <t>EntCAL ALNG LicSAPk OLV D 1Y AqY2 Pltfrm UsrCAL wSrvcs</t>
  </si>
  <si>
    <t>76A-00513</t>
  </si>
  <si>
    <t>EntCAL ALNG LicSAPk OLV D 1Y AqY2 Pltfrm DvcCAL wSrvcs</t>
  </si>
  <si>
    <t>76A-00512</t>
  </si>
  <si>
    <t>EntCAL ALNG SA OLV D 1Y AqY1 Pltfrm UsrCAL wSrvcs</t>
  </si>
  <si>
    <t>76A-00505</t>
  </si>
  <si>
    <t>EntCAL ALNG SA OLV D 1Y AqY1 Pltfrm DvcCAL wSrvcs</t>
  </si>
  <si>
    <t>76A-00504</t>
  </si>
  <si>
    <t>EntCAL ALNG SASU OLV D 1Y AqY1 CoreCAL Pltfrm UsrCAL wSrvcs</t>
  </si>
  <si>
    <t>76A-00503</t>
  </si>
  <si>
    <t>EntCAL ALNG SASU OLV D 1Y AqY1 CoreCAL Pltfrm DvcCAL wSrvcs</t>
  </si>
  <si>
    <t>76A-00502</t>
  </si>
  <si>
    <t>EntCAL ALNG LicSAPk OLV D 1Y AqY1 Pltfrm UsrCAL wSrvcs</t>
  </si>
  <si>
    <t>76A-00501</t>
  </si>
  <si>
    <t>EntCAL ALNG LicSAPk OLV D 1Y AqY1 Pltfrm DvcCAL wSrvcs</t>
  </si>
  <si>
    <t>76A-00500</t>
  </si>
  <si>
    <t>EntCAL ALNG LicSAPk OLV NL 1Y Pltfrm UsrCAL wSrvcs</t>
  </si>
  <si>
    <t>76A-00495</t>
  </si>
  <si>
    <t>EntCAL ALNG LicSAPk OLV C 1Y Pltfrm UsrCAL wSrvcs</t>
  </si>
  <si>
    <t>76A-00494</t>
  </si>
  <si>
    <t>EntCAL ALNG LicSAPk OLV NL 1Y Pltfrm DvcCAL wSrvcs</t>
  </si>
  <si>
    <t>76A-00493</t>
  </si>
  <si>
    <t>EntCAL ALNG LicSAPk OLV C 1Y Pltfrm DvcCAL wSrvcs</t>
  </si>
  <si>
    <t>76A-00492</t>
  </si>
  <si>
    <t>EntCAL ALNG SASU OLV NL 1Y AqY3 CoreCAL Pltfrm UsrCAL wSrvcs</t>
  </si>
  <si>
    <t>76A-00483</t>
  </si>
  <si>
    <t>EntCAL ALNG SASU OLV C 1Y AqY3 CoreCAL Pltfrm UsrCAL wSrvcs</t>
  </si>
  <si>
    <t>76A-00482</t>
  </si>
  <si>
    <t>EntCAL ALNG SASU OLV NL 1Y AqY3 CoreCAL Pltfrm DvcCAL wSrvcs</t>
  </si>
  <si>
    <t>76A-00481</t>
  </si>
  <si>
    <t>EntCAL ALNG SASU OLV C 1Y AqY3 CoreCAL Pltfrm DvcCAL wSrvcs</t>
  </si>
  <si>
    <t>76A-00480</t>
  </si>
  <si>
    <t>EntCAL ALNG LicSAPk OLV NL 1Y AqY3 Pltfrm UsrCAL wSrvcs</t>
  </si>
  <si>
    <t>76A-00479</t>
  </si>
  <si>
    <t>EntCAL ALNG LicSAPk OLV C 1Y AqY3 Pltfrm UsrCAL wSrvcs</t>
  </si>
  <si>
    <t>76A-00478</t>
  </si>
  <si>
    <t>EntCAL ALNG LicSAPk OLV NL 1Y AqY3 Pltfrm DvcCAL wSrvcs</t>
  </si>
  <si>
    <t>76A-00477</t>
  </si>
  <si>
    <t>EntCAL ALNG LicSAPk OLV C 1Y AqY3 Pltfrm DvcCAL wSrvcs</t>
  </si>
  <si>
    <t>76A-00476</t>
  </si>
  <si>
    <t>EntCAL ALNG SASU OLV NL 1Y AqY2 CoreCAL Pltfrm UsrCAL wSrvcs</t>
  </si>
  <si>
    <t>76A-00467</t>
  </si>
  <si>
    <t>EntCAL ALNG SASU OLV C 1Y AqY2 CoreCAL Pltfrm UsrCAL wSrvcs</t>
  </si>
  <si>
    <t>76A-00466</t>
  </si>
  <si>
    <t>EntCAL ALNG SASU OLV NL 1Y AqY2 CoreCAL Pltfrm DvcCAL wSrvcs</t>
  </si>
  <si>
    <t>76A-00465</t>
  </si>
  <si>
    <t>EntCAL ALNG SASU OLV C 1Y AqY2 CoreCAL Pltfrm DvcCAL wSrvcs</t>
  </si>
  <si>
    <t>76A-00464</t>
  </si>
  <si>
    <t>EntCAL ALNG LicSAPk OLV NL 1Y AqY2 Pltfrm UsrCAL wSrvcs</t>
  </si>
  <si>
    <t>76A-00463</t>
  </si>
  <si>
    <t>EntCAL ALNG LicSAPk OLV C 1Y AqY2 Pltfrm UsrCAL wSrvcs</t>
  </si>
  <si>
    <t>76A-00462</t>
  </si>
  <si>
    <t>EntCAL ALNG LicSAPk OLV NL 1Y AqY2 Pltfrm DvcCAL wSrvcs</t>
  </si>
  <si>
    <t>76A-00461</t>
  </si>
  <si>
    <t>EntCAL ALNG LicSAPk OLV C 1Y AqY2 Pltfrm DvcCAL wSrvcs</t>
  </si>
  <si>
    <t>76A-00460</t>
  </si>
  <si>
    <t>EntCAL ALNG SA OLV NL 1Y AqY1 Pltfrm UsrCAL wSrvcs</t>
  </si>
  <si>
    <t>76A-00447</t>
  </si>
  <si>
    <t>EntCAL ALNG SA OLV C 1Y AqY1 Pltfrm UsrCAL wSrvcs</t>
  </si>
  <si>
    <t>76A-00446</t>
  </si>
  <si>
    <t>EntCAL ALNG SA OLV NL 1Y AqY1 Pltfrm DvcCAL wSrvcs</t>
  </si>
  <si>
    <t>76A-00445</t>
  </si>
  <si>
    <t>EntCAL ALNG SA OLV C 1Y AqY1 Pltfrm DvcCAL wSrvcs</t>
  </si>
  <si>
    <t>76A-00444</t>
  </si>
  <si>
    <t>EntCAL ALNG SASU OLV NL 1Y AqY1 CoreCAL Pltfrm UsrCAL wSrvcs</t>
  </si>
  <si>
    <t>76A-00443</t>
  </si>
  <si>
    <t>EntCAL ALNG SASU OLV C 1Y AqY1 CoreCAL Pltfrm UsrCAL wSrvcs</t>
  </si>
  <si>
    <t>76A-00442</t>
  </si>
  <si>
    <t>EntCAL ALNG SASU OLV NL 1Y AqY1 CoreCAL Pltfrm DvcCAL wSrvcs</t>
  </si>
  <si>
    <t>76A-00441</t>
  </si>
  <si>
    <t>EntCAL ALNG SASU OLV C 1Y AqY1 CoreCAL Pltfrm DvcCAL wSrvcs</t>
  </si>
  <si>
    <t>76A-00440</t>
  </si>
  <si>
    <t>EntCAL ALNG LicSAPk OLV NL 1Y AqY1 Pltfrm UsrCAL wSrvcs</t>
  </si>
  <si>
    <t>76A-00439</t>
  </si>
  <si>
    <t>EntCAL ALNG LicSAPk OLV C 1Y AqY1 Pltfrm UsrCAL wSrvcs</t>
  </si>
  <si>
    <t>76A-00438</t>
  </si>
  <si>
    <t>EntCAL ALNG LicSAPk OLV NL 1Y AqY1 Pltfrm DvcCAL wSrvcs</t>
  </si>
  <si>
    <t>76A-00437</t>
  </si>
  <si>
    <t>EntCAL ALNG LicSAPk OLV C 1Y AqY1 Pltfrm DvcCAL wSrvcs</t>
  </si>
  <si>
    <t>76A-00436</t>
  </si>
  <si>
    <t>EntCAL ALNG OLV D Each Ent UsrCAL wSrvcs</t>
  </si>
  <si>
    <t>76A-00433</t>
  </si>
  <si>
    <t>EntCAL ALNG OLV D Each Ent DvcCAL wSrvcs</t>
  </si>
  <si>
    <t>76A-00432</t>
  </si>
  <si>
    <t>EntCAL ALNG OLV NL Each Ent UsrCAL wSrvcs</t>
  </si>
  <si>
    <t>76A-00427</t>
  </si>
  <si>
    <t>EntCAL ALNG OLV C Each Ent UsrCAL wSrvcs</t>
  </si>
  <si>
    <t>76A-00426</t>
  </si>
  <si>
    <t>EntCAL ALNG OLV NL Each Ent DvcCAL wSrvcs</t>
  </si>
  <si>
    <t>76A-00425</t>
  </si>
  <si>
    <t>EntCAL ALNG OLV C Each Ent DvcCAL wSrvcs</t>
  </si>
  <si>
    <t>76A-00424</t>
  </si>
  <si>
    <t>EntCAL ALNG SA OLV D 3Y AqY1 Ent UsrCAL wSrvcs</t>
  </si>
  <si>
    <t>76A-00417</t>
  </si>
  <si>
    <t>EntCAL ALNG SA OLV D 3Y AqY1 Ent DvcCAL wSrvcs</t>
  </si>
  <si>
    <t>76A-00416</t>
  </si>
  <si>
    <t>EntCAL ALNG SASU OLV D 3Y AqY1 CoreCAL Ent UsrCAL wSrvcs</t>
  </si>
  <si>
    <t>76A-00415</t>
  </si>
  <si>
    <t>EntCAL ALNG SASU OLV D 3Y AqY1 CoreCAL Ent DvcCAL wSrvcs</t>
  </si>
  <si>
    <t>76A-00414</t>
  </si>
  <si>
    <t>EntCAL ALNG LicSAPk OLV D 3Y AqY1 Ent UsrCAL wSrvcs</t>
  </si>
  <si>
    <t>76A-00413</t>
  </si>
  <si>
    <t>EntCAL ALNG LicSAPk OLV D 3Y AqY1 Ent DvcCAL wSrvcs</t>
  </si>
  <si>
    <t>76A-00412</t>
  </si>
  <si>
    <t>EntCAL ALNG SA OLV NL 3Y AqY1 Ent UsrCAL wSrvcs</t>
  </si>
  <si>
    <t>76A-00399</t>
  </si>
  <si>
    <t>EntCAL ALNG SA OLV C 3Y AqY1 Ent UsrCAL wSrvcs</t>
  </si>
  <si>
    <t>76A-00398</t>
  </si>
  <si>
    <t>EntCAL ALNG SA OLV NL 3Y AqY1 Ent DvcCAL wSrvcs</t>
  </si>
  <si>
    <t>76A-00397</t>
  </si>
  <si>
    <t>EntCAL ALNG SA OLV C 3Y AqY1 Ent DvcCAL wSrvcs</t>
  </si>
  <si>
    <t>76A-00396</t>
  </si>
  <si>
    <t>EntCAL ALNG SASU OLV NL 3Y AqY1 CoreCAL Ent UsrCAL wSrvcs</t>
  </si>
  <si>
    <t>76A-00395</t>
  </si>
  <si>
    <t>EntCAL ALNG SASU OLV C 3Y AqY1 CoreCAL Ent UsrCAL wSrvcs</t>
  </si>
  <si>
    <t>76A-00394</t>
  </si>
  <si>
    <t>EntCAL ALNG SASU OLV NL 3Y AqY1 CoreCAL Ent DvcCAL wSrvcs</t>
  </si>
  <si>
    <t>76A-00393</t>
  </si>
  <si>
    <t>EntCAL ALNG SASU OLV C 3Y AqY1 CoreCAL Ent DvcCAL wSrvcs</t>
  </si>
  <si>
    <t>76A-00392</t>
  </si>
  <si>
    <t>EntCAL ALNG LicSAPk OLV NL 3Y AqY1 Ent UsrCAL wSrvcs</t>
  </si>
  <si>
    <t>76A-00391</t>
  </si>
  <si>
    <t>EntCAL ALNG LicSAPk OLV C 3Y AqY1 Ent UsrCAL wSrvcs</t>
  </si>
  <si>
    <t>76A-00390</t>
  </si>
  <si>
    <t>EntCAL ALNG LicSAPk OLV NL 3Y AqY1 Ent DvcCAL wSrvcs</t>
  </si>
  <si>
    <t>76A-00389</t>
  </si>
  <si>
    <t>EntCAL ALNG LicSAPk OLV C 3Y AqY1 Ent DvcCAL wSrvcs</t>
  </si>
  <si>
    <t>76A-00388</t>
  </si>
  <si>
    <t>EntCAL ALNG SASU OLV D 2Y AqY2 CoreCAL Ent UsrCAL wSrvcs</t>
  </si>
  <si>
    <t>76A-00383</t>
  </si>
  <si>
    <t>EntCAL ALNG SASU OLV D 2Y AqY2 CoreCAL Ent DvcCAL wSrvcs</t>
  </si>
  <si>
    <t>76A-00382</t>
  </si>
  <si>
    <t>EntCAL ALNG LicSAPk OLV D 2Y AqY2 Ent UsrCAL wSrvcs</t>
  </si>
  <si>
    <t>76A-00381</t>
  </si>
  <si>
    <t>EntCAL ALNG LicSAPk OLV D 2Y AqY2 Ent DvcCAL wSrvcs</t>
  </si>
  <si>
    <t>76A-00380</t>
  </si>
  <si>
    <t>EntCAL ALNG SASU OLV NL 2Y AqY2 CoreCAL Ent UsrCAL wSrvcs</t>
  </si>
  <si>
    <t>76A-00371</t>
  </si>
  <si>
    <t>EntCAL ALNG SASU OLV C 2Y AqY2 CoreCAL Ent UsrCAL wSrvcs</t>
  </si>
  <si>
    <t>76A-00370</t>
  </si>
  <si>
    <t>EntCAL ALNG SASU OLV NL 2Y AqY2 CoreCAL Ent DvcCAL wSrvcs</t>
  </si>
  <si>
    <t>76A-00369</t>
  </si>
  <si>
    <t>EntCAL ALNG SASU OLV C 2Y AqY2 CoreCAL Ent DvcCAL wSrvcs</t>
  </si>
  <si>
    <t>76A-00368</t>
  </si>
  <si>
    <t>EntCAL ALNG LicSAPk OLV NL 2Y AqY2 Ent UsrCAL wSrvcs</t>
  </si>
  <si>
    <t>76A-00367</t>
  </si>
  <si>
    <t>EntCAL ALNG LicSAPk OLV C 2Y AqY2 Ent UsrCAL wSrvcs</t>
  </si>
  <si>
    <t>76A-00366</t>
  </si>
  <si>
    <t>EntCAL ALNG LicSAPk OLV NL 2Y AqY2 Ent DvcCAL wSrvcs</t>
  </si>
  <si>
    <t>76A-00365</t>
  </si>
  <si>
    <t>EntCAL ALNG LicSAPk OLV C 2Y AqY2 Ent DvcCAL wSrvcs</t>
  </si>
  <si>
    <t>76A-00364</t>
  </si>
  <si>
    <t>EntCAL ALNG LicSAPk OLV D 1Y Ent UsrCAL wSrvcs</t>
  </si>
  <si>
    <t>76A-00361</t>
  </si>
  <si>
    <t>EntCAL ALNG LicSAPk OLV D 1Y Ent DvcCAL wSrvcs</t>
  </si>
  <si>
    <t>76A-00360</t>
  </si>
  <si>
    <t>EntCAL ALNG SASU OLV D 1Y AqY3 CoreCAL Ent UsrCAL wSrvcs</t>
  </si>
  <si>
    <t>76A-00355</t>
  </si>
  <si>
    <t>EntCAL ALNG SASU OLV D 1Y AqY3 CoreCAL Ent DvcCAL wSrvcs</t>
  </si>
  <si>
    <t>76A-00354</t>
  </si>
  <si>
    <t>EntCAL ALNG LicSAPk OLV D 1Y AqY3 Ent UsrCAL wSrvcs</t>
  </si>
  <si>
    <t>76A-00353</t>
  </si>
  <si>
    <t>EntCAL ALNG LicSAPk OLV D 1Y AqY3 Ent DvcCAL wSrvcs</t>
  </si>
  <si>
    <t>76A-00352</t>
  </si>
  <si>
    <t>EntCAL ALNG SASU OLV D 1Y AqY2 CoreCAL Ent UsrCAL wSrvcs</t>
  </si>
  <si>
    <t>76A-00347</t>
  </si>
  <si>
    <t>EntCAL ALNG SASU OLV D 1Y AqY2 CoreCAL Ent DvcCAL wSrvcs</t>
  </si>
  <si>
    <t>76A-00346</t>
  </si>
  <si>
    <t>EntCAL ALNG LicSAPk OLV D 1Y AqY2 Ent UsrCAL wSrvcs</t>
  </si>
  <si>
    <t>76A-00345</t>
  </si>
  <si>
    <t>EntCAL ALNG LicSAPk OLV D 1Y AqY2 Ent DvcCAL wSrvcs</t>
  </si>
  <si>
    <t>76A-00344</t>
  </si>
  <si>
    <t>EntCAL ALNG SA OLV D 1Y AqY1 Ent UsrCAL wSrvcs</t>
  </si>
  <si>
    <t>76A-00337</t>
  </si>
  <si>
    <t>EntCAL ALNG SA OLV D 1Y AqY1 Ent DvcCAL wSrvcs</t>
  </si>
  <si>
    <t>76A-00336</t>
  </si>
  <si>
    <t>EntCAL ALNG SASU OLV D 1Y AqY1 CoreCAL Ent UsrCAL wSrvcs</t>
  </si>
  <si>
    <t>76A-00335</t>
  </si>
  <si>
    <t>EntCAL ALNG SASU OLV D 1Y AqY1 CoreCAL Ent DvcCAL wSrvcs</t>
  </si>
  <si>
    <t>76A-00334</t>
  </si>
  <si>
    <t>EntCAL ALNG LicSAPk OLV D 1Y AqY1 Ent UsrCAL wSrvcs</t>
  </si>
  <si>
    <t>76A-00333</t>
  </si>
  <si>
    <t>EntCAL ALNG LicSAPk OLV D 1Y AqY1 Ent DvcCAL wSrvcs</t>
  </si>
  <si>
    <t>76A-00332</t>
  </si>
  <si>
    <t>EntCAL ALNG LicSAPk OLV NL 1Y Ent UsrCAL wSrvcs</t>
  </si>
  <si>
    <t>76A-00327</t>
  </si>
  <si>
    <t>EntCAL ALNG LicSAPk OLV C 1Y Ent UsrCAL wSrvcs</t>
  </si>
  <si>
    <t>76A-00326</t>
  </si>
  <si>
    <t>EntCAL ALNG LicSAPk OLV NL 1Y Ent DvcCAL wSrvcs</t>
  </si>
  <si>
    <t>76A-00325</t>
  </si>
  <si>
    <t>EntCAL ALNG LicSAPk OLV C 1Y Ent DvcCAL wSrvcs</t>
  </si>
  <si>
    <t>76A-00324</t>
  </si>
  <si>
    <t>EntCAL ALNG SASU OLV NL 1Y AqY3 CoreCAL Ent UsrCAL wSrvcs</t>
  </si>
  <si>
    <t>76A-00315</t>
  </si>
  <si>
    <t>EntCAL ALNG SASU OLV C 1Y AqY3 CoreCAL Ent UsrCAL wSrvcs</t>
  </si>
  <si>
    <t>76A-00314</t>
  </si>
  <si>
    <t>EntCAL ALNG SASU OLV NL 1Y AqY3 CoreCAL Ent DvcCAL wSrvcs</t>
  </si>
  <si>
    <t>76A-00313</t>
  </si>
  <si>
    <t>EntCAL ALNG SASU OLV C 1Y AqY3 CoreCAL Ent DvcCAL wSrvcs</t>
  </si>
  <si>
    <t>76A-00312</t>
  </si>
  <si>
    <t>EntCAL ALNG LicSAPk OLV NL 1Y AqY3 Ent UsrCAL wSrvcs</t>
  </si>
  <si>
    <t>76A-00311</t>
  </si>
  <si>
    <t>EntCAL ALNG LicSAPk OLV C 1Y AqY3 Ent UsrCAL wSrvcs</t>
  </si>
  <si>
    <t>76A-00310</t>
  </si>
  <si>
    <t>EntCAL ALNG LicSAPk OLV NL 1Y AqY3 Ent DvcCAL wSrvcs</t>
  </si>
  <si>
    <t>76A-00309</t>
  </si>
  <si>
    <t>EntCAL ALNG LicSAPk OLV C 1Y AqY3 Ent DvcCAL wSrvcs</t>
  </si>
  <si>
    <t>76A-00308</t>
  </si>
  <si>
    <t>EntCAL ALNG SASU OLV NL 1Y AqY2 CoreCAL Ent UsrCAL wSrvcs</t>
  </si>
  <si>
    <t>76A-00299</t>
  </si>
  <si>
    <t>EntCAL ALNG SASU OLV C 1Y AqY2 CoreCAL Ent UsrCAL wSrvcs</t>
  </si>
  <si>
    <t>76A-00298</t>
  </si>
  <si>
    <t>EntCAL ALNG SASU OLV NL 1Y AqY2 CoreCAL Ent DvcCAL wSrvcs</t>
  </si>
  <si>
    <t>76A-00297</t>
  </si>
  <si>
    <t>EntCAL ALNG SASU OLV C 1Y AqY2 CoreCAL Ent DvcCAL wSrvcs</t>
  </si>
  <si>
    <t>76A-00296</t>
  </si>
  <si>
    <t>EntCAL ALNG LicSAPk OLV NL 1Y AqY2 Ent UsrCAL wSrvcs</t>
  </si>
  <si>
    <t>76A-00295</t>
  </si>
  <si>
    <t>EntCAL ALNG LicSAPk OLV C 1Y AqY2 Ent UsrCAL wSrvcs</t>
  </si>
  <si>
    <t>76A-00294</t>
  </si>
  <si>
    <t>EntCAL ALNG LicSAPk OLV NL 1Y AqY2 Ent DvcCAL wSrvcs</t>
  </si>
  <si>
    <t>76A-00293</t>
  </si>
  <si>
    <t>EntCAL ALNG LicSAPk OLV C 1Y AqY2 Ent DvcCAL wSrvcs</t>
  </si>
  <si>
    <t>76A-00292</t>
  </si>
  <si>
    <t>EntCAL ALNG SA OLV NL 1Y AqY1 Ent UsrCAL wSrvcs</t>
  </si>
  <si>
    <t>76A-00279</t>
  </si>
  <si>
    <t>EntCAL ALNG SA OLV C 1Y AqY1 Ent UsrCAL wSrvcs</t>
  </si>
  <si>
    <t>76A-00278</t>
  </si>
  <si>
    <t>EntCAL ALNG SA OLV NL 1Y AqY1 Ent DvcCAL wSrvcs</t>
  </si>
  <si>
    <t>76A-00277</t>
  </si>
  <si>
    <t>EntCAL ALNG SA OLV C 1Y AqY1 Ent DvcCAL wSrvcs</t>
  </si>
  <si>
    <t>76A-00276</t>
  </si>
  <si>
    <t>EntCAL ALNG SASU OLV NL 1Y AqY1 CoreCAL Ent UsrCAL wSrvcs</t>
  </si>
  <si>
    <t>76A-00275</t>
  </si>
  <si>
    <t>EntCAL ALNG SASU OLV C 1Y AqY1 CoreCAL Ent UsrCAL wSrvcs</t>
  </si>
  <si>
    <t>76A-00274</t>
  </si>
  <si>
    <t>EntCAL ALNG SASU OLV NL 1Y AqY1 CoreCAL Ent DvcCAL wSrvcs</t>
  </si>
  <si>
    <t>76A-00273</t>
  </si>
  <si>
    <t>EntCAL ALNG SASU OLV C 1Y AqY1 CoreCAL Ent DvcCAL wSrvcs</t>
  </si>
  <si>
    <t>76A-00272</t>
  </si>
  <si>
    <t>EntCAL ALNG LicSAPk OLV NL 1Y AqY1 Ent UsrCAL wSrvcs</t>
  </si>
  <si>
    <t>76A-00271</t>
  </si>
  <si>
    <t>EntCAL ALNG LicSAPk OLV C 1Y AqY1 Ent UsrCAL wSrvcs</t>
  </si>
  <si>
    <t>76A-00270</t>
  </si>
  <si>
    <t>EntCAL ALNG LicSAPk OLV NL 1Y AqY1 Ent DvcCAL wSrvcs</t>
  </si>
  <si>
    <t>76A-00269</t>
  </si>
  <si>
    <t>EntCAL ALNG LicSAPk OLV C 1Y AqY1 Ent DvcCAL wSrvcs</t>
  </si>
  <si>
    <t>76A-00268</t>
  </si>
  <si>
    <t>EntCAL ALNG SASU MVL fromCoreCAL DvcCAL wSrvcs</t>
  </si>
  <si>
    <t>76A-00043</t>
  </si>
  <si>
    <t>EntCAL ALNG LicSAPk MVL DvcCAL wSrvcs</t>
  </si>
  <si>
    <t>76A-00025</t>
  </si>
  <si>
    <t>SfBSvrStdCAL 2015 ALNG MVL 3Y DvcCAL</t>
  </si>
  <si>
    <t>6ZH-00700</t>
  </si>
  <si>
    <t>SfBSvrStdCAL 2015 ALNG MVL 1Y DvcCAL</t>
  </si>
  <si>
    <t>6ZH-00699</t>
  </si>
  <si>
    <t>SfBSvrStdCAL 2015 ALNG OLV F Each Acdmc Ent UsrCAL</t>
  </si>
  <si>
    <t>6ZH-00620</t>
  </si>
  <si>
    <t>SfBSvrStdCAL 2015 ALNG OLV E Each Acdmc Ent UsrCAL</t>
  </si>
  <si>
    <t>6ZH-00619</t>
  </si>
  <si>
    <t>SfBSvrStdCAL 2015 ALNG OLV F Each Acdmc Ent DvcCAL</t>
  </si>
  <si>
    <t>6ZH-00618</t>
  </si>
  <si>
    <t>SfBSvrStdCAL 2015 ALNG OLV E Each Acdmc Ent DvcCAL</t>
  </si>
  <si>
    <t>6ZH-00617</t>
  </si>
  <si>
    <t>SfBSvrStdCAL ALNG LicSAPk OLV NL 1Y Acdmc Stdnt UsrCAL</t>
  </si>
  <si>
    <t>6ZH-00452</t>
  </si>
  <si>
    <t>SfBSvrStdCAL ALNG LicSAPk OLV NL 1Y Acdmc Stdnt DvcCAL</t>
  </si>
  <si>
    <t>6ZH-00451</t>
  </si>
  <si>
    <t>SfBSvrStdCAL ALNG LicSAPk OLV F 1Y Acdmc Ent UsrCAL</t>
  </si>
  <si>
    <t>6ZH-00450</t>
  </si>
  <si>
    <t>SfBSvrStdCAL ALNG LicSAPk OLV E 1Y Acdmc Ent UsrCAL</t>
  </si>
  <si>
    <t>6ZH-00449</t>
  </si>
  <si>
    <t>SfBSvrStdCAL ALNG LicSAPk OLV F 1Y Acdmc Ent DvcCAL</t>
  </si>
  <si>
    <t>6ZH-00448</t>
  </si>
  <si>
    <t>SfBSvrStdCAL ALNG LicSAPk OLV E 1Y Acdmc Ent DvcCAL</t>
  </si>
  <si>
    <t>6ZH-00447</t>
  </si>
  <si>
    <t>SfBSvrStdCAL SNGL SA OLV NL 2Y AqY2 AP UsrCAL</t>
  </si>
  <si>
    <t>6ZH-00446</t>
  </si>
  <si>
    <t>SfBSvrStdCAL SNGL SA OLV C 2Y AqY2 AP UsrCAL</t>
  </si>
  <si>
    <t>6ZH-00445</t>
  </si>
  <si>
    <t>SfBSvrStdCAL SNGL SA OLV NL 2Y AqY2 AP DvcCAL</t>
  </si>
  <si>
    <t>6ZH-00444</t>
  </si>
  <si>
    <t>SfBSvrStdCAL SNGL SA OLV C 2Y AqY2 AP DvcCAL</t>
  </si>
  <si>
    <t>6ZH-00443</t>
  </si>
  <si>
    <t>SfBSvrStdCAL SNGL LicSAPk OLV NL 2Y AqY2 AP UsrCAL</t>
  </si>
  <si>
    <t>6ZH-00442</t>
  </si>
  <si>
    <t>SfBSvrStdCAL SNGL LicSAPk OLV C 2Y AqY2 AP UsrCAL</t>
  </si>
  <si>
    <t>6ZH-00441</t>
  </si>
  <si>
    <t>SfBSvrStdCAL SNGL LicSAPk OLV NL 2Y AqY2 AP DvcCAL</t>
  </si>
  <si>
    <t>6ZH-00440</t>
  </si>
  <si>
    <t>SfBSvrStdCAL SNGL LicSAPk OLV C 2Y AqY2 AP DvcCAL</t>
  </si>
  <si>
    <t>6ZH-00439</t>
  </si>
  <si>
    <t>SfBSvrStdCAL ALNG LicSAPk MVL DvcCAL</t>
  </si>
  <si>
    <t>6ZH-00395</t>
  </si>
  <si>
    <t>SfBSvrStdCAL SA OLV D 3Y AqY1 AP UsrCAL</t>
  </si>
  <si>
    <t>6ZH-00248</t>
  </si>
  <si>
    <t>SfBSvrStdCAL SA OLV D 3Y AqY1 AP DvcCAL</t>
  </si>
  <si>
    <t>6ZH-00247</t>
  </si>
  <si>
    <t>SfBSvrStdCAL LicSAPk OLV D 3Y AqY1 AP UsrCAL</t>
  </si>
  <si>
    <t>6ZH-00246</t>
  </si>
  <si>
    <t>SfBSvrStdCAL LicSAPk OLV D 3Y AqY1 AP DvcCAL</t>
  </si>
  <si>
    <t>6ZH-00245</t>
  </si>
  <si>
    <t>SfBSvrStdCAL SNGL SA OLV NL 3Y AqY1 AP UsrCAL</t>
  </si>
  <si>
    <t>6ZH-00230</t>
  </si>
  <si>
    <t>SfBSvrStdCAL SNGL SA OLV C 3Y AqY1 AP UsrCAL</t>
  </si>
  <si>
    <t>6ZH-00229</t>
  </si>
  <si>
    <t>SfBSvrStdCAL SNGL SA OLV NL 3Y AqY1 AP DvcCAL</t>
  </si>
  <si>
    <t>6ZH-00228</t>
  </si>
  <si>
    <t>SfBSvrStdCAL SNGL SA OLV C 3Y AqY1 AP DvcCAL</t>
  </si>
  <si>
    <t>6ZH-00227</t>
  </si>
  <si>
    <t>SfBSvrStdCAL SNGL LicSAPk OLV NL 3Y AqY1 AP UsrCAL</t>
  </si>
  <si>
    <t>6ZH-00226</t>
  </si>
  <si>
    <t>SfBSvrStdCAL SNGL LicSAPk OLV C 3Y AqY1 AP UsrCAL</t>
  </si>
  <si>
    <t>6ZH-00225</t>
  </si>
  <si>
    <t>SfBSvrStdCAL SNGL LicSAPk OLV NL 3Y AqY1 AP DvcCAL</t>
  </si>
  <si>
    <t>6ZH-00224</t>
  </si>
  <si>
    <t>SfBSvrStdCAL SNGL LicSAPk OLV C 3Y AqY1 AP DvcCAL</t>
  </si>
  <si>
    <t>6ZH-00223</t>
  </si>
  <si>
    <t>SfBSvrStdCAL SA OLV D 2Y AqY2 AP UsrCAL</t>
  </si>
  <si>
    <t>6ZH-00178</t>
  </si>
  <si>
    <t>SfBSvrStdCAL SA OLV D 2Y AqY2 AP DvcCAL</t>
  </si>
  <si>
    <t>6ZH-00177</t>
  </si>
  <si>
    <t>SfBSvrStdCAL LicSAPk OLV D 2Y AqY2 AP UsrCAL</t>
  </si>
  <si>
    <t>6ZH-00176</t>
  </si>
  <si>
    <t>SfBSvrStdCAL LicSAPk OLV D 2Y AqY2 AP DvcCAL</t>
  </si>
  <si>
    <t>6ZH-00175</t>
  </si>
  <si>
    <t>SfBSvrStdCAL SNGL SA OLV NL 1Y AqY2 AP UsrCAL</t>
  </si>
  <si>
    <t>6ZH-00104</t>
  </si>
  <si>
    <t>SfBSvrStdCAL SNGL SA OLV C 1Y AqY2 AP UsrCAL</t>
  </si>
  <si>
    <t>6ZH-00103</t>
  </si>
  <si>
    <t>SfBSvrStdCAL SNGL SA OLV NL 1Y AqY2 AP DvcCAL</t>
  </si>
  <si>
    <t>6ZH-00102</t>
  </si>
  <si>
    <t>SfBSvrStdCAL SNGL SA OLV C 1Y AqY2 AP DvcCAL</t>
  </si>
  <si>
    <t>6ZH-00101</t>
  </si>
  <si>
    <t>SfBSvrStdCAL SNGL LicSAPk OLV NL 1Y AqY2 AP UsrCAL</t>
  </si>
  <si>
    <t>6ZH-00100</t>
  </si>
  <si>
    <t>SfBSvrStdCAL SNGL LicSAPk OLV C 1Y AqY2 AP UsrCAL</t>
  </si>
  <si>
    <t>6ZH-00099</t>
  </si>
  <si>
    <t>SfBSvrStdCAL SNGL LicSAPk OLV NL 1Y AqY2 AP DvcCAL</t>
  </si>
  <si>
    <t>6ZH-00098</t>
  </si>
  <si>
    <t>SfBSvrStdCAL SNGL LicSAPk OLV C 1Y AqY2 AP DvcCAL</t>
  </si>
  <si>
    <t>6ZH-00097</t>
  </si>
  <si>
    <t>SfBSvrStdCAL SA OLV D 1Y AqY3 AP UsrCAL</t>
  </si>
  <si>
    <t>6ZH-00089</t>
  </si>
  <si>
    <t>SfBSvrStdCAL SA OLV D 1Y AqY3 AP DvcCAL</t>
  </si>
  <si>
    <t>6ZH-00088</t>
  </si>
  <si>
    <t>SfBSvrStdCAL LicSAPk OLV D 1Y AqY3 AP UsrCAL</t>
  </si>
  <si>
    <t>6ZH-00087</t>
  </si>
  <si>
    <t>SfBSvrStdCAL LicSAPk OLV D 1Y AqY3 AP DvcCAL</t>
  </si>
  <si>
    <t>6ZH-00086</t>
  </si>
  <si>
    <t>SfBSvrStdCAL SA OLV D 1Y AqY2 AP UsrCAL</t>
  </si>
  <si>
    <t>6ZH-00081</t>
  </si>
  <si>
    <t>SfBSvrStdCAL SA OLV D 1Y AqY2 AP DvcCAL</t>
  </si>
  <si>
    <t>6ZH-00070</t>
  </si>
  <si>
    <t>SfBSvrStdCAL LicSAPk OLV D 1Y AqY2 AP UsrCAL</t>
  </si>
  <si>
    <t>6ZH-00069</t>
  </si>
  <si>
    <t>SfBSvrStdCAL LicSAPk OLV D 1Y AqY2 AP DvcCAL</t>
  </si>
  <si>
    <t>6ZH-00068</t>
  </si>
  <si>
    <t>SfBSvrStdCAL SA OLV D 1Y AqY1 AP UsrCAL</t>
  </si>
  <si>
    <t>6ZH-00063</t>
  </si>
  <si>
    <t>SfBSvrStdCAL SA OLV D 1Y AqY1 AP DvcCAL</t>
  </si>
  <si>
    <t>6ZH-00062</t>
  </si>
  <si>
    <t>SfBSvrStdCAL LicSAPk OLV D 1Y AqY1 AP UsrCAL</t>
  </si>
  <si>
    <t>6ZH-00061</t>
  </si>
  <si>
    <t>SfBSvrStdCAL SNGL SA OLV NL 1Y AqY1 AP UsrCAL</t>
  </si>
  <si>
    <t>6ZH-00052</t>
  </si>
  <si>
    <t>SfBSvrStdCAL SNGL SA OLV C 1Y AqY1 AP UsrCAL</t>
  </si>
  <si>
    <t>6ZH-00051</t>
  </si>
  <si>
    <t>SfBSvrStdCAL SNGL SA OLV NL 1Y AqY1 AP DvcCAL</t>
  </si>
  <si>
    <t>6ZH-00050</t>
  </si>
  <si>
    <t>SfBSvrStdCAL SNGL SA OLV C 1Y AqY1 AP DvcCAL</t>
  </si>
  <si>
    <t>6ZH-00049</t>
  </si>
  <si>
    <t>SfBSvrStdCAL SNGL LicSAPk OLV NL 1Y AqY1 AP UsrCAL</t>
  </si>
  <si>
    <t>6ZH-00048</t>
  </si>
  <si>
    <t>SfBSvrStdCAL SNGL LicSAPk OLV C 1Y AqY1 AP UsrCAL</t>
  </si>
  <si>
    <t>6ZH-00047</t>
  </si>
  <si>
    <t>SfBSvrStdCAL SNGL LicSAPk OLV NL 1Y AqY1 AP DvcCAL</t>
  </si>
  <si>
    <t>6ZH-00046</t>
  </si>
  <si>
    <t>SfBSvrStdCAL SNGL LicSAPk OLV C 1Y AqY1 AP DvcCAL</t>
  </si>
  <si>
    <t>6ZH-00045</t>
  </si>
  <si>
    <t>SfBSvrStdCAL LicSAPk OLV D 1Y AqY1 AP DvcCAL</t>
  </si>
  <si>
    <t>6ZH-00030</t>
  </si>
  <si>
    <t>SfBSvrStdCAL SNGL SA OLV NL 1Y AqY3 AP UsrCAL</t>
  </si>
  <si>
    <t>6ZH-00021</t>
  </si>
  <si>
    <t>SfBSvrStdCAL SNGL SA OLV C 1Y AqY3 AP UsrCAL</t>
  </si>
  <si>
    <t>6ZH-00020</t>
  </si>
  <si>
    <t>SfBSvrStdCAL SNGL SA OLV NL 1Y AqY3 AP DvcCAL</t>
  </si>
  <si>
    <t>6ZH-00019</t>
  </si>
  <si>
    <t>SfBSvrStdCAL SNGL SA OLV C 1Y AqY3 AP DvcCAL</t>
  </si>
  <si>
    <t>6ZH-00018</t>
  </si>
  <si>
    <t>SfBSvrStdCAL SNGL LicSAPk OLV NL 1Y AqY3 AP UsrCAL</t>
  </si>
  <si>
    <t>6ZH-00017</t>
  </si>
  <si>
    <t>SfBSvrStdCAL SNGL LicSAPk OLV C 1Y AqY3 AP UsrCAL</t>
  </si>
  <si>
    <t>6ZH-00016</t>
  </si>
  <si>
    <t>SfBSvrStdCAL SNGL LicSAPk OLV NL 1Y AqY3 AP DvcCAL</t>
  </si>
  <si>
    <t>6ZH-00015</t>
  </si>
  <si>
    <t>SfBSvrStdCAL SNGL LicSAPk OLV C 1Y AqY3 AP DvcCAL</t>
  </si>
  <si>
    <t>6ZH-00014</t>
  </si>
  <si>
    <t>SkypeforBsnss 2016 ALNG MVL 3Y</t>
  </si>
  <si>
    <t>6YH-01160</t>
  </si>
  <si>
    <t>SkypeforBsnss 2016 ALNG MVL 1Y</t>
  </si>
  <si>
    <t>6YH-01159</t>
  </si>
  <si>
    <t>SkypeforBsnss 2016 ALNG OLV D Each AP</t>
  </si>
  <si>
    <t>6YH-01108</t>
  </si>
  <si>
    <t>SkypeforBsnss 2016 ALNG OLV NL Each AP</t>
  </si>
  <si>
    <t>6YH-01107</t>
  </si>
  <si>
    <t>SkypeforBsnss 2016 ALNG OLV C Each AP</t>
  </si>
  <si>
    <t>6YH-01106</t>
  </si>
  <si>
    <t>SkypeforBsnss 2016 ALNG OLV F Each Acdmc AP</t>
  </si>
  <si>
    <t>6YH-01105</t>
  </si>
  <si>
    <t>SkypeforBsnss 2016 ALNG OLV E Each Acdmc AP</t>
  </si>
  <si>
    <t>6YH-01104</t>
  </si>
  <si>
    <t>SkypeforBsnss ALNG LicSAPk OLV NL 1Y Acdmc Stdnt</t>
  </si>
  <si>
    <t>6YH-00605</t>
  </si>
  <si>
    <t>SkypeforBsnss ALNG LicSAPk OLV F 1Y Acdmc AP</t>
  </si>
  <si>
    <t>6YH-00604</t>
  </si>
  <si>
    <t>SkypeforBsnss ALNG LicSAPk OLV E 1Y Acdmc AP</t>
  </si>
  <si>
    <t>6YH-00603</t>
  </si>
  <si>
    <t>SkypeforBsnss ALNG LicSAPk MVL</t>
  </si>
  <si>
    <t>6YH-00575</t>
  </si>
  <si>
    <t>SkypeforBsnss SNGL LicSAPk OLV NL 2Y AqY2 AP</t>
  </si>
  <si>
    <t>6YH-00435</t>
  </si>
  <si>
    <t>SkypeforBsnss SNGL LicSAPk OLV C 2Y AqY2 AP</t>
  </si>
  <si>
    <t>6YH-00434</t>
  </si>
  <si>
    <t>SkypeforBsnss SNGL SA OLV NL 1Y AqY3 AP</t>
  </si>
  <si>
    <t>6YH-00384</t>
  </si>
  <si>
    <t>SkypeforBsnss SNGL SA OLV C 1Y AqY3 AP</t>
  </si>
  <si>
    <t>6YH-00383</t>
  </si>
  <si>
    <t>SkypeforBsnss SNGL LicSAPk OLV NL 1Y AqY3 AP</t>
  </si>
  <si>
    <t>6YH-00382</t>
  </si>
  <si>
    <t>SkypeforBsnss SNGL LicSAPk OLV C 1Y AqY3 AP</t>
  </si>
  <si>
    <t>6YH-00381</t>
  </si>
  <si>
    <t>SkypeforBsnss ALNG LicSAPk OLV D 1Y AP</t>
  </si>
  <si>
    <t>6YH-00350</t>
  </si>
  <si>
    <t>SkypeforBsnss SA OLV D 1Y AqY3 AP</t>
  </si>
  <si>
    <t>6YH-00347</t>
  </si>
  <si>
    <t>SkypeforBsnss LicSAPk OLV D 1Y AqY3 AP</t>
  </si>
  <si>
    <t>6YH-00346</t>
  </si>
  <si>
    <t>SkypeforBsnss SA OLV D 1Y AqY2 AP</t>
  </si>
  <si>
    <t>6YH-00331</t>
  </si>
  <si>
    <t>SkypeforBsnss LicSAPk OLV D 1Y AqY2 AP</t>
  </si>
  <si>
    <t>6YH-00330</t>
  </si>
  <si>
    <t>SkypeforBsnss SA OLV D 1Y AqY1 AP</t>
  </si>
  <si>
    <t>6YH-00315</t>
  </si>
  <si>
    <t>SkypeforBsnss LicSAPk OLV D 1Y AqY1 AP</t>
  </si>
  <si>
    <t>6YH-00314</t>
  </si>
  <si>
    <t>SkypeforBsnss ALNG LicSAPk OLV NL 1Y AP</t>
  </si>
  <si>
    <t>6YH-00309</t>
  </si>
  <si>
    <t>SkypeforBsnss ALNG LicSAPk OLV C 1Y AP</t>
  </si>
  <si>
    <t>6YH-00308</t>
  </si>
  <si>
    <t>SkypeforBsnss SNGL LicSAPk OLV NL 3Y AqY1 AP</t>
  </si>
  <si>
    <t>6YH-00290</t>
  </si>
  <si>
    <t>SkypeforBsnss SNGL LicSAPk OLV C 3Y AqY1 AP</t>
  </si>
  <si>
    <t>6YH-00289</t>
  </si>
  <si>
    <t>SkypeforBsnss SA OLV D 3Y AqY1 AP</t>
  </si>
  <si>
    <t>6YH-00264</t>
  </si>
  <si>
    <t>SkypeforBsnss LicSAPk OLV D 3Y AqY1 AP</t>
  </si>
  <si>
    <t>6YH-00263</t>
  </si>
  <si>
    <t>SkypeforBsnss SNGL SA OLV NL 3Y AqY1 AP</t>
  </si>
  <si>
    <t>6YH-00242</t>
  </si>
  <si>
    <t>SkypeforBsnss SNGL SA OLV C 3Y AqY1 AP</t>
  </si>
  <si>
    <t>6YH-00241</t>
  </si>
  <si>
    <t>SkypeforBsnss SA OLV D 2Y AqY2 AP</t>
  </si>
  <si>
    <t>6YH-00214</t>
  </si>
  <si>
    <t>SkypeforBsnss LicSAPk OLV D 2Y AqY2 AP</t>
  </si>
  <si>
    <t>6YH-00213</t>
  </si>
  <si>
    <t>SkypeforBsnss SNGL SA OLV NL 2Y AqY2 AP</t>
  </si>
  <si>
    <t>6YH-00192</t>
  </si>
  <si>
    <t>SkypeforBsnss SNGL SA OLV C 2Y AqY2 AP</t>
  </si>
  <si>
    <t>6YH-00191</t>
  </si>
  <si>
    <t>SkypeforBsnss SNGL SA OLV NL 1Y AqY1 AP</t>
  </si>
  <si>
    <t>6YH-00161</t>
  </si>
  <si>
    <t>SkypeforBsnss SNGL SA OLV C 1Y AqY1 AP</t>
  </si>
  <si>
    <t>6YH-00160</t>
  </si>
  <si>
    <t>SkypeforBsnss SNGL LicSAPk OLV NL 1Y AqY1 AP</t>
  </si>
  <si>
    <t>6YH-00159</t>
  </si>
  <si>
    <t>SkypeforBsnss SNGL LicSAPk OLV C 1Y AqY1 AP</t>
  </si>
  <si>
    <t>6YH-00158</t>
  </si>
  <si>
    <t>SkypeforBsnss SNGL SA OLV NL 1Y AqY2 AP</t>
  </si>
  <si>
    <t>6YH-00150</t>
  </si>
  <si>
    <t>SkypeforBsnss SNGL SA OLV C 1Y AqY2 AP</t>
  </si>
  <si>
    <t>6YH-00149</t>
  </si>
  <si>
    <t>SkypeforBsnss SNGL LicSAPk OLV NL 1Y AqY2 AP</t>
  </si>
  <si>
    <t>6YH-00148</t>
  </si>
  <si>
    <t>SkypeforBsnss SNGL LicSAPk OLV C 1Y AqY2 AP</t>
  </si>
  <si>
    <t>6YH-00147</t>
  </si>
  <si>
    <t>WinRmtDsktpSrvcsExtConn 2016 ALNG MVL 3Y</t>
  </si>
  <si>
    <t>6XC-00421</t>
  </si>
  <si>
    <t>WinRmtDsktpSrvcsExtConn 2016 ALNG MVL 1Y</t>
  </si>
  <si>
    <t>6XC-00420</t>
  </si>
  <si>
    <t>WinRmtDsktpSrvcsExtConn 2016 ALNG OLV D Each AP</t>
  </si>
  <si>
    <t>6XC-00378</t>
  </si>
  <si>
    <t>WinRmtDsktpSrvcsExtConn 2016 ALNG OLV NL Each AP</t>
  </si>
  <si>
    <t>6XC-00377</t>
  </si>
  <si>
    <t>WinRmtDsktpSrvcsExtConn 2016 ALNG OLV C Each AP</t>
  </si>
  <si>
    <t>6XC-00376</t>
  </si>
  <si>
    <t>WinRmtDsktpSrvcsExtConn 2016 ALNG OLV F Each Acdmc AP</t>
  </si>
  <si>
    <t>6XC-00375</t>
  </si>
  <si>
    <t>WinRmtDsktpSrvcsExtConn 2016 ALNG OLV E Each Acdmc AP</t>
  </si>
  <si>
    <t>6XC-00374</t>
  </si>
  <si>
    <t>WinRmtDsktpSrvcsExtConn ALNG LicSAPk OLV F 1Y Acdmc AP</t>
  </si>
  <si>
    <t>6XC-00320</t>
  </si>
  <si>
    <t>WinRmtDsktpSrvcsExtConn ALNG LicSAPk OLV E 1Y Acdmc AP</t>
  </si>
  <si>
    <t>6XC-00319</t>
  </si>
  <si>
    <t>WinRmtDsktpSrvcsExtConn ALNG LicSAPk MVL</t>
  </si>
  <si>
    <t>6XC-00298</t>
  </si>
  <si>
    <t>WinRmtDsktpSrvcsExtConn SA OLV D 3Y AqY1 AP</t>
  </si>
  <si>
    <t>6XC-00172</t>
  </si>
  <si>
    <t>WinRmtDsktpSrvcsExtConn LicSAPk OLV D 3Y AqY1 AP</t>
  </si>
  <si>
    <t>6XC-00171</t>
  </si>
  <si>
    <t>WinRmtDsktpSrvcsExtConn SNGL SA OLV NL 3Y AqY1 AP</t>
  </si>
  <si>
    <t>6XC-00164</t>
  </si>
  <si>
    <t>WinRmtDsktpSrvcsExtConn SNGL SA OLV C 3Y AqY1 AP</t>
  </si>
  <si>
    <t>6XC-00163</t>
  </si>
  <si>
    <t>WinRmtDsktpSrvcsExtConn SNGL LicSAPk OLV NL 3Y AqY1 AP</t>
  </si>
  <si>
    <t>6XC-00162</t>
  </si>
  <si>
    <t>WinRmtDsktpSrvcsExtConn SNGL LicSAPk OLV C 3Y AqY1 AP</t>
  </si>
  <si>
    <t>6XC-00161</t>
  </si>
  <si>
    <t>WinRmtDsktpSrvcsExtConn SA OLV D 2Y AqY2 AP</t>
  </si>
  <si>
    <t>6XC-00140</t>
  </si>
  <si>
    <t>WinRmtDsktpSrvcsExtConn LicSAPk OLV D 2Y AqY2 AP</t>
  </si>
  <si>
    <t>6XC-00139</t>
  </si>
  <si>
    <t>WinRmtDsktpSrvcsExtConn SNGL SA OLV NL 2Y AqY2 AP</t>
  </si>
  <si>
    <t>6XC-00132</t>
  </si>
  <si>
    <t>WinRmtDsktpSrvcsExtConn SNGL SA OLV C 2Y AqY2 AP</t>
  </si>
  <si>
    <t>6XC-00131</t>
  </si>
  <si>
    <t>WinRmtDsktpSrvcsExtConn SNGL LicSAPk OLV NL 2Y AqY2 AP</t>
  </si>
  <si>
    <t>6XC-00130</t>
  </si>
  <si>
    <t>WinRmtDsktpSrvcsExtConn SNGL LicSAPk OLV C 2Y AqY2 AP</t>
  </si>
  <si>
    <t>6XC-00129</t>
  </si>
  <si>
    <t>WinRmtDsktpSrvcsExtConn ALNG LicSAPk OLV D 1Y AP</t>
  </si>
  <si>
    <t>6XC-00099</t>
  </si>
  <si>
    <t>WinRmtDsktpSrvcsExtConn SA OLV D 1Y AqY3 AP</t>
  </si>
  <si>
    <t>6XC-00098</t>
  </si>
  <si>
    <t>WinRmtDsktpSrvcsExtConn LicSAPk OLV D 1Y AqY3 AP</t>
  </si>
  <si>
    <t>6XC-00097</t>
  </si>
  <si>
    <t>WinRmtDsktpSrvcsExtConn SA OLV D 1Y AqY2 AP</t>
  </si>
  <si>
    <t>6XC-00094</t>
  </si>
  <si>
    <t>WinRmtDsktpSrvcsExtConn LicSAPk OLV D 1Y AqY2 AP</t>
  </si>
  <si>
    <t>6XC-00093</t>
  </si>
  <si>
    <t>WinRmtDsktpSrvcsExtConn SA OLV D 1Y AqY1 AP</t>
  </si>
  <si>
    <t>6XC-00090</t>
  </si>
  <si>
    <t>WinRmtDsktpSrvcsExtConn LicSAPk OLV D 1Y AqY1 AP</t>
  </si>
  <si>
    <t>6XC-00089</t>
  </si>
  <si>
    <t>WinRmtDsktpSrvcsExtConn ALNG LicSAPk OLV NL 1Y AP</t>
  </si>
  <si>
    <t>6XC-00086</t>
  </si>
  <si>
    <t>WinRmtDsktpSrvcsExtConn ALNG LicSAPk OLV C 1Y AP</t>
  </si>
  <si>
    <t>6XC-00085</t>
  </si>
  <si>
    <t>WinRmtDsktpSrvcsExtConn SNGL SA OLV NL 1Y AqY3 AP</t>
  </si>
  <si>
    <t>6XC-00080</t>
  </si>
  <si>
    <t>WinRmtDsktpSrvcsExtConn SNGL SA OLV C 1Y AqY3 AP</t>
  </si>
  <si>
    <t>6XC-00079</t>
  </si>
  <si>
    <t>WinRmtDsktpSrvcsExtConn SNGL LicSAPk OLV NL 1Y AqY3 AP</t>
  </si>
  <si>
    <t>6XC-00078</t>
  </si>
  <si>
    <t>WinRmtDsktpSrvcsExtConn SNGL LicSAPk OLV C 1Y AqY3 AP</t>
  </si>
  <si>
    <t>6XC-00077</t>
  </si>
  <si>
    <t>WinRmtDsktpSrvcsExtConn SNGL SA OLV NL 1Y AqY2 AP</t>
  </si>
  <si>
    <t>6XC-00052</t>
  </si>
  <si>
    <t>WinRmtDsktpSrvcsExtConn SNGL SA OLV C 1Y AqY2 AP</t>
  </si>
  <si>
    <t>6XC-00051</t>
  </si>
  <si>
    <t>WinRmtDsktpSrvcsExtConn SNGL LicSAPk OLV NL 1Y AqY2 AP</t>
  </si>
  <si>
    <t>6XC-00050</t>
  </si>
  <si>
    <t>WinRmtDsktpSrvcsExtConn SNGL LicSAPk OLV C 1Y AqY2 AP</t>
  </si>
  <si>
    <t>6XC-00049</t>
  </si>
  <si>
    <t>WinRmtDsktpSrvcsExtConn SNGL SA OLV NL 1Y AqY1 AP</t>
  </si>
  <si>
    <t>6XC-00024</t>
  </si>
  <si>
    <t>WinRmtDsktpSrvcsExtConn SNGL SA OLV C 1Y AqY1 AP</t>
  </si>
  <si>
    <t>6XC-00023</t>
  </si>
  <si>
    <t>WinRmtDsktpSrvcsExtConn SNGL LicSAPk OLV NL 1Y AqY1 AP</t>
  </si>
  <si>
    <t>6XC-00022</t>
  </si>
  <si>
    <t>WinRmtDsktpSrvcsExtConn SNGL LicSAPk OLV C 1Y AqY1 AP</t>
  </si>
  <si>
    <t>6XC-00021</t>
  </si>
  <si>
    <t>WinRmtDsktpSrvcsCAL 2016 ALNG MVL 3Y DvcCAL</t>
  </si>
  <si>
    <t>6VC-03282</t>
  </si>
  <si>
    <t>WinRmtDsktpSrvcsCAL 2016 ALNG MVL 1Y DvcCAL</t>
  </si>
  <si>
    <t>6VC-03281</t>
  </si>
  <si>
    <t>WinRmtDsktpSrvcsCAL 2016 ALNG OLV D Each AP UsrCAL</t>
  </si>
  <si>
    <t>6VC-03198</t>
  </si>
  <si>
    <t>WinRmtDsktpSrvcsCAL 2016 ALNG OLV D Each AP DvcCAL</t>
  </si>
  <si>
    <t>6VC-03197</t>
  </si>
  <si>
    <t>WinRmtDsktpSrvcsCAL 2016 ALNG OLV NL Each AP UsrCAL</t>
  </si>
  <si>
    <t>6VC-03196</t>
  </si>
  <si>
    <t>WinRmtDsktpSrvcsCAL 2016 ALNG OLV C Each AP UsrCAL</t>
  </si>
  <si>
    <t>6VC-03195</t>
  </si>
  <si>
    <t>WinRmtDsktpSrvcsCAL 2016 ALNG OLV NL Each AP DvcCAL</t>
  </si>
  <si>
    <t>6VC-03194</t>
  </si>
  <si>
    <t>WinRmtDsktpSrvcsCAL 2016 ALNG OLV C Each AP DvcCAL</t>
  </si>
  <si>
    <t>6VC-03193</t>
  </si>
  <si>
    <t>WinRmtDsktpSrvcsCAL 2016 ALNG OLV F Each Acdmc AP UsrCAL</t>
  </si>
  <si>
    <t>6VC-03192</t>
  </si>
  <si>
    <t>WinRmtDsktpSrvcsCAL 2016 ALNG OLV E Each Acdmc AP UsrCAL</t>
  </si>
  <si>
    <t>6VC-03191</t>
  </si>
  <si>
    <t>WinRmtDsktpSrvcsCAL 2016 ALNG OLV F Each Acdmc AP DvcCAL</t>
  </si>
  <si>
    <t>6VC-03190</t>
  </si>
  <si>
    <t>WinRmtDsktpSrvcsCAL 2016 ALNG OLV E Each Acdmc AP DvcCAL</t>
  </si>
  <si>
    <t>6VC-03189</t>
  </si>
  <si>
    <t>WinRmtDsktpSrvcsCAL ALNG LicSAPk OLV F 1Y Acdmc AP UsrCAL</t>
  </si>
  <si>
    <t>6VC-01525</t>
  </si>
  <si>
    <t>WinRmtDsktpSrvcsCAL ALNG LicSAPk OLV E 1Y Acdmc AP UsrCAL</t>
  </si>
  <si>
    <t>6VC-01524</t>
  </si>
  <si>
    <t>WinRmtDsktpSrvcsCAL ALNG LicSAPk OLV F 1Y Acdmc AP DvcCAL</t>
  </si>
  <si>
    <t>6VC-01523</t>
  </si>
  <si>
    <t>WinRmtDsktpSrvcsCAL ALNG LicSAPk OLV E 1Y Acdmc AP DvcCAL</t>
  </si>
  <si>
    <t>6VC-01522</t>
  </si>
  <si>
    <t>WinRmtDsktpSrvcsCAL ALNG LicSAPk OLV NL 1Y Acdmc Stdnt UsrCAL</t>
  </si>
  <si>
    <t>6VC-01521</t>
  </si>
  <si>
    <t>WinRmtDsktpSrvcsCAL ALNG LicSAPk OLV NL 1Y Acdmc Stdnt DvcCAL</t>
  </si>
  <si>
    <t>6VC-01520</t>
  </si>
  <si>
    <t>WinRmtDsktpSrvcsCAL ALNG LicSAPk OLV F 1Y Acdmc Ent UsrCAL</t>
  </si>
  <si>
    <t>6VC-01519</t>
  </si>
  <si>
    <t>WinRmtDsktpSrvcsCAL ALNG LicSAPk OLV E 1Y Acdmc Ent UsrCAL</t>
  </si>
  <si>
    <t>6VC-01518</t>
  </si>
  <si>
    <t>WinRmtDsktpSrvcsCAL ALNG LicSAPk OLV F 1Y Acdmc Ent DvcCAL</t>
  </si>
  <si>
    <t>6VC-01517</t>
  </si>
  <si>
    <t>WinRmtDsktpSrvcsCAL ALNG LicSAPk OLV E 1Y Acdmc Ent DvcCAL</t>
  </si>
  <si>
    <t>6VC-01516</t>
  </si>
  <si>
    <t>WinRmtDsktpSrvcsCAL ALNG LicSAPk MVL DvcCAL</t>
  </si>
  <si>
    <t>6VC-01251</t>
  </si>
  <si>
    <t>WinRmtDsktpSrvcsCAL SA OLV D 3Y AqY1 AP UsrCAL</t>
  </si>
  <si>
    <t>6VC-01001</t>
  </si>
  <si>
    <t>WinRmtDsktpSrvcsCAL SA OLV D 3Y AqY1 AP DvcCAL</t>
  </si>
  <si>
    <t>6VC-01000</t>
  </si>
  <si>
    <t>WinRmtDsktpSrvcsCAL LicSAPk OLV D 3Y AqY1 AP UsrCAL</t>
  </si>
  <si>
    <t>6VC-00999</t>
  </si>
  <si>
    <t>WinRmtDsktpSrvcsCAL LicSAPk OLV D 3Y AqY1 AP DvcCAL</t>
  </si>
  <si>
    <t>6VC-00998</t>
  </si>
  <si>
    <t>WinRmtDsktpSrvcsCAL SNGL SA OLV NL 3Y AqY1 AP UsrCAL</t>
  </si>
  <si>
    <t>6VC-00985</t>
  </si>
  <si>
    <t>WinRmtDsktpSrvcsCAL SNGL SA OLV C 3Y AqY1 AP UsrCAL</t>
  </si>
  <si>
    <t>6VC-00984</t>
  </si>
  <si>
    <t>WinRmtDsktpSrvcsCAL SNGL SA OLV NL 3Y AqY1 AP DvcCAL</t>
  </si>
  <si>
    <t>6VC-00983</t>
  </si>
  <si>
    <t>WinRmtDsktpSrvcsCAL SNGL SA OLV C 3Y AqY1 AP DvcCAL</t>
  </si>
  <si>
    <t>6VC-00982</t>
  </si>
  <si>
    <t>WinRmtDsktpSrvcsCAL SNGL LicSAPk OLV NL 3Y AqY1 AP UsrCAL</t>
  </si>
  <si>
    <t>6VC-00981</t>
  </si>
  <si>
    <t>WinRmtDsktpSrvcsCAL SNGL LicSAPk OLV C 3Y AqY1 AP UsrCAL</t>
  </si>
  <si>
    <t>6VC-00980</t>
  </si>
  <si>
    <t>WinRmtDsktpSrvcsCAL SNGL LicSAPk OLV NL 3Y AqY1 AP DvcCAL</t>
  </si>
  <si>
    <t>6VC-00979</t>
  </si>
  <si>
    <t>WinRmtDsktpSrvcsCAL SNGL LicSAPk OLV C 3Y AqY1 AP DvcCAL</t>
  </si>
  <si>
    <t>6VC-00978</t>
  </si>
  <si>
    <t>WinRmtDsktpSrvcsCAL SA OLV D 2Y AqY2 AP UsrCAL</t>
  </si>
  <si>
    <t>6VC-00937</t>
  </si>
  <si>
    <t>WinRmtDsktpSrvcsCAL SA OLV D 2Y AqY2 AP DvcCAL</t>
  </si>
  <si>
    <t>6VC-00936</t>
  </si>
  <si>
    <t>WinRmtDsktpSrvcsCAL LicSAPk OLV D 2Y AqY2 AP UsrCAL</t>
  </si>
  <si>
    <t>6VC-00935</t>
  </si>
  <si>
    <t>WinRmtDsktpSrvcsCAL LicSAPk OLV D 2Y AqY2 AP DvcCAL</t>
  </si>
  <si>
    <t>6VC-00934</t>
  </si>
  <si>
    <t>WinRmtDsktpSrvcsCAL SNGL SA OLV NL 2Y AqY2 AP UsrCAL</t>
  </si>
  <si>
    <t>6VC-00921</t>
  </si>
  <si>
    <t>WinRmtDsktpSrvcsCAL SNGL SA OLV C 2Y AqY2 AP UsrCAL</t>
  </si>
  <si>
    <t>6VC-00920</t>
  </si>
  <si>
    <t>WinRmtDsktpSrvcsCAL SNGL SA OLV NL 2Y AqY2 AP DvcCAL</t>
  </si>
  <si>
    <t>6VC-00919</t>
  </si>
  <si>
    <t>WinRmtDsktpSrvcsCAL SNGL SA OLV C 2Y AqY2 AP DvcCAL</t>
  </si>
  <si>
    <t>6VC-00918</t>
  </si>
  <si>
    <t>WinRmtDsktpSrvcsCAL SNGL LicSAPk OLV NL 2Y AqY2 AP UsrCAL</t>
  </si>
  <si>
    <t>6VC-00917</t>
  </si>
  <si>
    <t>WinRmtDsktpSrvcsCAL SNGL LicSAPk OLV C 2Y AqY2 AP UsrCAL</t>
  </si>
  <si>
    <t>6VC-00916</t>
  </si>
  <si>
    <t>WinRmtDsktpSrvcsCAL SNGL LicSAPk OLV NL 2Y AqY2 AP DvcCAL</t>
  </si>
  <si>
    <t>6VC-00915</t>
  </si>
  <si>
    <t>WinRmtDsktpSrvcsCAL SNGL LicSAPk OLV C 2Y AqY2 AP DvcCAL</t>
  </si>
  <si>
    <t>6VC-00914</t>
  </si>
  <si>
    <t>WinRmtDsktpSrvcsCAL ALNG LicSAPk OLV D 1Y AP UsrCAL</t>
  </si>
  <si>
    <t>6VC-00855</t>
  </si>
  <si>
    <t>WinRmtDsktpSrvcsCAL ALNG LicSAPk OLV D 1Y AP DvcCAL</t>
  </si>
  <si>
    <t>6VC-00854</t>
  </si>
  <si>
    <t>WinRmtDsktpSrvcsCAL SA OLV D 1Y AqY3 AP UsrCAL</t>
  </si>
  <si>
    <t>6VC-00853</t>
  </si>
  <si>
    <t>WinRmtDsktpSrvcsCAL SA OLV D 1Y AqY3 AP DvcCAL</t>
  </si>
  <si>
    <t>6VC-00852</t>
  </si>
  <si>
    <t>WinRmtDsktpSrvcsCAL LicSAPk OLV D 1Y AqY3 AP UsrCAL</t>
  </si>
  <si>
    <t>6VC-00851</t>
  </si>
  <si>
    <t>WinRmtDsktpSrvcsCAL LicSAPk OLV D 1Y AqY3 AP DvcCAL</t>
  </si>
  <si>
    <t>6VC-00850</t>
  </si>
  <si>
    <t>WinRmtDsktpSrvcsCAL SA OLV D 1Y AqY2 AP UsrCAL</t>
  </si>
  <si>
    <t>6VC-00845</t>
  </si>
  <si>
    <t>WinRmtDsktpSrvcsCAL SA OLV D 1Y AqY2 AP DvcCAL</t>
  </si>
  <si>
    <t>6VC-00844</t>
  </si>
  <si>
    <t>WinRmtDsktpSrvcsCAL LicSAPk OLV D 1Y AqY2 AP UsrCAL</t>
  </si>
  <si>
    <t>6VC-00843</t>
  </si>
  <si>
    <t>WinRmtDsktpSrvcsCAL LicSAPk OLV D 1Y AqY2 AP DvcCAL</t>
  </si>
  <si>
    <t>6VC-00842</t>
  </si>
  <si>
    <t>WinRmtDsktpSrvcsCAL SA OLV D 1Y AqY1 AP UsrCAL</t>
  </si>
  <si>
    <t>6VC-00837</t>
  </si>
  <si>
    <t>WinRmtDsktpSrvcsCAL SA OLV D 1Y AqY1 AP DvcCAL</t>
  </si>
  <si>
    <t>6VC-00836</t>
  </si>
  <si>
    <t>WinRmtDsktpSrvcsCAL LicSAPk OLV D 1Y AqY1 AP UsrCAL</t>
  </si>
  <si>
    <t>6VC-00835</t>
  </si>
  <si>
    <t>WinRmtDsktpSrvcsCAL LicSAPk OLV D 1Y AqY1 AP DvcCAL</t>
  </si>
  <si>
    <t>6VC-00834</t>
  </si>
  <si>
    <t>WinRmtDsktpSrvcsCAL ALNG LicSAPk OLV NL 1Y AP UsrCAL</t>
  </si>
  <si>
    <t>6VC-00829</t>
  </si>
  <si>
    <t>WinRmtDsktpSrvcsCAL ALNG LicSAPk OLV C 1Y AP UsrCAL</t>
  </si>
  <si>
    <t>6VC-00828</t>
  </si>
  <si>
    <t>WinRmtDsktpSrvcsCAL ALNG LicSAPk OLV NL 1Y AP DvcCAL</t>
  </si>
  <si>
    <t>6VC-00827</t>
  </si>
  <si>
    <t>WinRmtDsktpSrvcsCAL ALNG LicSAPk OLV C 1Y AP DvcCAL</t>
  </si>
  <si>
    <t>6VC-00826</t>
  </si>
  <si>
    <t>WinRmtDsktpSrvcsCAL SNGL SA OLV NL 1Y AqY3 AP UsrCAL</t>
  </si>
  <si>
    <t>6VC-00817</t>
  </si>
  <si>
    <t>WinRmtDsktpSrvcsCAL SNGL SA OLV C 1Y AqY3 AP UsrCAL</t>
  </si>
  <si>
    <t>6VC-00816</t>
  </si>
  <si>
    <t>WinRmtDsktpSrvcsCAL SNGL SA OLV NL 1Y AqY3 AP DvcCAL</t>
  </si>
  <si>
    <t>6VC-00815</t>
  </si>
  <si>
    <t>WinRmtDsktpSrvcsCAL SNGL SA OLV C 1Y AqY3 AP DvcCAL</t>
  </si>
  <si>
    <t>6VC-00814</t>
  </si>
  <si>
    <t>WinRmtDsktpSrvcsCAL SNGL LicSAPk OLV NL 1Y AqY3 AP UsrCAL</t>
  </si>
  <si>
    <t>6VC-00813</t>
  </si>
  <si>
    <t>WinRmtDsktpSrvcsCAL SNGL LicSAPk OLV C 1Y AqY3 AP UsrCAL</t>
  </si>
  <si>
    <t>6VC-00812</t>
  </si>
  <si>
    <t>WinRmtDsktpSrvcsCAL SNGL LicSAPk OLV NL 1Y AqY3 AP DvcCAL</t>
  </si>
  <si>
    <t>6VC-00811</t>
  </si>
  <si>
    <t>WinRmtDsktpSrvcsCAL SNGL LicSAPk OLV C 1Y AqY3 AP DvcCAL</t>
  </si>
  <si>
    <t>6VC-00810</t>
  </si>
  <si>
    <t>WinRmtDsktpSrvcsCAL SNGL SA OLV NL 1Y AqY2 AP UsrCAL</t>
  </si>
  <si>
    <t>6VC-00761</t>
  </si>
  <si>
    <t>WinRmtDsktpSrvcsCAL SNGL SA OLV C 1Y AqY2 AP UsrCAL</t>
  </si>
  <si>
    <t>6VC-00760</t>
  </si>
  <si>
    <t>WinRmtDsktpSrvcsCAL SNGL SA OLV NL 1Y AqY2 AP DvcCAL</t>
  </si>
  <si>
    <t>6VC-00759</t>
  </si>
  <si>
    <t>WinRmtDsktpSrvcsCAL SNGL SA OLV C 1Y AqY2 AP DvcCAL</t>
  </si>
  <si>
    <t>6VC-00758</t>
  </si>
  <si>
    <t>WinRmtDsktpSrvcsCAL SNGL LicSAPk OLV NL 1Y AqY2 AP UsrCAL</t>
  </si>
  <si>
    <t>6VC-00757</t>
  </si>
  <si>
    <t>WinRmtDsktpSrvcsCAL SNGL LicSAPk OLV C 1Y AqY2 AP UsrCAL</t>
  </si>
  <si>
    <t>6VC-00756</t>
  </si>
  <si>
    <t>WinRmtDsktpSrvcsCAL SNGL LicSAPk OLV NL 1Y AqY2 AP DvcCAL</t>
  </si>
  <si>
    <t>6VC-00755</t>
  </si>
  <si>
    <t>WinRmtDsktpSrvcsCAL SNGL LicSAPk OLV C 1Y AqY2 AP DvcCAL</t>
  </si>
  <si>
    <t>6VC-00754</t>
  </si>
  <si>
    <t>WinRmtDsktpSrvcsCAL SNGL SA OLV NL 1Y AqY1 AP UsrCAL</t>
  </si>
  <si>
    <t>6VC-00705</t>
  </si>
  <si>
    <t>WinRmtDsktpSrvcsCAL SNGL SA OLV C 1Y AqY1 AP UsrCAL</t>
  </si>
  <si>
    <t>6VC-00704</t>
  </si>
  <si>
    <t>WinRmtDsktpSrvcsCAL SNGL SA OLV NL 1Y AqY1 AP DvcCAL</t>
  </si>
  <si>
    <t>6VC-00703</t>
  </si>
  <si>
    <t>WinRmtDsktpSrvcsCAL SNGL SA OLV C 1Y AqY1 AP DvcCAL</t>
  </si>
  <si>
    <t>6VC-00702</t>
  </si>
  <si>
    <t>WinRmtDsktpSrvcsCAL SNGL LicSAPk OLV NL 1Y AqY1 AP UsrCAL</t>
  </si>
  <si>
    <t>6VC-00701</t>
  </si>
  <si>
    <t>WinRmtDsktpSrvcsCAL SNGL LicSAPk OLV C 1Y AqY1 AP UsrCAL</t>
  </si>
  <si>
    <t>6VC-00700</t>
  </si>
  <si>
    <t>WinRmtDsktpSrvcsCAL SNGL LicSAPk OLV NL 1Y AqY1 AP DvcCAL</t>
  </si>
  <si>
    <t>6VC-00699</t>
  </si>
  <si>
    <t>WinRmtDsktpSrvcsCAL SNGL LicSAPk OLV C 1Y AqY1 AP DvcCAL</t>
  </si>
  <si>
    <t>6VC-00698</t>
  </si>
  <si>
    <t>EntCALSrvcsforEdu ALNG SubsVL OLV NL 1Mth Acdmc Stdnt PerUsr ForStudent</t>
  </si>
  <si>
    <t>6QV-00005</t>
  </si>
  <si>
    <t>EntCALSrvcsforEdu ALNG SubsVL MVL PerUsr</t>
  </si>
  <si>
    <t>6QV-00003</t>
  </si>
  <si>
    <t>EntCALSrvcsforEdu ALNG SubsVL OLV F 1Mth Acdmc AP PerUsr</t>
  </si>
  <si>
    <t>6QV-00002</t>
  </si>
  <si>
    <t>EntCALSrvcsforEdu ALNG SubsVL OLV E 1Mth Acdmc AP PerUsr</t>
  </si>
  <si>
    <t>6QV-00001</t>
  </si>
  <si>
    <t>EntCALSrvcsforEnt SubsVL OLV D 1Mth AP PerUsr</t>
  </si>
  <si>
    <t>6PV-00006</t>
  </si>
  <si>
    <t>EntCALSrvcsforEnt ALNG SubsVL OLV D 1Mth AP PerUsr</t>
  </si>
  <si>
    <t>6PV-00005</t>
  </si>
  <si>
    <t>EntCALSrvcsforEnt SNGL SubsVL OLV NL 1Mth AP PerUsr</t>
  </si>
  <si>
    <t>6PV-00004</t>
  </si>
  <si>
    <t>EntCALSrvcsforEnt SNGL SubsVL OLV C 1Mth AP PerUsr</t>
  </si>
  <si>
    <t>6PV-00003</t>
  </si>
  <si>
    <t>EntCALSrvcsforEnt ALNG SubsVL OLV NL 1Mth AP PerUsr</t>
  </si>
  <si>
    <t>6PV-00002</t>
  </si>
  <si>
    <t>EntCALSrvcsforEnt ALNG SubsVL OLV C 1Mth AP PerUsr</t>
  </si>
  <si>
    <t>6PV-00001</t>
  </si>
  <si>
    <t>ExchgEntCALSrvcsforEdu ALNG SubsVL OLV NL 1Mth AcdmcStdnt PerUsrForStdnt</t>
  </si>
  <si>
    <t>6MV-00005</t>
  </si>
  <si>
    <t>ExchgEntCALSrvcsforEdu ALNG SubsVL MVL PerUsr</t>
  </si>
  <si>
    <t>6MV-00003</t>
  </si>
  <si>
    <t>ExchgEntCALSrvcsforEdu ALNG SubsVL OLV F 1Mth Acdmc AP PerUsr</t>
  </si>
  <si>
    <t>6MV-00002</t>
  </si>
  <si>
    <t>ExchgEntCALSrvcsforEdu ALNG SubsVL OLV E 1Mth Acdmc AP PerUsr</t>
  </si>
  <si>
    <t>6MV-00001</t>
  </si>
  <si>
    <t>ExchgEntCALSrvcsforEnt SubsVL OLV D 1Mth AP PerUsr</t>
  </si>
  <si>
    <t>6KV-00006</t>
  </si>
  <si>
    <t>ExchgEntCALSrvcsforEnt ALNG SubsVL OLV D 1Mth AP PerUsr</t>
  </si>
  <si>
    <t>6KV-00005</t>
  </si>
  <si>
    <t>ExchgEntCALSrvcsforEnt SNGL SubsVL OLV NL 1Mth AP PerUsr</t>
  </si>
  <si>
    <t>6KV-00004</t>
  </si>
  <si>
    <t>ExchgEntCALSrvcsforEnt SNGL SubsVL OLV C 1Mth AP PerUsr</t>
  </si>
  <si>
    <t>6KV-00003</t>
  </si>
  <si>
    <t>ExchgEntCALSrvcsforEnt ALNG SubsVL OLV NL 1Mth AP PerUsr</t>
  </si>
  <si>
    <t>6KV-00002</t>
  </si>
  <si>
    <t>ExchgEntCALSrvcsforEnt ALNG SubsVL OLV C 1Mth AP PerUsr</t>
  </si>
  <si>
    <t>6KV-00001</t>
  </si>
  <si>
    <t>AzureActvDrctryPremP2Open ShrdSvr ALNG SubsVL OLV NL 1Mth Acdmc Stdnt</t>
  </si>
  <si>
    <t>6EM-00011</t>
  </si>
  <si>
    <t>AzureActvDrctryPremP2Open ShrdSvr SubsVL OLV D 1Mth AP</t>
  </si>
  <si>
    <t>6EM-00008</t>
  </si>
  <si>
    <t>AzureActvDrctryPremP2Open ShrdSvr ALNG SubsVL OLV D 1Mth AP</t>
  </si>
  <si>
    <t>6EM-00007</t>
  </si>
  <si>
    <t>AzureActvDrctryPremP2Open ShrdSvr ALNG SubsVL OLV NL 1Mth AP</t>
  </si>
  <si>
    <t>6EM-00005</t>
  </si>
  <si>
    <t>AzureActvDrctryPremP2Open ShrdSvr SNGL SubsVL OLV NL 1Mth AP</t>
  </si>
  <si>
    <t>6EM-00004</t>
  </si>
  <si>
    <t>AzureActvDrctryPremP2Open ShrdSvr ALNG SubsVL OLV F 1Mth Acdmc AP Fclty</t>
  </si>
  <si>
    <t>6EM-00002</t>
  </si>
  <si>
    <t>AzureActvDrctryPremP2Open ShrdSvr ALNG SubsVL OLV E 1Mth Acdmc AP Fclty</t>
  </si>
  <si>
    <t>6EM-00001</t>
  </si>
  <si>
    <t>AzureActvDrctryPremP2A ShrdSvr ALNG SU MVL AzureActvDrctryPremP1A PerUsr</t>
  </si>
  <si>
    <t>6E9-00002</t>
  </si>
  <si>
    <t>AzureActvDrctryPremP2A ShrdSvr ALNG SubsVL MVL PerUsr</t>
  </si>
  <si>
    <t>6E9-00001</t>
  </si>
  <si>
    <t>O365ProPlusEdu ALNG SubsVL MVL AddOn toOPP</t>
  </si>
  <si>
    <t>5XS-00003</t>
  </si>
  <si>
    <t>O365ProPlusEdu ShrdSvr ALNG SubsVL MVL PerUsr w/Faculty</t>
  </si>
  <si>
    <t>5XS-00002</t>
  </si>
  <si>
    <t>O365ProPlusEdu ShrdSvr ALNG SubsVL MVL PerUsr</t>
  </si>
  <si>
    <t>5XS-00001</t>
  </si>
  <si>
    <t>ExchgOnlnArchEdu ShrdSvr ALNG SubsVL MVL PerUsr</t>
  </si>
  <si>
    <t>5WS-00001</t>
  </si>
  <si>
    <t>AzureSubsSvcOpnStdnt ShrdSvr ALNG SubsVL OLV NL 1Mth Acdmc Stdnt</t>
  </si>
  <si>
    <t>5S5-00001</t>
  </si>
  <si>
    <t>AzureSubsSvcOpnFclty ShrdSvr ALNG SubsVL OLV F 1Mth Acdmc AP</t>
  </si>
  <si>
    <t>5S4-00002</t>
  </si>
  <si>
    <t>AzureSubsSvcOpnFclty ShrdSvr ALNG SubsVL OLV E 1Mth Acdmc AP</t>
  </si>
  <si>
    <t>5S4-00001</t>
  </si>
  <si>
    <t>AzureSubsSrvcesOpn ShrdSvr SubsVL OLV D 1Mth AP</t>
  </si>
  <si>
    <t>5S2-00005</t>
  </si>
  <si>
    <t>AzureSubsSrvcesOpn ShrdSvr ALNG SubsVL OLV D 1Mth AP</t>
  </si>
  <si>
    <t>5S2-00004</t>
  </si>
  <si>
    <t>AzureSubsSrvcesOpn ShrdSvr SNGL SubsVL OLV NL 1Mth AP</t>
  </si>
  <si>
    <t>5S2-00002</t>
  </si>
  <si>
    <t>AzureSubsSrvcesOpn ShrdSvr ALNG SubsVL OLV NL 1Mth AP</t>
  </si>
  <si>
    <t>5S2-00001</t>
  </si>
  <si>
    <t>ExchgOnlnPlan1Edu ShrdSvr ALNG SubsVL MVL PerUsr Alumni</t>
  </si>
  <si>
    <t>5RS-00002</t>
  </si>
  <si>
    <t>SfBSvr 2015 ALNG MVL 3Y</t>
  </si>
  <si>
    <t>5HU-00375</t>
  </si>
  <si>
    <t>SfBSvr 2015 ALNG MVL 1Y</t>
  </si>
  <si>
    <t>5HU-00374</t>
  </si>
  <si>
    <t>SfBSvr 2015 ALNG OLV D Each AP</t>
  </si>
  <si>
    <t>5HU-00334</t>
  </si>
  <si>
    <t>SfBSvr 2015 ALNG OLV NL Each AP</t>
  </si>
  <si>
    <t>5HU-00333</t>
  </si>
  <si>
    <t>SfBSvr 2015 ALNG OLV C Each AP</t>
  </si>
  <si>
    <t>5HU-00332</t>
  </si>
  <si>
    <t>SfBSvr 2015 ALNG OLV F Each Acdmc AP</t>
  </si>
  <si>
    <t>5HU-00331</t>
  </si>
  <si>
    <t>SfBSvr 2015 ALNG OLV E Each Acdmc AP</t>
  </si>
  <si>
    <t>5HU-00330</t>
  </si>
  <si>
    <t>SfBSvr LicSAPk OLV D 1Y AqY3 AP</t>
  </si>
  <si>
    <t>5HU-00291</t>
  </si>
  <si>
    <t>SfBSvr SA OLV D 1Y AqY2 AP</t>
  </si>
  <si>
    <t>5HU-00288</t>
  </si>
  <si>
    <t>SfBSvr LicSAPk OLV D 1Y AqY2 AP</t>
  </si>
  <si>
    <t>5HU-00287</t>
  </si>
  <si>
    <t>SfBSvr ALNG LicSAPk MVL</t>
  </si>
  <si>
    <t>5HU-00215</t>
  </si>
  <si>
    <t>SfBSvr SA OLV D 1Y AqY1 AP</t>
  </si>
  <si>
    <t>5HU-00162</t>
  </si>
  <si>
    <t>SfBSvr LicSAPk OLV D 1Y AqY1 AP</t>
  </si>
  <si>
    <t>5HU-00161</t>
  </si>
  <si>
    <t>SfBSvr ALNG LicSAPk OLV NL 1Y AP</t>
  </si>
  <si>
    <t>5HU-00158</t>
  </si>
  <si>
    <t>SfBSvr ALNG LicSAPk OLV C 1Y AP</t>
  </si>
  <si>
    <t>5HU-00157</t>
  </si>
  <si>
    <t>SfBSvr SNGL SA OLV NL 1Y AqY3 AP</t>
  </si>
  <si>
    <t>5HU-00156</t>
  </si>
  <si>
    <t>SfBSvr SNGL SA OLV C 1Y AqY3 AP</t>
  </si>
  <si>
    <t>5HU-00155</t>
  </si>
  <si>
    <t>SfBSvr SA OLV D 3Y AqY1 AP</t>
  </si>
  <si>
    <t>5HU-00153</t>
  </si>
  <si>
    <t>SfBSvr LicSAPk OLV D 3Y AqY1 AP</t>
  </si>
  <si>
    <t>5HU-00152</t>
  </si>
  <si>
    <t>SfBSvr SNGL SA OLV NL 3Y AqY1 AP</t>
  </si>
  <si>
    <t>5HU-00149</t>
  </si>
  <si>
    <t>SfBSvr SNGL SA OLV C 3Y AqY1 AP</t>
  </si>
  <si>
    <t>5HU-00148</t>
  </si>
  <si>
    <t>SfBSvr SNGL LicSAPk OLV NL 3Y AqY1 AP</t>
  </si>
  <si>
    <t>5HU-00147</t>
  </si>
  <si>
    <t>SfBSvr SNGL LicSAPk OLV C 3Y AqY1 AP</t>
  </si>
  <si>
    <t>5HU-00146</t>
  </si>
  <si>
    <t>SfBSvr SNGL LicSAPk OLV NL 1Y AqY3 AP</t>
  </si>
  <si>
    <t>5HU-00144</t>
  </si>
  <si>
    <t>SfBSvr SNGL LicSAPk OLV C 1Y AqY3 AP</t>
  </si>
  <si>
    <t>5HU-00143</t>
  </si>
  <si>
    <t>SfBSvr SNGL SA OLV NL 1Y AqY2 AP</t>
  </si>
  <si>
    <t>5HU-00116</t>
  </si>
  <si>
    <t>SfBSvr SNGL SA OLV C 1Y AqY2 AP</t>
  </si>
  <si>
    <t>5HU-00115</t>
  </si>
  <si>
    <t>SfBSvr SA OLV D 2Y AqY2 AP</t>
  </si>
  <si>
    <t>5HU-00109</t>
  </si>
  <si>
    <t>SfBSvr LicSAPk OLV D 2Y AqY2 AP</t>
  </si>
  <si>
    <t>5HU-00108</t>
  </si>
  <si>
    <t>SfBSvr SNGL SA OLV NL 2Y AqY2 AP</t>
  </si>
  <si>
    <t>5HU-00105</t>
  </si>
  <si>
    <t>SfBSvr SNGL LicSAPk OLV NL 1Y AqY2 AP</t>
  </si>
  <si>
    <t>5HU-00104</t>
  </si>
  <si>
    <t>SfBSvr SNGL LicSAPk OLV C 1Y AqY2 AP</t>
  </si>
  <si>
    <t>5HU-00103</t>
  </si>
  <si>
    <t>SfBSvr SNGL SA OLV C 2Y AqY2 AP</t>
  </si>
  <si>
    <t>5HU-00094</t>
  </si>
  <si>
    <t>SfBSvr SNGL LicSAPk OLV NL 2Y AqY2 AP</t>
  </si>
  <si>
    <t>5HU-00093</t>
  </si>
  <si>
    <t>SfBSvr SNGL LicSAPk OLV C 2Y AqY2 AP</t>
  </si>
  <si>
    <t>5HU-00092</t>
  </si>
  <si>
    <t>SfBSvr SNGL SA OLV NL 1Y AqY1 AP</t>
  </si>
  <si>
    <t>5HU-00076</t>
  </si>
  <si>
    <t>SfBSvr SNGL SA OLV C 1Y AqY1 AP</t>
  </si>
  <si>
    <t>5HU-00075</t>
  </si>
  <si>
    <t>SfBSvr SNGL LicSAPk OLV NL 1Y AqY1 AP</t>
  </si>
  <si>
    <t>5HU-00064</t>
  </si>
  <si>
    <t>SfBSvr SNGL LicSAPk OLV C 1Y AqY1 AP</t>
  </si>
  <si>
    <t>5HU-00063</t>
  </si>
  <si>
    <t>SfBSvr ALNG LicSAPk OLV D 1Y AP</t>
  </si>
  <si>
    <t>5HU-00046</t>
  </si>
  <si>
    <t>SfBSvr SA OLV D 1Y AqY3 AP</t>
  </si>
  <si>
    <t>5HU-00045</t>
  </si>
  <si>
    <t>SfBSvr ALNG LicSAPk OLV F 1Y Acdmc AP</t>
  </si>
  <si>
    <t>5HU-00036</t>
  </si>
  <si>
    <t>SfBSvr ALNG LicSAPk OLV E 1Y Acdmc AP</t>
  </si>
  <si>
    <t>5HU-00035</t>
  </si>
  <si>
    <t>LyncMac ALNG LicSAPk OLV D 1Y AP</t>
  </si>
  <si>
    <t>5HK-00202</t>
  </si>
  <si>
    <t>LyncMac SA OLV D 1Y AqY3 AP</t>
  </si>
  <si>
    <t>5HK-00201</t>
  </si>
  <si>
    <t>LyncMac LicSAPk OLV D 1Y AqY3 AP</t>
  </si>
  <si>
    <t>5HK-00200</t>
  </si>
  <si>
    <t>LyncMac SA OLV D 1Y AqY2 AP</t>
  </si>
  <si>
    <t>5HK-00187</t>
  </si>
  <si>
    <t>LyncMac LicSAPk OLV D 1Y AqY2 AP</t>
  </si>
  <si>
    <t>5HK-00186</t>
  </si>
  <si>
    <t>LyncMac SA OLV D 1Y AqY1 AP</t>
  </si>
  <si>
    <t>5HK-00183</t>
  </si>
  <si>
    <t>LyncMac LicSAPk OLV D 1Y AqY1 AP</t>
  </si>
  <si>
    <t>5HK-00182</t>
  </si>
  <si>
    <t>LyncMac ALNG LicSAPk OLV NL 1Y AP</t>
  </si>
  <si>
    <t>5HK-00179</t>
  </si>
  <si>
    <t>LyncMac ALNG LicSAPk OLV C 1Y AP</t>
  </si>
  <si>
    <t>5HK-00178</t>
  </si>
  <si>
    <t>LyncMac 2011 ALNG OLV D Each AP</t>
  </si>
  <si>
    <t>5HK-00166</t>
  </si>
  <si>
    <t>LyncMac 2011 ALNG OLV NL Each AP</t>
  </si>
  <si>
    <t>5HK-00165</t>
  </si>
  <si>
    <t>LyncMac 2011 ALNG OLV C Each AP</t>
  </si>
  <si>
    <t>5HK-00164</t>
  </si>
  <si>
    <t>LyncMac SA OLV D 3Y AqY1 AP</t>
  </si>
  <si>
    <t>5HK-00163</t>
  </si>
  <si>
    <t>LyncMac LicSAPk OLV D 3Y AqY1 AP</t>
  </si>
  <si>
    <t>5HK-00162</t>
  </si>
  <si>
    <t>LyncMac SNGL SA OLV NL 3Y AqY1 AP</t>
  </si>
  <si>
    <t>5HK-00159</t>
  </si>
  <si>
    <t>LyncMac SNGL SA OLV C 3Y AqY1 AP</t>
  </si>
  <si>
    <t>5HK-00158</t>
  </si>
  <si>
    <t>LyncMac SNGL SA OLV NL 1Y AqY3 AP</t>
  </si>
  <si>
    <t>5HK-00157</t>
  </si>
  <si>
    <t>LyncMac SNGL SA OLV C 1Y AqY3 AP</t>
  </si>
  <si>
    <t>5HK-00156</t>
  </si>
  <si>
    <t>LyncMac SNGL LicSAPk OLV NL 1Y AqY3 AP</t>
  </si>
  <si>
    <t>5HK-00155</t>
  </si>
  <si>
    <t>LyncMac SNGL LicSAPk OLV C 1Y AqY3 AP</t>
  </si>
  <si>
    <t>5HK-00154</t>
  </si>
  <si>
    <t>LyncMac SNGL LicSAPk OLV NL 3Y AqY1 AP</t>
  </si>
  <si>
    <t>5HK-00147</t>
  </si>
  <si>
    <t>LyncMac SNGL LicSAPk OLV C 3Y AqY1 AP</t>
  </si>
  <si>
    <t>5HK-00146</t>
  </si>
  <si>
    <t>LyncMac SA OLV D 2Y AqY2 AP</t>
  </si>
  <si>
    <t>5HK-00119</t>
  </si>
  <si>
    <t>LyncMac LicSAPk OLV D 2Y AqY2 AP</t>
  </si>
  <si>
    <t>5HK-00118</t>
  </si>
  <si>
    <t>LyncMac SNGL SA OLV NL 1Y AqY2 AP</t>
  </si>
  <si>
    <t>5HK-00117</t>
  </si>
  <si>
    <t>LyncMac SNGL SA OLV C 1Y AqY2 AP</t>
  </si>
  <si>
    <t>5HK-00116</t>
  </si>
  <si>
    <t>LyncMac SNGL LicSAPk OLV NL 1Y AqY2 AP</t>
  </si>
  <si>
    <t>5HK-00115</t>
  </si>
  <si>
    <t>LyncMac SNGL LicSAPk OLV C 1Y AqY2 AP</t>
  </si>
  <si>
    <t>5HK-00114</t>
  </si>
  <si>
    <t>LyncMac SNGL SA OLV NL 2Y AqY2 AP</t>
  </si>
  <si>
    <t>5HK-00105</t>
  </si>
  <si>
    <t>LyncMac SNGL SA OLV C 2Y AqY2 AP</t>
  </si>
  <si>
    <t>5HK-00104</t>
  </si>
  <si>
    <t>LyncMac SNGL LicSAPk OLV NL 2Y AqY2 AP</t>
  </si>
  <si>
    <t>5HK-00103</t>
  </si>
  <si>
    <t>LyncMac SNGL LicSAPk OLV C 2Y AqY2 AP</t>
  </si>
  <si>
    <t>5HK-00102</t>
  </si>
  <si>
    <t>LyncMac SNGL SA OLV NL 1Y AqY1 AP</t>
  </si>
  <si>
    <t>5HK-00067</t>
  </si>
  <si>
    <t>LyncMac SNGL SA OLV C 1Y AqY1 AP</t>
  </si>
  <si>
    <t>5HK-00066</t>
  </si>
  <si>
    <t>LyncMac SNGL LicSAPk OLV NL 1Y AqY1 AP</t>
  </si>
  <si>
    <t>5HK-00065</t>
  </si>
  <si>
    <t>LyncMac SNGL LicSAPk OLV C 1Y AqY1 AP</t>
  </si>
  <si>
    <t>5HK-00064</t>
  </si>
  <si>
    <t>O365EDUE3forFcltyOpn ShrdSvr ALNG OLV F AddOn frmOffProPlus Renewal</t>
  </si>
  <si>
    <t>5FV-00010</t>
  </si>
  <si>
    <t>O365EDUE3forFcltyOpn ShrdSvr ALNG OLV E AddOn frmOffProPlus Renewal</t>
  </si>
  <si>
    <t>5FV-00009</t>
  </si>
  <si>
    <t>O365EDUE3forFcltyOpn ShrdSvr ALNG OLV F AddOn frmCr/ECAL Renewal</t>
  </si>
  <si>
    <t>5FV-00008</t>
  </si>
  <si>
    <t>O365EDUE3forFcltyOpn ShrdSvr ALNG OLV E AddOn frmCr/ECAL Renewal</t>
  </si>
  <si>
    <t>5FV-00007</t>
  </si>
  <si>
    <t>O365EDUE3forFcltyOpn ShrdSvrALNG OLV F AddOnfrmCr/ECAL/OffProPlsRenewal</t>
  </si>
  <si>
    <t>5FV-00005</t>
  </si>
  <si>
    <t>O365EDUE3forFcltyOpn ShrdSvrALNG OLV E AddOnfrmCr/ECAL/OffProPlsRenewal</t>
  </si>
  <si>
    <t>5FV-00004</t>
  </si>
  <si>
    <t>O365EDUE3forFcltyOpn ShrdSvr ALNG SubsVL OLV F 1Mth Acdmc AP Renewal</t>
  </si>
  <si>
    <t>5FV-00002</t>
  </si>
  <si>
    <t>O365EDUE3forFcltyOpn ShrdSvr ALNG SubsVL OLV E 1Mth Acdmc AP Renewal</t>
  </si>
  <si>
    <t>5FV-00001</t>
  </si>
  <si>
    <t>O365XtraFileStrgOpnSTU ShrdSvr ALNG SubsVL OLV NL 1Mth Acdmc Stdnt AddOn</t>
  </si>
  <si>
    <t>5CN-00001</t>
  </si>
  <si>
    <t>EOAforExchgOnlnOpn ShrdSvr SubsVL OLV D 1Mth AP AddOn</t>
  </si>
  <si>
    <t>5A9-00005</t>
  </si>
  <si>
    <t>EOAforExchgOnlnOpn ShrdSvr ALNG SubsVL OLV D 1Mth AP AddOn</t>
  </si>
  <si>
    <t>5A9-00004</t>
  </si>
  <si>
    <t>EOAforExchgOnlnOpn ShrdSvr SNGL SubsVL OLV NL 1Mth AP AddOn</t>
  </si>
  <si>
    <t>5A9-00002</t>
  </si>
  <si>
    <t>EOAforExchgOnlnOpn ShrdSvr ALNG SubsVL OLV NL 1Mth AP AddOn</t>
  </si>
  <si>
    <t>5A9-00001</t>
  </si>
  <si>
    <t>EOAforExchgOnlnOpnFAC ShrdSvr ALNG SubsVL OLV F 1Mth Acdmc AP AddOn</t>
  </si>
  <si>
    <t>5A7-00002</t>
  </si>
  <si>
    <t>EOAforExchgOnlnOpnFAC ShrdSvr ALNG SubsVL OLV E 1Mth Acdmc AP AddOn</t>
  </si>
  <si>
    <t>5A7-00001</t>
  </si>
  <si>
    <t>EOAforExchgOnlnOpnSTU ShrdSvr ALNG SubsVL OLV NL 1Mth Acdmc Stdnt AddOn</t>
  </si>
  <si>
    <t>5A6-00001</t>
  </si>
  <si>
    <t>O365XtraFileStrgOpn ShrdSvr SubsVL OLV D 1Mth AP AddOn</t>
  </si>
  <si>
    <t>5A5-00005</t>
  </si>
  <si>
    <t>O365XtraFileStrgOpn ShrdSvr ALNG SubsVL OLV D 1Mth AP AddOn</t>
  </si>
  <si>
    <t>5A5-00004</t>
  </si>
  <si>
    <t>O365XtraFileStrgOpn ShrdSvr SNGL SubsVL OLV NL 1Mth AP AddOn</t>
  </si>
  <si>
    <t>5A5-00002</t>
  </si>
  <si>
    <t>O365XtraFileStrgOpn ShrdSvr ALNG SubsVL OLV NL 1Mth AP AddOn</t>
  </si>
  <si>
    <t>5A5-00001</t>
  </si>
  <si>
    <t>O365XtraFileStrgOpnFAC ShrdSvr ALNG SubsVL OLV F 1Mth Acdmc AP AddOn</t>
  </si>
  <si>
    <t>5A4-00002</t>
  </si>
  <si>
    <t>O365XtraFileStrgOpnFAC ShrdSvr ALNG SubsVL OLV E 1Mth Acdmc AP AddOn</t>
  </si>
  <si>
    <t>5A4-00001</t>
  </si>
  <si>
    <t>MSImgnAcdmy ALNG SubsVL OLV F 1Mth Acdmc AP Srvcs</t>
  </si>
  <si>
    <t>54R-00142</t>
  </si>
  <si>
    <t>MSImgnAcdmy ALNG SubsVL OLV E 1Mth Acdmc AP Srvcs</t>
  </si>
  <si>
    <t>54R-00141</t>
  </si>
  <si>
    <t>MSImgnAcdmy ALNG SubsVL MVL Srvcs</t>
  </si>
  <si>
    <t>54R-00098</t>
  </si>
  <si>
    <t>Outlk 2016 ALNG OLV D Each AP</t>
  </si>
  <si>
    <t>543-06480</t>
  </si>
  <si>
    <t>Outlk 2016 ALNG OLV NL Each AP</t>
  </si>
  <si>
    <t>543-06479</t>
  </si>
  <si>
    <t>Outlk 2016 ALNG OLV C Each AP</t>
  </si>
  <si>
    <t>543-06478</t>
  </si>
  <si>
    <t>Outlk SNGL SA OLV C 3Y AqY1 AP</t>
  </si>
  <si>
    <t>543-05054</t>
  </si>
  <si>
    <t>Outlk SNGL LicSAPk OLV C 3Y AqY1 AP</t>
  </si>
  <si>
    <t>543-05053</t>
  </si>
  <si>
    <t>Outlk SNGL SA OLV C 2Y AqY2 AP</t>
  </si>
  <si>
    <t>543-05032</t>
  </si>
  <si>
    <t>Outlk SNGL LicSAPk OLV C 2Y AqY2 AP</t>
  </si>
  <si>
    <t>543-05031</t>
  </si>
  <si>
    <t>Outlk ALNG LicSAPk OLV C 1Y AP</t>
  </si>
  <si>
    <t>543-05013</t>
  </si>
  <si>
    <t>Outlk SNGL SA OLV C 1Y AqY3 AP</t>
  </si>
  <si>
    <t>543-05008</t>
  </si>
  <si>
    <t>Outlk SNGL LicSAPk OLV C 1Y AqY3 AP</t>
  </si>
  <si>
    <t>543-05007</t>
  </si>
  <si>
    <t>Outlk SNGL SA OLV C 1Y AqY2 AP</t>
  </si>
  <si>
    <t>543-04986</t>
  </si>
  <si>
    <t>Outlk SNGL LicSAPk OLV C 1Y AqY2 AP</t>
  </si>
  <si>
    <t>543-04985</t>
  </si>
  <si>
    <t>Outlk SNGL SA OLV C 1Y AqY1 AP</t>
  </si>
  <si>
    <t>543-04964</t>
  </si>
  <si>
    <t>Outlk SNGL LicSAPk OLV C 1Y AqY1 AP</t>
  </si>
  <si>
    <t>543-04963</t>
  </si>
  <si>
    <t>Outlk ALNG LicSAPk OLV D 1Y AP</t>
  </si>
  <si>
    <t>543-04462</t>
  </si>
  <si>
    <t>Outlk SA OLV D 3Y AqY1 AP</t>
  </si>
  <si>
    <t>543-04461</t>
  </si>
  <si>
    <t>Outlk SA OLV D 2Y AqY2 AP</t>
  </si>
  <si>
    <t>543-04460</t>
  </si>
  <si>
    <t>Outlk SA OLV D 1Y AqY2 AP</t>
  </si>
  <si>
    <t>543-04459</t>
  </si>
  <si>
    <t>Outlk SA OLV D 1Y AqY3 AP</t>
  </si>
  <si>
    <t>543-04458</t>
  </si>
  <si>
    <t>Outlk SA OLV D 1Y AqY1 AP</t>
  </si>
  <si>
    <t>543-04457</t>
  </si>
  <si>
    <t>Outlk LicSAPk OLV D 3Y AqY1 AP</t>
  </si>
  <si>
    <t>543-04456</t>
  </si>
  <si>
    <t>Outlk LicSAPk OLV D 2Y AqY2 AP</t>
  </si>
  <si>
    <t>543-04455</t>
  </si>
  <si>
    <t>Outlk LicSAPk OLV D 1Y AqY3 AP</t>
  </si>
  <si>
    <t>543-04454</t>
  </si>
  <si>
    <t>Outlk LicSAPk OLV D 1Y AqY2 AP</t>
  </si>
  <si>
    <t>543-04453</t>
  </si>
  <si>
    <t>Outlk LicSAPk OLV D 1Y AqY1 AP</t>
  </si>
  <si>
    <t>543-04452</t>
  </si>
  <si>
    <t>Outlk ALNG LicSAPk OLV NL 1Y AP</t>
  </si>
  <si>
    <t>543-02834</t>
  </si>
  <si>
    <t>Outlk SNGL SA OLV NL 3Y AqY1 AP</t>
  </si>
  <si>
    <t>543-02652</t>
  </si>
  <si>
    <t>Outlk SNGL SA OLV NL 2Y AqY2 AP</t>
  </si>
  <si>
    <t>543-02651</t>
  </si>
  <si>
    <t>Outlk SNGL SA OLV NL 1Y AqY2 AP</t>
  </si>
  <si>
    <t>543-02650</t>
  </si>
  <si>
    <t>Outlk SNGL SA OLV NL 1Y AqY3 AP</t>
  </si>
  <si>
    <t>543-02649</t>
  </si>
  <si>
    <t>Outlk SNGL SA OLV NL 1Y AqY1 AP</t>
  </si>
  <si>
    <t>543-02648</t>
  </si>
  <si>
    <t>Outlk SNGL LicSAPk OLV NL 3Y AqY1 AP</t>
  </si>
  <si>
    <t>543-02647</t>
  </si>
  <si>
    <t>Outlk SNGL LicSAPk OLV NL 2Y AqY2 AP</t>
  </si>
  <si>
    <t>543-02646</t>
  </si>
  <si>
    <t>Outlk SNGL LicSAPk OLV NL 1Y AqY3 AP</t>
  </si>
  <si>
    <t>543-02645</t>
  </si>
  <si>
    <t>Outlk SNGL LicSAPk OLV NL 1Y AqY2 AP</t>
  </si>
  <si>
    <t>543-02644</t>
  </si>
  <si>
    <t>Outlk SNGL LicSAPk OLV NL 1Y AqY1 AP</t>
  </si>
  <si>
    <t>543-02643</t>
  </si>
  <si>
    <t>VDA ALNG SubsVL OLV F 1Mth Acdmc AP PerDvc</t>
  </si>
  <si>
    <t>4ZF-00178</t>
  </si>
  <si>
    <t>VDA ALNG SubsVL OLV E 1Mth Acdmc AP PerDvc</t>
  </si>
  <si>
    <t>4ZF-00177</t>
  </si>
  <si>
    <t>VDA SubsVL OLV D 1Mth AP PerDvc</t>
  </si>
  <si>
    <t>4ZF-00017</t>
  </si>
  <si>
    <t>VDA ALNG SubsVL OLV D 1Mth AP PerDvc</t>
  </si>
  <si>
    <t>4ZF-00015</t>
  </si>
  <si>
    <t>VDA SNGL SubsVL OLV NL 1Mth AP PerDvc</t>
  </si>
  <si>
    <t>4ZF-00014</t>
  </si>
  <si>
    <t>VDA SNGL SubsVL OLV C 1Mth AP PerDvc</t>
  </si>
  <si>
    <t>4ZF-00013</t>
  </si>
  <si>
    <t>VDA ALNG SubsVL OLV NL 1Mth AP PerDvc</t>
  </si>
  <si>
    <t>4ZF-00002</t>
  </si>
  <si>
    <t>VDA ALNG SubsVL OLV C 1Mth AP PerDvc</t>
  </si>
  <si>
    <t>4ZF-00001</t>
  </si>
  <si>
    <t>OfficeMacStd 2016 ALNG OLV D Each AP</t>
  </si>
  <si>
    <t>3YF-00515</t>
  </si>
  <si>
    <t>OfficeMacStd 2016 ALNG OLV NL Each AP</t>
  </si>
  <si>
    <t>3YF-00514</t>
  </si>
  <si>
    <t>OfficeMacStd 2016 ALNG OLV C Each AP</t>
  </si>
  <si>
    <t>3YF-00513</t>
  </si>
  <si>
    <t>OfficeMacStd SA OLV D 3Y AqY1 AP</t>
  </si>
  <si>
    <t>3YF-00239</t>
  </si>
  <si>
    <t>OfficeMacStd LicSAPk OLV D 3Y AqY1 AP</t>
  </si>
  <si>
    <t>3YF-00238</t>
  </si>
  <si>
    <t>OfficeMacStd SNGL SA OLV NL 3Y AqY1 AP</t>
  </si>
  <si>
    <t>3YF-00235</t>
  </si>
  <si>
    <t>OfficeMacStd SNGL SA OLV C 3Y AqY1 AP</t>
  </si>
  <si>
    <t>3YF-00234</t>
  </si>
  <si>
    <t>OfficeMacStd SNGL LicSAPk OLV NL 3Y AqY1 AP</t>
  </si>
  <si>
    <t>3YF-00233</t>
  </si>
  <si>
    <t>OfficeMacStd SNGL LicSAPk OLV C 3Y AqY1 AP</t>
  </si>
  <si>
    <t>3YF-00232</t>
  </si>
  <si>
    <t>OfficeMacStd SA OLV D 2Y AqY2 AP</t>
  </si>
  <si>
    <t>3YF-00219</t>
  </si>
  <si>
    <t>OfficeMacStd LicSAPk OLV D 2Y AqY2 AP</t>
  </si>
  <si>
    <t>3YF-00218</t>
  </si>
  <si>
    <t>OfficeMacStd SNGL SA OLV NL 2Y AqY2 AP</t>
  </si>
  <si>
    <t>3YF-00215</t>
  </si>
  <si>
    <t>OfficeMacStd SNGL SA OLV C 2Y AqY2 AP</t>
  </si>
  <si>
    <t>3YF-00214</t>
  </si>
  <si>
    <t>OfficeMacStd SNGL LicSAPk OLV NL 2Y AqY2 AP</t>
  </si>
  <si>
    <t>3YF-00213</t>
  </si>
  <si>
    <t>OfficeMacStd SNGL LicSAPk OLV C 2Y AqY2 AP</t>
  </si>
  <si>
    <t>3YF-00212</t>
  </si>
  <si>
    <t>OfficeMacStd ALNG LicSAPk OLV D 1Y AP</t>
  </si>
  <si>
    <t>3YF-00191</t>
  </si>
  <si>
    <t>OfficeMacStd SA OLV D 1Y AqY3 AP</t>
  </si>
  <si>
    <t>3YF-00190</t>
  </si>
  <si>
    <t>OfficeMacStd LicSAPk OLV D 1Y AqY3 AP</t>
  </si>
  <si>
    <t>3YF-00189</t>
  </si>
  <si>
    <t>OfficeMacStd SA OLV D 1Y AqY2 AP</t>
  </si>
  <si>
    <t>3YF-00186</t>
  </si>
  <si>
    <t>OfficeMacStd LicSAPk OLV D 1Y AqY2 AP</t>
  </si>
  <si>
    <t>3YF-00185</t>
  </si>
  <si>
    <t>OfficeMacStd SA OLV D 1Y AqY1 AP</t>
  </si>
  <si>
    <t>3YF-00182</t>
  </si>
  <si>
    <t>OfficeMacStd LicSAPk OLV D 1Y AqY1 AP</t>
  </si>
  <si>
    <t>3YF-00181</t>
  </si>
  <si>
    <t>OfficeMacStd ALNG LicSAPk OLV NL 1Y AP</t>
  </si>
  <si>
    <t>3YF-00178</t>
  </si>
  <si>
    <t>OfficeMacStd ALNG LicSAPk OLV C 1Y AP</t>
  </si>
  <si>
    <t>3YF-00177</t>
  </si>
  <si>
    <t>OfficeMacStd SNGL SA OLV NL 1Y AqY3 AP</t>
  </si>
  <si>
    <t>3YF-00176</t>
  </si>
  <si>
    <t>OfficeMacStd SNGL SA OLV C 1Y AqY3 AP</t>
  </si>
  <si>
    <t>3YF-00175</t>
  </si>
  <si>
    <t>OfficeMacStd SNGL LicSAPk OLV NL 1Y AqY3 AP</t>
  </si>
  <si>
    <t>3YF-00174</t>
  </si>
  <si>
    <t>OfficeMacStd SNGL LicSAPk OLV C 1Y AqY3 AP</t>
  </si>
  <si>
    <t>3YF-00173</t>
  </si>
  <si>
    <t>OfficeMacStd SNGL SA OLV NL 1Y AqY2 AP</t>
  </si>
  <si>
    <t>3YF-00160</t>
  </si>
  <si>
    <t>OfficeMacStd SNGL SA OLV C 1Y AqY2 AP</t>
  </si>
  <si>
    <t>3YF-00159</t>
  </si>
  <si>
    <t>OfficeMacStd SNGL LicSAPk OLV NL 1Y AqY2 AP</t>
  </si>
  <si>
    <t>3YF-00158</t>
  </si>
  <si>
    <t>OfficeMacStd SNGL LicSAPk OLV C 1Y AqY2 AP</t>
  </si>
  <si>
    <t>3YF-00157</t>
  </si>
  <si>
    <t>OfficeMacStd SNGL SA OLV NL 1Y AqY1 AP</t>
  </si>
  <si>
    <t>3YF-00144</t>
  </si>
  <si>
    <t>OfficeMacStd SNGL SA OLV C 1Y AqY1 AP</t>
  </si>
  <si>
    <t>3YF-00143</t>
  </si>
  <si>
    <t>OfficeMacStd SNGL LicSAPk OLV NL 1Y AqY1 AP</t>
  </si>
  <si>
    <t>3YF-00142</t>
  </si>
  <si>
    <t>OfficeMacStd SNGL LicSAPk OLV C 1Y AqY1 AP</t>
  </si>
  <si>
    <t>3YF-00141</t>
  </si>
  <si>
    <t>MSDNPltfrms ALNG OLV D Each AP</t>
  </si>
  <si>
    <t>3VU-00041</t>
  </si>
  <si>
    <t>MSDNPltfrms ALNG OLV NL Each AP</t>
  </si>
  <si>
    <t>3VU-00040</t>
  </si>
  <si>
    <t>MSDNPltfrms ALNG OLV C Each AP</t>
  </si>
  <si>
    <t>3VU-00039</t>
  </si>
  <si>
    <t>MSDNPltfrms ALNG OLV F Each Acdmc AP</t>
  </si>
  <si>
    <t>3VU-00038</t>
  </si>
  <si>
    <t>MSDNPltfrms ALNG OLV E Each Acdmc AP</t>
  </si>
  <si>
    <t>3VU-00037</t>
  </si>
  <si>
    <t>MSDNPltfrms SA OLV D 3Y AqY1 AP</t>
  </si>
  <si>
    <t>3VU-00035</t>
  </si>
  <si>
    <t>MSDNPltfrms LicSAPk OLV D 3Y AqY1 AP</t>
  </si>
  <si>
    <t>3VU-00034</t>
  </si>
  <si>
    <t>MSDNPltfrms ALNG SA OLV NL 3Y AqY1 AP</t>
  </si>
  <si>
    <t>3VU-00033</t>
  </si>
  <si>
    <t>MSDNPltfrms ALNG SA OLV C 3Y AqY1 AP</t>
  </si>
  <si>
    <t>3VU-00032</t>
  </si>
  <si>
    <t>MSDNPltfrms ALNG LicSAPk OLV NL 3Y AqY1 AP</t>
  </si>
  <si>
    <t>3VU-00031</t>
  </si>
  <si>
    <t>MSDNPltfrms ALNG LicSAPk OLV C 3Y AqY1 AP</t>
  </si>
  <si>
    <t>3VU-00030</t>
  </si>
  <si>
    <t>MSDNPltfrms SA OLV D 2Y AqY2 AP</t>
  </si>
  <si>
    <t>3VU-00029</t>
  </si>
  <si>
    <t>MSDNPltfrms LicSAPk OLV D 2Y AqY2 AP</t>
  </si>
  <si>
    <t>3VU-00028</t>
  </si>
  <si>
    <t>MSDNPltfrms ALNG SA OLV NL 2Y AqY2 AP</t>
  </si>
  <si>
    <t>3VU-00027</t>
  </si>
  <si>
    <t>MSDNPltfrms ALNG SA OLV C 2Y AqY2 AP</t>
  </si>
  <si>
    <t>3VU-00026</t>
  </si>
  <si>
    <t>MSDNPltfrms ALNG LicSAPk OLV NL 2Y AqY2 AP</t>
  </si>
  <si>
    <t>3VU-00025</t>
  </si>
  <si>
    <t>MSDNPltfrms ALNG LicSAPk OLV C 2Y AqY2 AP</t>
  </si>
  <si>
    <t>3VU-00024</t>
  </si>
  <si>
    <t>MSDNPltfrms ALNG LicSAPk OLV D 1Y AP</t>
  </si>
  <si>
    <t>3VU-00023</t>
  </si>
  <si>
    <t>MSDNPltfrms SA OLV D 1Y AqY3 AP</t>
  </si>
  <si>
    <t>3VU-00022</t>
  </si>
  <si>
    <t>MSDNPltfrms LicSAPk OLV D 1Y AqY3 AP</t>
  </si>
  <si>
    <t>3VU-00021</t>
  </si>
  <si>
    <t>MSDNPltfrms SA OLV D 1Y AqY2 AP</t>
  </si>
  <si>
    <t>3VU-00020</t>
  </si>
  <si>
    <t>MSDNPltfrms LicSAPk OLV D 1Y AqY2 AP</t>
  </si>
  <si>
    <t>3VU-00019</t>
  </si>
  <si>
    <t>MSDNPltfrms SA OLV D 1Y AqY1 AP</t>
  </si>
  <si>
    <t>3VU-00018</t>
  </si>
  <si>
    <t>MSDNPltfrms LicSAPk OLV D 1Y AqY1 AP</t>
  </si>
  <si>
    <t>3VU-00017</t>
  </si>
  <si>
    <t>MSDNPltfrms ALNG LicSAPk OLV NL 1Y AP</t>
  </si>
  <si>
    <t>3VU-00016</t>
  </si>
  <si>
    <t>MSDNPltfrms ALNG LicSAPk OLV C 1Y AP</t>
  </si>
  <si>
    <t>3VU-00015</t>
  </si>
  <si>
    <t>MSDNPltfrms ALNG SA OLV NL 1Y AqY3 AP</t>
  </si>
  <si>
    <t>3VU-00014</t>
  </si>
  <si>
    <t>MSDNPltfrms ALNG SA OLV C 1Y AqY3 AP</t>
  </si>
  <si>
    <t>3VU-00013</t>
  </si>
  <si>
    <t>MSDNPltfrms ALNG LicSAPk OLV NL 1Y AqY3 AP</t>
  </si>
  <si>
    <t>3VU-00012</t>
  </si>
  <si>
    <t>MSDNPltfrms ALNG LicSAPk OLV C 1Y AqY3 AP</t>
  </si>
  <si>
    <t>3VU-00011</t>
  </si>
  <si>
    <t>MSDNPltfrms ALNG SA OLV NL 1Y AqY2 AP</t>
  </si>
  <si>
    <t>3VU-00010</t>
  </si>
  <si>
    <t>MSDNPltfrms ALNG SA OLV C 1Y AqY2 AP</t>
  </si>
  <si>
    <t>3VU-00009</t>
  </si>
  <si>
    <t>MSDNPltfrms ALNG LicSAPk OLV NL 1Y AqY2 AP</t>
  </si>
  <si>
    <t>3VU-00008</t>
  </si>
  <si>
    <t>MSDNPltfrms ALNG LicSAPk OLV C 1Y AqY2 AP</t>
  </si>
  <si>
    <t>3VU-00007</t>
  </si>
  <si>
    <t>MSDNPltfrms ALNG SA OLV NL 1Y AqY1 AP</t>
  </si>
  <si>
    <t>3VU-00006</t>
  </si>
  <si>
    <t>MSDNPltfrms ALNG SA OLV C 1Y AqY1 AP</t>
  </si>
  <si>
    <t>3VU-00005</t>
  </si>
  <si>
    <t>MSDNPltfrms ALNG LicSAPk OLV NL 1Y AqY1 AP</t>
  </si>
  <si>
    <t>3VU-00004</t>
  </si>
  <si>
    <t>MSDNPltfrms ALNG LicSAPk OLV C 1Y AqY1 AP</t>
  </si>
  <si>
    <t>3VU-00003</t>
  </si>
  <si>
    <t>MSDNPltfrms ALNG LicSAPk OLV F 1Y Acdmc AP</t>
  </si>
  <si>
    <t>3VU-00002</t>
  </si>
  <si>
    <t>MSDNPltfrms ALNG LicSAPk OLV E 1Y Acdmc AP</t>
  </si>
  <si>
    <t>3VU-00001</t>
  </si>
  <si>
    <t>AzureActvDrctryPremP1A ShrdSvr ALNG SubsVL MVL PerUsr</t>
  </si>
  <si>
    <t>3R3-00001</t>
  </si>
  <si>
    <t>ProjOnlnEssntlsOpen ShrdSvr SubsVL OLV D 1Mth AP</t>
  </si>
  <si>
    <t>3PP-00005</t>
  </si>
  <si>
    <t>ProjOnlnEssntlsOpen ShrdSvr ALNG SubsVL OLV D 1Mth AP</t>
  </si>
  <si>
    <t>3PP-00004</t>
  </si>
  <si>
    <t>ProjOnlnEssntlsOpen ShrdSvr SNGL SubsVL OLV NL 1Mth AP</t>
  </si>
  <si>
    <t>3PP-00002</t>
  </si>
  <si>
    <t>ProjOnlnEssntlsOpen ShrdSvr ALNG SubsVL OLV NL 1Mth AP</t>
  </si>
  <si>
    <t>3PP-00001</t>
  </si>
  <si>
    <t>OneDriveforBsnssPlan1Open ShrdSvr SubsVL OLV D 1Mth AP</t>
  </si>
  <si>
    <t>3NN-00023</t>
  </si>
  <si>
    <t>OneDriveforBsnssPlan1Open ShrdSvr ALNG SubsVL OLV D 1Mth AP</t>
  </si>
  <si>
    <t>3NN-00022</t>
  </si>
  <si>
    <t>OneDriveforBsnssPlan1Open ShrdSvr SNGL SubsVL OLV NL 1Mth AP</t>
  </si>
  <si>
    <t>3NN-00020</t>
  </si>
  <si>
    <t>OneDriveforBsnssPlan1Open ShrdSvr ALNG SubsVL OLV NL 1Mth AP</t>
  </si>
  <si>
    <t>3NN-00019</t>
  </si>
  <si>
    <t>IntuneOpen ShrdSvr SubsVL OLV D 1Mth AP PerDvc</t>
  </si>
  <si>
    <t>3LN-00023</t>
  </si>
  <si>
    <t>IntuneOpen ShrdSvr ALNG SubsVL OLV D 1Mth AP PerDvc</t>
  </si>
  <si>
    <t>3LN-00022</t>
  </si>
  <si>
    <t>IntuneOpen ShrdSvr ALNG SubsVL OLV NL 1Mth AP PerDvc</t>
  </si>
  <si>
    <t>3LN-00020</t>
  </si>
  <si>
    <t>IntuneOpen ShrdSvr SNGL SubsVL OLV NL 1Mth AP PerDvc</t>
  </si>
  <si>
    <t>3LN-00019</t>
  </si>
  <si>
    <t>IntuneOpen ShrdSvr ALNG SubsVL OLV NL 1Mth Acdmc Stdnt w/Faculty</t>
  </si>
  <si>
    <t>3LN-00018</t>
  </si>
  <si>
    <t>IntuneOpen ShrdSvr ALNG SubsVL OLV F 1Mth Acdmc AP w/Faculty</t>
  </si>
  <si>
    <t>3LN-00017</t>
  </si>
  <si>
    <t>IntuneOpen ShrdSvr ALNG SubsVL OLV E 1Mth Acdmc AP w/Faculty</t>
  </si>
  <si>
    <t>3LN-00016</t>
  </si>
  <si>
    <t>IntuneOpen ShrdSvr ALNG SubsVL OLV F 1Mth Acdmc AP OLSFac</t>
  </si>
  <si>
    <t>3LN-00014</t>
  </si>
  <si>
    <t>IntuneOpen ShrdSvr ALNG SubsVL OLV E 1Mth Acdmc AP OLSFac</t>
  </si>
  <si>
    <t>3LN-00013</t>
  </si>
  <si>
    <t>IntuneOpen ShrdSvr ALNG SubsVL OLV NL 1Mth Acdmc Stdnt OLSStud</t>
  </si>
  <si>
    <t>3LN-00012</t>
  </si>
  <si>
    <t>IntuneOpen ShrdSvr SubsVL OLV D 1Mth AP</t>
  </si>
  <si>
    <t>3LN-00009</t>
  </si>
  <si>
    <t>IntuneOpen ShrdSvr ALNG SubsVL OLV D 1Mth AP</t>
  </si>
  <si>
    <t>3LN-00008</t>
  </si>
  <si>
    <t>IntuneOpen ShrdSvr SNGL SubsVL OLV NL 1Mth AP</t>
  </si>
  <si>
    <t>3LN-00006</t>
  </si>
  <si>
    <t>IntuneOpen ShrdSvr ALNG SubsVL OLV NL 1Mth AP</t>
  </si>
  <si>
    <t>3LN-00005</t>
  </si>
  <si>
    <t>IntuneOpen ShrdSvr ALNG SubsVL OLV NL 1Mth Acdmc Stdnt Stdnt</t>
  </si>
  <si>
    <t>3LN-00004</t>
  </si>
  <si>
    <t>IntuneOpen ShrdSvr ALNG SubsVL OLV F 1Mth Acdmc AP Fclty</t>
  </si>
  <si>
    <t>3LN-00002</t>
  </si>
  <si>
    <t>IntuneOpen ShrdSvr ALNG SubsVL OLV E 1Mth Acdmc AP Fclty</t>
  </si>
  <si>
    <t>3LN-00001</t>
  </si>
  <si>
    <t>DynCRMBasicAddCAL 2016 ALNG MVL 3Y DvcCAL</t>
  </si>
  <si>
    <t>3EJ-01346</t>
  </si>
  <si>
    <t>DynCRMBasicAddCAL 2016 ALNG MVL 1Y DvcCAL</t>
  </si>
  <si>
    <t>3EJ-01345</t>
  </si>
  <si>
    <t>DynCRMBasicAddCAL 2016 ALNG OLV D Each AP UsrCAL</t>
  </si>
  <si>
    <t>3EJ-01334</t>
  </si>
  <si>
    <t>DynCRMBasicAddCAL 2016 ALNG OLV D Each AP DvcCAL</t>
  </si>
  <si>
    <t>3EJ-01333</t>
  </si>
  <si>
    <t>DynCRMBasicAddCAL 2016 ALNG OLV NL Each AP UsrCAL</t>
  </si>
  <si>
    <t>3EJ-01332</t>
  </si>
  <si>
    <t>DynCRMBasicAddCAL 2016 ALNG OLV C Each AP UsrCAL</t>
  </si>
  <si>
    <t>3EJ-01331</t>
  </si>
  <si>
    <t>DynCRMBasicAddCAL 2016 ALNG OLV NL Each AP DvcCAL</t>
  </si>
  <si>
    <t>3EJ-01330</t>
  </si>
  <si>
    <t>DynCRMBasicAddCAL 2016 ALNG OLV C Each AP DvcCAL</t>
  </si>
  <si>
    <t>3EJ-01329</t>
  </si>
  <si>
    <t>DynCRMBasicAddCAL 2016 ALNG OLV F Each Acdmc AP UsrCAL</t>
  </si>
  <si>
    <t>3EJ-01328</t>
  </si>
  <si>
    <t>DynCRMBasicAddCAL 2016 ALNG OLV E Each Acdmc AP UsrCAL</t>
  </si>
  <si>
    <t>3EJ-01327</t>
  </si>
  <si>
    <t>DynCRMBasicAddCAL 2016 ALNG OLV F Each Acdmc AP DvcCAL</t>
  </si>
  <si>
    <t>3EJ-01326</t>
  </si>
  <si>
    <t>DynCRMBasicAddCAL 2016 ALNG OLV E Each Acdmc AP DvcCAL</t>
  </si>
  <si>
    <t>3EJ-01325</t>
  </si>
  <si>
    <t>DynCRMBasicAddCAL ALNG LicSAPk OLV NL 1Y Acdmc Stdnt UsrCAL</t>
  </si>
  <si>
    <t>3EJ-01266</t>
  </si>
  <si>
    <t>DynCRMBasicAddCAL ALNG LicSAPk OLV NL 1Y Acdmc Stdnt DvcCAL</t>
  </si>
  <si>
    <t>3EJ-01265</t>
  </si>
  <si>
    <t>DynCRMBasicAddCAL ALNG LicSAPk OLV F 1Y Acdmc AP UsrCAL</t>
  </si>
  <si>
    <t>3EJ-01264</t>
  </si>
  <si>
    <t>DynCRMBasicAddCAL ALNG LicSAPk OLV E 1Y Acdmc AP UsrCAL</t>
  </si>
  <si>
    <t>3EJ-01263</t>
  </si>
  <si>
    <t>DynCRMBasicAddCAL ALNG LicSAPk OLV F 1Y Acdmc AP DvcCAL</t>
  </si>
  <si>
    <t>3EJ-01262</t>
  </si>
  <si>
    <t>DynCRMBasicAddCAL ALNG LicSAPk OLV E 1Y Acdmc AP DvcCAL</t>
  </si>
  <si>
    <t>3EJ-01261</t>
  </si>
  <si>
    <t>DynCRMBasicAddCAL LicSAPk OLV D 1Y AqY2 AP DvcCAL</t>
  </si>
  <si>
    <t>3EJ-01260</t>
  </si>
  <si>
    <t>DynCRMBasicAddCAL SA OLV D 1Y AqY1 AP UsrCAL</t>
  </si>
  <si>
    <t>3EJ-01259</t>
  </si>
  <si>
    <t>DynCRMBasicAddCAL SA OLV D 1Y AqY1 AP DvcCAL</t>
  </si>
  <si>
    <t>3EJ-01258</t>
  </si>
  <si>
    <t>DynCRMBasicAddCAL LicSAPk OLV D 1Y AqY1 AP UsrCAL</t>
  </si>
  <si>
    <t>3EJ-01257</t>
  </si>
  <si>
    <t>DynCRMBasicAddCAL LicSAPk OLV D 1Y AqY1 AP DvcCAL</t>
  </si>
  <si>
    <t>3EJ-01256</t>
  </si>
  <si>
    <t>DynCRMBasicAddCAL ALNG LicSAPk OLV NL 1Y AP UsrCAL</t>
  </si>
  <si>
    <t>3EJ-01255</t>
  </si>
  <si>
    <t>DynCRMBasicAddCAL ALNG LicSAPk OLV C 1Y AP UsrCAL</t>
  </si>
  <si>
    <t>3EJ-01254</t>
  </si>
  <si>
    <t>DynCRMBasicAddCAL ALNG LicSAPk OLV NL 1Y AP DvcCAL</t>
  </si>
  <si>
    <t>3EJ-01253</t>
  </si>
  <si>
    <t>DynCRMBasicAddCAL ALNG LicSAPk OLV C 1Y AP DvcCAL</t>
  </si>
  <si>
    <t>3EJ-01252</t>
  </si>
  <si>
    <t>DynCRMBasicAddCAL SNGL SA OLV NL 1Y AqY3 AP UsrCAL</t>
  </si>
  <si>
    <t>3EJ-01251</t>
  </si>
  <si>
    <t>DynCRMBasicAddCAL SNGL SA OLV C 1Y AqY3 AP UsrCAL</t>
  </si>
  <si>
    <t>3EJ-01250</t>
  </si>
  <si>
    <t>DynCRMBasicAddCAL SNGL SA OLV NL 1Y AqY3 AP DvcCAL</t>
  </si>
  <si>
    <t>3EJ-01249</t>
  </si>
  <si>
    <t>DynCRMBasicAddCAL SNGL SA OLV C 1Y AqY3 AP DvcCAL</t>
  </si>
  <si>
    <t>3EJ-01248</t>
  </si>
  <si>
    <t>DynCRMBasicAddCAL SNGL LicSAPk OLV NL 1Y AqY3 AP UsrCAL</t>
  </si>
  <si>
    <t>3EJ-01247</t>
  </si>
  <si>
    <t>DynCRMBasicAddCAL SNGL LicSAPk OLV C 1Y AqY3 AP UsrCAL</t>
  </si>
  <si>
    <t>3EJ-01246</t>
  </si>
  <si>
    <t>DynCRMBasicAddCAL SNGL LicSAPk OLV NL 1Y AqY3 AP DvcCAL</t>
  </si>
  <si>
    <t>3EJ-01245</t>
  </si>
  <si>
    <t>DynCRMBasicAddCAL SNGL LicSAPk OLV C 1Y AqY3 AP DvcCAL</t>
  </si>
  <si>
    <t>3EJ-01244</t>
  </si>
  <si>
    <t>DynCRMBasicAddCAL SNGL SA OLV NL 1Y AqY2 AP UsrCAL</t>
  </si>
  <si>
    <t>3EJ-01243</t>
  </si>
  <si>
    <t>DynCRMBasicAddCAL SNGL SA OLV C 1Y AqY2 AP UsrCAL</t>
  </si>
  <si>
    <t>3EJ-01242</t>
  </si>
  <si>
    <t>DynCRMBasicAddCAL SNGL SA OLV NL 1Y AqY2 AP DvcCAL</t>
  </si>
  <si>
    <t>3EJ-01241</t>
  </si>
  <si>
    <t>DynCRMBasicAddCAL SNGL SA OLV C 1Y AqY2 AP DvcCAL</t>
  </si>
  <si>
    <t>3EJ-01240</t>
  </si>
  <si>
    <t>DynCRMBasicAddCAL SNGL LicSAPk OLV NL 1Y AqY2 AP UsrCAL</t>
  </si>
  <si>
    <t>3EJ-01239</t>
  </si>
  <si>
    <t>DynCRMBasicAddCAL SNGL LicSAPk OLV C 1Y AqY2 AP UsrCAL</t>
  </si>
  <si>
    <t>3EJ-01238</t>
  </si>
  <si>
    <t>DynCRMBasicAddCAL SNGL LicSAPk OLV NL 1Y AqY2 AP DvcCAL</t>
  </si>
  <si>
    <t>3EJ-01237</t>
  </si>
  <si>
    <t>DynCRMBasicAddCAL SNGL LicSAPk OLV C 1Y AqY2 AP DvcCAL</t>
  </si>
  <si>
    <t>3EJ-01236</t>
  </si>
  <si>
    <t>DynCRMBasicAddCAL SNGL SA OLV NL 1Y AqY1 AP UsrCAL</t>
  </si>
  <si>
    <t>3EJ-01218</t>
  </si>
  <si>
    <t>DynCRMBasicAddCAL SNGL SA OLV C 1Y AqY1 AP UsrCAL</t>
  </si>
  <si>
    <t>3EJ-01217</t>
  </si>
  <si>
    <t>DynCRMBasicAddCAL SNGL SA OLV NL 1Y AqY1 AP DvcCAL</t>
  </si>
  <si>
    <t>3EJ-01216</t>
  </si>
  <si>
    <t>DynCRMBasicAddCAL SNGL SA OLV C 1Y AqY1 AP DvcCAL</t>
  </si>
  <si>
    <t>3EJ-01215</t>
  </si>
  <si>
    <t>DynCRMBasicAddCAL SNGL LicSAPk OLV NL 1Y AqY1 AP UsrCAL</t>
  </si>
  <si>
    <t>3EJ-01214</t>
  </si>
  <si>
    <t>DynCRMBasicAddCAL SNGL LicSAPk OLV C 1Y AqY1 AP UsrCAL</t>
  </si>
  <si>
    <t>3EJ-01213</t>
  </si>
  <si>
    <t>DynCRMBasicAddCAL SNGL LicSAPk OLV NL 1Y AqY1 AP DvcCAL</t>
  </si>
  <si>
    <t>3EJ-01212</t>
  </si>
  <si>
    <t>DynCRMBasicAddCAL SNGL LicSAPk OLV C 1Y AqY1 AP DvcCAL</t>
  </si>
  <si>
    <t>3EJ-01211</t>
  </si>
  <si>
    <t>DynCRMBasicAddCAL ALNG LicSAPk MVL DvcCAL</t>
  </si>
  <si>
    <t>3EJ-01189</t>
  </si>
  <si>
    <t>DynCRMBasicAddCAL SA OLV D 3Y AqY1 AP UsrCAL</t>
  </si>
  <si>
    <t>3EJ-01182</t>
  </si>
  <si>
    <t>DynCRMBasicAddCAL SA OLV D 3Y AqY1 AP DvcCAL</t>
  </si>
  <si>
    <t>3EJ-01181</t>
  </si>
  <si>
    <t>DynCRMBasicAddCAL LicSAPk OLV D 3Y AqY1 AP UsrCAL</t>
  </si>
  <si>
    <t>3EJ-01180</t>
  </si>
  <si>
    <t>DynCRMBasicAddCAL LicSAPk OLV D 3Y AqY1 AP DvcCAL</t>
  </si>
  <si>
    <t>3EJ-01179</t>
  </si>
  <si>
    <t>DynCRMBasicAddCAL SNGL SA OLV NL 3Y AqY1 AP UsrCAL</t>
  </si>
  <si>
    <t>3EJ-01168</t>
  </si>
  <si>
    <t>DynCRMBasicAddCAL SNGL SA OLV C 3Y AqY1 AP UsrCAL</t>
  </si>
  <si>
    <t>3EJ-01167</t>
  </si>
  <si>
    <t>DynCRMBasicAddCAL SNGL SA OLV NL 3Y AqY1 AP DvcCAL</t>
  </si>
  <si>
    <t>3EJ-01166</t>
  </si>
  <si>
    <t>DynCRMBasicAddCAL SNGL SA OLV C 3Y AqY1 AP DvcCAL</t>
  </si>
  <si>
    <t>3EJ-01165</t>
  </si>
  <si>
    <t>DynCRMBasicAddCAL SNGL LicSAPk OLV NL 3Y AqY1 AP UsrCAL</t>
  </si>
  <si>
    <t>3EJ-01164</t>
  </si>
  <si>
    <t>DynCRMBasicAddCAL SNGL LicSAPk OLV C 3Y AqY1 AP UsrCAL</t>
  </si>
  <si>
    <t>3EJ-01163</t>
  </si>
  <si>
    <t>DynCRMBasicAddCAL SNGL LicSAPk OLV NL 3Y AqY1 AP DvcCAL</t>
  </si>
  <si>
    <t>3EJ-01162</t>
  </si>
  <si>
    <t>DynCRMBasicAddCAL SNGL LicSAPk OLV C 3Y AqY1 AP DvcCAL</t>
  </si>
  <si>
    <t>3EJ-01161</t>
  </si>
  <si>
    <t>DynCRMBasicAddCAL SA OLV D 2Y AqY2 AP UsrCAL</t>
  </si>
  <si>
    <t>3EJ-01160</t>
  </si>
  <si>
    <t>DynCRMBasicAddCAL SA OLV D 2Y AqY2 AP DvcCAL</t>
  </si>
  <si>
    <t>3EJ-01159</t>
  </si>
  <si>
    <t>DynCRMBasicAddCAL LicSAPk OLV D 2Y AqY2 AP UsrCAL</t>
  </si>
  <si>
    <t>3EJ-01148</t>
  </si>
  <si>
    <t>DynCRMBasicAddCAL LicSAPk OLV D 2Y AqY2 AP DvcCAL</t>
  </si>
  <si>
    <t>3EJ-01147</t>
  </si>
  <si>
    <t>DynCRMBasicAddCAL SNGL SA OLV NL 2Y AqY2 AP UsrCAL</t>
  </si>
  <si>
    <t>3EJ-01146</t>
  </si>
  <si>
    <t>DynCRMBasicAddCAL SNGL SA OLV C 2Y AqY2 AP UsrCAL</t>
  </si>
  <si>
    <t>3EJ-01145</t>
  </si>
  <si>
    <t>DynCRMBasicAddCAL SNGL SA OLV NL 2Y AqY2 AP DvcCAL</t>
  </si>
  <si>
    <t>3EJ-01144</t>
  </si>
  <si>
    <t>DynCRMBasicAddCAL SNGL SA OLV C 2Y AqY2 AP DvcCAL</t>
  </si>
  <si>
    <t>3EJ-01143</t>
  </si>
  <si>
    <t>DynCRMBasicAddCAL SNGL LicSAPk OLV NL 2Y AqY2 AP UsrCAL</t>
  </si>
  <si>
    <t>3EJ-01142</t>
  </si>
  <si>
    <t>DynCRMBasicAddCAL SNGL LicSAPk OLV C 2Y AqY2 AP UsrCAL</t>
  </si>
  <si>
    <t>3EJ-01141</t>
  </si>
  <si>
    <t>DynCRMBasicAddCAL SNGL LicSAPk OLV NL 2Y AqY2 AP DvcCAL</t>
  </si>
  <si>
    <t>3EJ-01140</t>
  </si>
  <si>
    <t>DynCRMBasicAddCAL SNGL LicSAPk OLV C 2Y AqY2 AP DvcCAL</t>
  </si>
  <si>
    <t>3EJ-01139</t>
  </si>
  <si>
    <t>DynCRMBasicAddCAL ALNG LicSAPk OLV D 1Y AP UsrCAL</t>
  </si>
  <si>
    <t>3EJ-01127</t>
  </si>
  <si>
    <t>DynCRMBasicAddCAL ALNG LicSAPk OLV D 1Y AP DvcCAL</t>
  </si>
  <si>
    <t>3EJ-01126</t>
  </si>
  <si>
    <t>DynCRMBasicAddCAL SA OLV D 1Y AqY3 AP UsrCAL</t>
  </si>
  <si>
    <t>3EJ-01125</t>
  </si>
  <si>
    <t>DynCRMBasicAddCAL SA OLV D 1Y AqY3 AP DvcCAL</t>
  </si>
  <si>
    <t>3EJ-01124</t>
  </si>
  <si>
    <t>DynCRMBasicAddCAL LicSAPk OLV D 1Y AqY3 AP UsrCAL</t>
  </si>
  <si>
    <t>3EJ-01123</t>
  </si>
  <si>
    <t>DynCRMBasicAddCAL LicSAPk OLV D 1Y AqY3 AP DvcCAL</t>
  </si>
  <si>
    <t>3EJ-01122</t>
  </si>
  <si>
    <t>DynCRMBasicAddCAL SA OLV D 1Y AqY2 AP UsrCAL</t>
  </si>
  <si>
    <t>3EJ-01121</t>
  </si>
  <si>
    <t>DynCRMBasicAddCAL SA OLV D 1Y AqY2 AP DvcCAL</t>
  </si>
  <si>
    <t>3EJ-01120</t>
  </si>
  <si>
    <t>DynCRMBasicAddCAL LicSAPk OLV D 1Y AqY2 AP UsrCAL</t>
  </si>
  <si>
    <t>3EJ-01119</t>
  </si>
  <si>
    <t>DynCRMESSCAL 2016 ALNG MVL 3Y DvcCAL</t>
  </si>
  <si>
    <t>3CJ-00686</t>
  </si>
  <si>
    <t>DynCRMESSCAL 2016 ALNG MVL 1Y DvcCAL</t>
  </si>
  <si>
    <t>3CJ-00685</t>
  </si>
  <si>
    <t>DynCRMESSCAL 2016 ALNG OLV D Each AP UsrCAL</t>
  </si>
  <si>
    <t>3CJ-00674</t>
  </si>
  <si>
    <t>DynCRMESSCAL 2016 ALNG OLV D Each AP DvcCAL</t>
  </si>
  <si>
    <t>3CJ-00673</t>
  </si>
  <si>
    <t>DynCRMESSCAL 2016 ALNG OLV NL Each AP UsrCAL</t>
  </si>
  <si>
    <t>3CJ-00672</t>
  </si>
  <si>
    <t>DynCRMESSCAL 2016 ALNG OLV C Each AP UsrCAL</t>
  </si>
  <si>
    <t>3CJ-00671</t>
  </si>
  <si>
    <t>DynCRMESSCAL 2016 ALNG OLV NL Each AP DvcCAL</t>
  </si>
  <si>
    <t>3CJ-00670</t>
  </si>
  <si>
    <t>DynCRMESSCAL 2016 ALNG OLV C Each AP DvcCAL</t>
  </si>
  <si>
    <t>3CJ-00669</t>
  </si>
  <si>
    <t>DynCRMESSCAL 2016 ALNG OLV F Each Acdmc AP UsrCAL</t>
  </si>
  <si>
    <t>3CJ-00668</t>
  </si>
  <si>
    <t>DynCRMESSCAL 2016 ALNG OLV E Each Acdmc AP UsrCAL</t>
  </si>
  <si>
    <t>3CJ-00667</t>
  </si>
  <si>
    <t>DynCRMESSCAL 2016 ALNG OLV F Each Acdmc AP DvcCAL</t>
  </si>
  <si>
    <t>3CJ-00666</t>
  </si>
  <si>
    <t>DynCRMESSCAL 2016 ALNG OLV E Each Acdmc AP DvcCAL</t>
  </si>
  <si>
    <t>3CJ-00665</t>
  </si>
  <si>
    <t>DynCRMESSCAL ALNG LicSAPk OLV NL 1Y Acdmc Stdnt UsrCAL</t>
  </si>
  <si>
    <t>3CJ-00584</t>
  </si>
  <si>
    <t>DynCRMESSCAL ALNG LicSAPk OLV NL 1Y Acdmc Stdnt DvcCAL</t>
  </si>
  <si>
    <t>3CJ-00583</t>
  </si>
  <si>
    <t>DynCRMESSCAL ALNG LicSAPk OLV F 1Y Acdmc AP UsrCAL</t>
  </si>
  <si>
    <t>3CJ-00582</t>
  </si>
  <si>
    <t>DynCRMESSCAL ALNG LicSAPk OLV E 1Y Acdmc AP UsrCAL</t>
  </si>
  <si>
    <t>3CJ-00581</t>
  </si>
  <si>
    <t>DynCRMESSCAL ALNG LicSAPk OLV F 1Y Acdmc AP DvcCAL</t>
  </si>
  <si>
    <t>3CJ-00580</t>
  </si>
  <si>
    <t>DynCRMESSCAL ALNG LicSAPk OLV E 1Y Acdmc AP DvcCAL</t>
  </si>
  <si>
    <t>3CJ-00579</t>
  </si>
  <si>
    <t>DynCRMESSCAL ALNG LicSAPk MVL DvcCAL</t>
  </si>
  <si>
    <t>3CJ-00159</t>
  </si>
  <si>
    <t>DynCRMESSCAL SA OLV D 3Y AqY1 AP UsrCAL</t>
  </si>
  <si>
    <t>3CJ-00137</t>
  </si>
  <si>
    <t>DynCRMESSCAL SA OLV D 3Y AqY1 AP DvcCAL</t>
  </si>
  <si>
    <t>3CJ-00136</t>
  </si>
  <si>
    <t>DynCRMESSCAL LicSAPk OLV D 3Y AqY1 AP UsrCAL</t>
  </si>
  <si>
    <t>3CJ-00135</t>
  </si>
  <si>
    <t>DynCRMESSCAL LicSAPk OLV D 3Y AqY1 AP DvcCAL</t>
  </si>
  <si>
    <t>3CJ-00134</t>
  </si>
  <si>
    <t>DynCRMESSCAL SNGL SA OLV NL 3Y AqY1 AP UsrCAL</t>
  </si>
  <si>
    <t>3CJ-00133</t>
  </si>
  <si>
    <t>DynCRMESSCAL SNGL SA OLV C 3Y AqY1 AP UsrCAL</t>
  </si>
  <si>
    <t>3CJ-00132</t>
  </si>
  <si>
    <t>DynCRMESSCAL SNGL SA OLV NL 3Y AqY1 AP DvcCAL</t>
  </si>
  <si>
    <t>3CJ-00131</t>
  </si>
  <si>
    <t>DynCRMESSCAL SNGL SA OLV C 3Y AqY1 AP DvcCAL</t>
  </si>
  <si>
    <t>3CJ-00130</t>
  </si>
  <si>
    <t>DynCRMESSCAL SNGL LicSAPk OLV NL 3Y AqY1 AP UsrCAL</t>
  </si>
  <si>
    <t>3CJ-00129</t>
  </si>
  <si>
    <t>DynCRMESSCAL SNGL LicSAPk OLV C 3Y AqY1 AP UsrCAL</t>
  </si>
  <si>
    <t>3CJ-00128</t>
  </si>
  <si>
    <t>DynCRMESSCAL SNGL LicSAPk OLV NL 3Y AqY1 AP DvcCAL</t>
  </si>
  <si>
    <t>3CJ-00127</t>
  </si>
  <si>
    <t>DynCRMESSCAL SNGL LicSAPk OLV C 3Y AqY1 AP DvcCAL</t>
  </si>
  <si>
    <t>3CJ-00126</t>
  </si>
  <si>
    <t>DynCRMESSCAL SA OLV D 2Y AqY2 AP UsrCAL</t>
  </si>
  <si>
    <t>3CJ-00125</t>
  </si>
  <si>
    <t>DynCRMESSCAL SA OLV D 2Y AqY2 AP DvcCAL</t>
  </si>
  <si>
    <t>3CJ-00124</t>
  </si>
  <si>
    <t>DynCRMESSCAL LicSAPk OLV D 2Y AqY2 AP UsrCAL</t>
  </si>
  <si>
    <t>3CJ-00123</t>
  </si>
  <si>
    <t>DynCRMESSCAL LicSAPk OLV D 2Y AqY2 AP DvcCAL</t>
  </si>
  <si>
    <t>3CJ-00122</t>
  </si>
  <si>
    <t>DynCRMESSCAL SNGL SA OLV NL 2Y AqY2 AP UsrCAL</t>
  </si>
  <si>
    <t>3CJ-00121</t>
  </si>
  <si>
    <t>DynCRMESSCAL SNGL SA OLV C 2Y AqY2 AP UsrCAL</t>
  </si>
  <si>
    <t>3CJ-00110</t>
  </si>
  <si>
    <t>DynCRMESSCAL SNGL SA OLV NL 2Y AqY2 AP DvcCAL</t>
  </si>
  <si>
    <t>3CJ-00109</t>
  </si>
  <si>
    <t>DynCRMESSCAL SNGL SA OLV C 2Y AqY2 AP DvcCAL</t>
  </si>
  <si>
    <t>3CJ-00108</t>
  </si>
  <si>
    <t>DynCRMESSCAL SNGL LicSAPk OLV NL 2Y AqY2 AP UsrCAL</t>
  </si>
  <si>
    <t>3CJ-00107</t>
  </si>
  <si>
    <t>DynCRMESSCAL SNGL LicSAPk OLV C 2Y AqY2 AP UsrCAL</t>
  </si>
  <si>
    <t>3CJ-00106</t>
  </si>
  <si>
    <t>DynCRMESSCAL SNGL LicSAPk OLV NL 2Y AqY2 AP DvcCAL</t>
  </si>
  <si>
    <t>3CJ-00105</t>
  </si>
  <si>
    <t>DynCRMESSCAL SNGL LicSAPk OLV C 2Y AqY2 AP DvcCAL</t>
  </si>
  <si>
    <t>3CJ-00104</t>
  </si>
  <si>
    <t>DynCRMESSCAL ALNG LicSAPk OLV D 1Y AP UsrCAL</t>
  </si>
  <si>
    <t>3CJ-00102</t>
  </si>
  <si>
    <t>DynCRMESSCAL ALNG LicSAPk OLV D 1Y AP DvcCAL</t>
  </si>
  <si>
    <t>3CJ-00101</t>
  </si>
  <si>
    <t>DynCRMESSCAL SA OLV D 1Y AqY3 AP UsrCAL</t>
  </si>
  <si>
    <t>3CJ-00090</t>
  </si>
  <si>
    <t>DynCRMESSCAL SA OLV D 1Y AqY3 AP DvcCAL</t>
  </si>
  <si>
    <t>3CJ-00089</t>
  </si>
  <si>
    <t>DynCRMESSCAL LicSAPk OLV D 1Y AqY3 AP UsrCAL</t>
  </si>
  <si>
    <t>3CJ-00088</t>
  </si>
  <si>
    <t>DynCRMESSCAL LicSAPk OLV D 1Y AqY3 AP DvcCAL</t>
  </si>
  <si>
    <t>3CJ-00087</t>
  </si>
  <si>
    <t>DynCRMESSCAL SA OLV D 1Y AqY2 AP UsrCAL</t>
  </si>
  <si>
    <t>3CJ-00086</t>
  </si>
  <si>
    <t>DynCRMESSCAL SA OLV D 1Y AqY2 AP DvcCAL</t>
  </si>
  <si>
    <t>3CJ-00085</t>
  </si>
  <si>
    <t>DynCRMESSCAL LicSAPk OLV D 1Y AqY2 AP UsrCAL</t>
  </si>
  <si>
    <t>3CJ-00084</t>
  </si>
  <si>
    <t>DynCRMESSCAL LicSAPk OLV D 1Y AqY2 AP DvcCAL</t>
  </si>
  <si>
    <t>3CJ-00083</t>
  </si>
  <si>
    <t>DynCRMESSCAL SA OLV D 1Y AqY1 AP UsrCAL</t>
  </si>
  <si>
    <t>3CJ-00082</t>
  </si>
  <si>
    <t>DynCRMESSCAL SA OLV D 1Y AqY1 AP DvcCAL</t>
  </si>
  <si>
    <t>3CJ-00081</t>
  </si>
  <si>
    <t>DynCRMESSCAL LicSAPk OLV D 1Y AqY1 AP UsrCAL</t>
  </si>
  <si>
    <t>3CJ-00060</t>
  </si>
  <si>
    <t>DynCRMESSCAL LicSAPk OLV D 1Y AqY1 AP DvcCAL</t>
  </si>
  <si>
    <t>3CJ-00059</t>
  </si>
  <si>
    <t>DynCRMESSCAL ALNG LicSAPk OLV NL 1Y AP UsrCAL</t>
  </si>
  <si>
    <t>3CJ-00058</t>
  </si>
  <si>
    <t>DynCRMESSCAL ALNG LicSAPk OLV C 1Y AP UsrCAL</t>
  </si>
  <si>
    <t>3CJ-00057</t>
  </si>
  <si>
    <t>DynCRMESSCAL ALNG LicSAPk OLV NL 1Y AP DvcCAL</t>
  </si>
  <si>
    <t>3CJ-00056</t>
  </si>
  <si>
    <t>DynCRMESSCAL ALNG LicSAPk OLV C 1Y AP DvcCAL</t>
  </si>
  <si>
    <t>3CJ-00055</t>
  </si>
  <si>
    <t>DynCRMESSCAL SNGL SA OLV NL 1Y AqY3 AP UsrCAL</t>
  </si>
  <si>
    <t>3CJ-00054</t>
  </si>
  <si>
    <t>DynCRMESSCAL SNGL SA OLV C 1Y AqY3 AP UsrCAL</t>
  </si>
  <si>
    <t>3CJ-00053</t>
  </si>
  <si>
    <t>DynCRMESSCAL SNGL SA OLV NL 1Y AqY3 AP DvcCAL</t>
  </si>
  <si>
    <t>3CJ-00052</t>
  </si>
  <si>
    <t>DynCRMESSCAL SNGL SA OLV C 1Y AqY3 AP DvcCAL</t>
  </si>
  <si>
    <t>3CJ-00051</t>
  </si>
  <si>
    <t>DynCRMESSCAL SNGL LicSAPk OLV NL 1Y AqY3 AP UsrCAL</t>
  </si>
  <si>
    <t>3CJ-00050</t>
  </si>
  <si>
    <t>DynCRMESSCAL SNGL LicSAPk OLV C 1Y AqY3 AP UsrCAL</t>
  </si>
  <si>
    <t>3CJ-00049</t>
  </si>
  <si>
    <t>DynCRMESSCAL SNGL LicSAPk OLV NL 1Y AqY3 AP DvcCAL</t>
  </si>
  <si>
    <t>3CJ-00048</t>
  </si>
  <si>
    <t>DynCRMESSCAL SNGL LicSAPk OLV C 1Y AqY3 AP DvcCAL</t>
  </si>
  <si>
    <t>3CJ-00047</t>
  </si>
  <si>
    <t>DynCRMESSCAL SNGL SA OLV NL 1Y AqY2 AP UsrCAL</t>
  </si>
  <si>
    <t>3CJ-00046</t>
  </si>
  <si>
    <t>DynCRMESSCAL SNGL SA OLV C 1Y AqY2 AP UsrCAL</t>
  </si>
  <si>
    <t>3CJ-00045</t>
  </si>
  <si>
    <t>DynCRMESSCAL SNGL SA OLV NL 1Y AqY2 AP DvcCAL</t>
  </si>
  <si>
    <t>3CJ-00044</t>
  </si>
  <si>
    <t>DynCRMESSCAL SNGL SA OLV C 1Y AqY2 AP DvcCAL</t>
  </si>
  <si>
    <t>3CJ-00043</t>
  </si>
  <si>
    <t>DynCRMESSCAL SNGL LicSAPk OLV NL 1Y AqY2 AP UsrCAL</t>
  </si>
  <si>
    <t>3CJ-00042</t>
  </si>
  <si>
    <t>DynCRMESSCAL SNGL LicSAPk OLV C 1Y AqY2 AP UsrCAL</t>
  </si>
  <si>
    <t>3CJ-00041</t>
  </si>
  <si>
    <t>DynCRMESSCAL SNGL LicSAPk OLV NL 1Y AqY2 AP DvcCAL</t>
  </si>
  <si>
    <t>3CJ-00030</t>
  </si>
  <si>
    <t>DynCRMESSCAL SNGL LicSAPk OLV C 1Y AqY2 AP DvcCAL</t>
  </si>
  <si>
    <t>3CJ-00029</t>
  </si>
  <si>
    <t>DynCRMESSCAL SNGL SA OLV NL 1Y AqY1 AP UsrCAL</t>
  </si>
  <si>
    <t>3CJ-00028</t>
  </si>
  <si>
    <t>DynCRMESSCAL SNGL SA OLV C 1Y AqY1 AP UsrCAL</t>
  </si>
  <si>
    <t>3CJ-00027</t>
  </si>
  <si>
    <t>DynCRMESSCAL SNGL SA OLV NL 1Y AqY1 AP DvcCAL</t>
  </si>
  <si>
    <t>3CJ-00026</t>
  </si>
  <si>
    <t>DynCRMESSCAL SNGL SA OLV C 1Y AqY1 AP DvcCAL</t>
  </si>
  <si>
    <t>3CJ-00025</t>
  </si>
  <si>
    <t>DynCRMESSCAL SNGL LicSAPk OLV NL 1Y AqY1 AP UsrCAL</t>
  </si>
  <si>
    <t>3CJ-00024</t>
  </si>
  <si>
    <t>DynCRMESSCAL SNGL LicSAPk OLV C 1Y AqY1 AP UsrCAL</t>
  </si>
  <si>
    <t>3CJ-00023</t>
  </si>
  <si>
    <t>DynCRMESSCAL SNGL LicSAPk OLV NL 1Y AqY1 AP DvcCAL</t>
  </si>
  <si>
    <t>3CJ-00022</t>
  </si>
  <si>
    <t>DynCRMESSCAL SNGL LicSAPk OLV C 1Y AqY1 AP DvcCAL</t>
  </si>
  <si>
    <t>3CJ-00021</t>
  </si>
  <si>
    <t>ExchgSvrEnt 2016 ALNG OLV D Each AP</t>
  </si>
  <si>
    <t>395-04573</t>
  </si>
  <si>
    <t>ExchgSvrEnt 2016 ALNG OLV NL Each AP</t>
  </si>
  <si>
    <t>395-04572</t>
  </si>
  <si>
    <t>ExchgSvrEnt 2016 ALNG OLV C Each AP</t>
  </si>
  <si>
    <t>395-04571</t>
  </si>
  <si>
    <t>ExchgSvrEnt 2016 ALNG OLV F Each Acdmc AP</t>
  </si>
  <si>
    <t>395-04570</t>
  </si>
  <si>
    <t>ExchgSvrEnt 2016 ALNG OLV E Each Acdmc AP</t>
  </si>
  <si>
    <t>395-04569</t>
  </si>
  <si>
    <t>ExchgSvrEnt 2016 ALNG MVL 3Y</t>
  </si>
  <si>
    <t>395-04568</t>
  </si>
  <si>
    <t>ExchgSvrEnt 2016 ALNG MVL 1Y</t>
  </si>
  <si>
    <t>395-04567</t>
  </si>
  <si>
    <t>ExchgSvrEnt ALNG SASU OLV F 1Y Acdmc ExchgSvrStd AP</t>
  </si>
  <si>
    <t>395-04415</t>
  </si>
  <si>
    <t>ExchgSvrEnt ALNG SASU OLV E 1Y Acdmc ExchgSvrStd AP</t>
  </si>
  <si>
    <t>395-04414</t>
  </si>
  <si>
    <t>ExchgSvrEnt ALNG LicSAPk OLV F 1Y Acdmc AP</t>
  </si>
  <si>
    <t>395-04413</t>
  </si>
  <si>
    <t>ExchgSvrEnt ALNG LicSAPk OLV E 1Y Acdmc AP</t>
  </si>
  <si>
    <t>395-04412</t>
  </si>
  <si>
    <t>ExchgSvrEnt ALNG SASU OLV D 1Y ExchgSvrStd AP</t>
  </si>
  <si>
    <t>395-04321</t>
  </si>
  <si>
    <t>ExchgSvrEnt ALNG SASU OLV NL 1Y ExchgSvrStd AP</t>
  </si>
  <si>
    <t>395-04320</t>
  </si>
  <si>
    <t>ExchgSvrEnt ALNG SASU OLV C 1Y ExchgSvrStd AP</t>
  </si>
  <si>
    <t>395-04319</t>
  </si>
  <si>
    <t>ExchgSvrEnt SNGL SA OLV C 3Y AqY1 AP</t>
  </si>
  <si>
    <t>395-04275</t>
  </si>
  <si>
    <t>ExchgSvrEnt SNGL SASU OLV C 3Y AqY1 ExchgSvrStd AP</t>
  </si>
  <si>
    <t>395-04274</t>
  </si>
  <si>
    <t>ExchgSvrEnt SNGL LicSAPk OLV C 3Y AqY1 AP</t>
  </si>
  <si>
    <t>395-04273</t>
  </si>
  <si>
    <t>ExchgSvrEnt SNGL SA OLV C 2Y AqY2 AP</t>
  </si>
  <si>
    <t>395-04260</t>
  </si>
  <si>
    <t>ExchgSvrEnt SNGL SASU OLV C 2Y AqY2 ExchgSvrStd AP</t>
  </si>
  <si>
    <t>395-04259</t>
  </si>
  <si>
    <t>ExchgSvrEnt SNGL LicSAPk OLV C 2Y AqY2 AP</t>
  </si>
  <si>
    <t>395-04258</t>
  </si>
  <si>
    <t>ExchgSvrEnt ALNG LicSAPk OLV C 1Y AP</t>
  </si>
  <si>
    <t>395-04245</t>
  </si>
  <si>
    <t>ExchgSvrEnt SNGL SA OLV C 1Y AqY3 AP</t>
  </si>
  <si>
    <t>395-04244</t>
  </si>
  <si>
    <t>ExchgSvrEnt SNGL SASU OLV C 1Y AqY3 ExchgSvrStd AP</t>
  </si>
  <si>
    <t>395-04243</t>
  </si>
  <si>
    <t>ExchgSvrEnt SNGL LicSAPk OLV C 1Y AqY3 AP</t>
  </si>
  <si>
    <t>395-04242</t>
  </si>
  <si>
    <t>ExchgSvrEnt SNGL SA OLV C 1Y AqY2 AP</t>
  </si>
  <si>
    <t>395-04229</t>
  </si>
  <si>
    <t>ExchgSvrEnt SNGL SASU OLV C 1Y AqY2 ExchgSvrStd AP</t>
  </si>
  <si>
    <t>395-04228</t>
  </si>
  <si>
    <t>ExchgSvrEnt SNGL LicSAPk OLV C 1Y AqY2 AP</t>
  </si>
  <si>
    <t>395-04227</t>
  </si>
  <si>
    <t>ExchgSvrEnt SNGL SA OLV C 1Y AqY1 AP</t>
  </si>
  <si>
    <t>395-04214</t>
  </si>
  <si>
    <t>ExchgSvrEnt SNGL SASU OLV C 1Y AqY1 ExchgSvrStd AP</t>
  </si>
  <si>
    <t>395-04213</t>
  </si>
  <si>
    <t>ExchgSvrEnt SNGL LicSAPk OLV C 1Y AqY1 AP</t>
  </si>
  <si>
    <t>395-04212</t>
  </si>
  <si>
    <t>ExchgSvrEnt ALNG LicSAPk OLV D 1Y AP</t>
  </si>
  <si>
    <t>395-04147</t>
  </si>
  <si>
    <t>ExchgSvrEnt SA OLV D 1Y AqY2 AP</t>
  </si>
  <si>
    <t>395-04146</t>
  </si>
  <si>
    <t>ExchgSvrEnt SA OLV D 1Y AqY3 AP</t>
  </si>
  <si>
    <t>395-04145</t>
  </si>
  <si>
    <t>ExchgSvrEnt SA OLV D 3Y AqY1 AP</t>
  </si>
  <si>
    <t>395-04144</t>
  </si>
  <si>
    <t>ExchgSvrEnt SA OLV D 2Y AqY2 AP</t>
  </si>
  <si>
    <t>395-04143</t>
  </si>
  <si>
    <t>ExchgSvrEnt SA OLV D 1Y AqY1 AP</t>
  </si>
  <si>
    <t>395-04142</t>
  </si>
  <si>
    <t>ExchgSvrEnt SASU OLV D 1Y AqY3 ExchgSvrStd AP</t>
  </si>
  <si>
    <t>395-04141</t>
  </si>
  <si>
    <t>ExchgSvrEnt SASU OLV D 1Y AqY2 ExchgSvrStd AP</t>
  </si>
  <si>
    <t>395-04140</t>
  </si>
  <si>
    <t>ExchgSvrEnt SASU OLV D 1Y AqY1 ExchgSvrStd AP</t>
  </si>
  <si>
    <t>395-04139</t>
  </si>
  <si>
    <t>ExchgSvrEnt SASU OLV D 3Y AqY1 ExchgSvrStd AP</t>
  </si>
  <si>
    <t>395-04138</t>
  </si>
  <si>
    <t>ExchgSvrEnt SASU OLV D 2Y AqY2 ExchgSvrStd AP</t>
  </si>
  <si>
    <t>395-04137</t>
  </si>
  <si>
    <t>ExchgSvrEnt LicSAPk OLV D 1Y AqY3 AP</t>
  </si>
  <si>
    <t>395-04136</t>
  </si>
  <si>
    <t>ExchgSvrEnt LicSAPk OLV D 1Y AqY2 AP</t>
  </si>
  <si>
    <t>395-04135</t>
  </si>
  <si>
    <t>ExchgSvrEnt LicSAPk OLV D 1Y AqY1 AP</t>
  </si>
  <si>
    <t>395-04134</t>
  </si>
  <si>
    <t>ExchgSvrEnt LicSAPk OLV D 2Y AqY2 AP</t>
  </si>
  <si>
    <t>395-04133</t>
  </si>
  <si>
    <t>ExchgSvrEnt LicSAPk OLV D 3Y AqY1 AP</t>
  </si>
  <si>
    <t>395-04132</t>
  </si>
  <si>
    <t>ExchgSvrEnt ALNG LicSAPk OLV NL 1Y AP</t>
  </si>
  <si>
    <t>395-03516</t>
  </si>
  <si>
    <t>ExchgSvrEnt SNGL SA OLV NL 1Y AqY2 AP</t>
  </si>
  <si>
    <t>395-03288</t>
  </si>
  <si>
    <t>ExchgSvrEnt SNGL SA OLV NL 1Y AqY3 AP</t>
  </si>
  <si>
    <t>395-03287</t>
  </si>
  <si>
    <t>ExchgSvrEnt SNGL SA OLV NL 3Y AqY1 AP</t>
  </si>
  <si>
    <t>395-03286</t>
  </si>
  <si>
    <t>ExchgSvrEnt SNGL SA OLV NL 2Y AqY2 AP</t>
  </si>
  <si>
    <t>395-03285</t>
  </si>
  <si>
    <t>ExchgSvrEnt SNGL SA OLV NL 1Y AqY1 AP</t>
  </si>
  <si>
    <t>395-03284</t>
  </si>
  <si>
    <t>ExchgSvrEnt SNGL SASU OLV NL 1Y AqY3 ExchgSvrStd AP</t>
  </si>
  <si>
    <t>395-03283</t>
  </si>
  <si>
    <t>ExchgSvrEnt SNGL SASU OLV NL 1Y AqY2 ExchgSvrStd AP</t>
  </si>
  <si>
    <t>395-03282</t>
  </si>
  <si>
    <t>ExchgSvrEnt SNGL SASU OLV NL 1Y AqY1 ExchgSvrStd AP</t>
  </si>
  <si>
    <t>395-03281</t>
  </si>
  <si>
    <t>ExchgSvrEnt SNGL SASU OLV NL 3Y AqY1 ExchgSvrStd AP</t>
  </si>
  <si>
    <t>395-03280</t>
  </si>
  <si>
    <t>ExchgSvrEnt SNGL SASU OLV NL 2Y AqY2 ExchgSvrStd AP</t>
  </si>
  <si>
    <t>395-03279</t>
  </si>
  <si>
    <t>ExchgSvrEnt SNGL LicSAPk OLV NL 1Y AqY3 AP</t>
  </si>
  <si>
    <t>395-03278</t>
  </si>
  <si>
    <t>ExchgSvrEnt SNGL LicSAPk OLV NL 1Y AqY2 AP</t>
  </si>
  <si>
    <t>395-03277</t>
  </si>
  <si>
    <t>ExchgSvrEnt SNGL LicSAPk OLV NL 1Y AqY1 AP</t>
  </si>
  <si>
    <t>395-03276</t>
  </si>
  <si>
    <t>ExchgSvrEnt SNGL LicSAPk OLV NL 2Y AqY2 AP</t>
  </si>
  <si>
    <t>395-03275</t>
  </si>
  <si>
    <t>ExchgSvrEnt SNGL LicSAPk OLV NL 3Y AqY1 AP</t>
  </si>
  <si>
    <t>395-03274</t>
  </si>
  <si>
    <t>ExchgSvrEnt ALNG SASU MVL ExchgSvrStd</t>
  </si>
  <si>
    <t>395-03039</t>
  </si>
  <si>
    <t>ExchgSvrEnt ALNG LicSAPk MVL</t>
  </si>
  <si>
    <t>395-02412</t>
  </si>
  <si>
    <t>ExchgStdCAL 2016 ALNG MVL 3Y DvcCAL</t>
  </si>
  <si>
    <t>381-04447</t>
  </si>
  <si>
    <t>ExchgStdCAL 2016 ALNG MVL 1Y DvcCAL</t>
  </si>
  <si>
    <t>381-04446</t>
  </si>
  <si>
    <t>ExchgStdCAL 2016 ALNG OLV F Each Acdmc Ent UsrCAL</t>
  </si>
  <si>
    <t>381-04376</t>
  </si>
  <si>
    <t>ExchgStdCAL 2016 ALNG OLV E Each Acdmc Ent UsrCAL</t>
  </si>
  <si>
    <t>381-04375</t>
  </si>
  <si>
    <t>ExchgStdCAL 2016 ALNG OLV F Each Acdmc Ent DvcCAL</t>
  </si>
  <si>
    <t>381-04374</t>
  </si>
  <si>
    <t>ExchgStdCAL 2016 ALNG OLV E Each Acdmc Ent DvcCAL</t>
  </si>
  <si>
    <t>381-04373</t>
  </si>
  <si>
    <t>ExchgStdCAL ALNG LicSAPk OLV NL 1Y Acdmc Stdnt UsrCAL</t>
  </si>
  <si>
    <t>381-04239</t>
  </si>
  <si>
    <t>ExchgStdCAL ALNG LicSAPk OLV NL 1Y Acdmc Stdnt DvcCAL</t>
  </si>
  <si>
    <t>381-04238</t>
  </si>
  <si>
    <t>ExchgStdCAL ALNG LicSAPk OLV F 1Y Acdmc Ent UsrCAL</t>
  </si>
  <si>
    <t>381-04237</t>
  </si>
  <si>
    <t>ExchgStdCAL ALNG LicSAPk OLV E 1Y Acdmc Ent UsrCAL</t>
  </si>
  <si>
    <t>381-04236</t>
  </si>
  <si>
    <t>ExchgStdCAL ALNG LicSAPk OLV F 1Y Acdmc Ent DvcCAL</t>
  </si>
  <si>
    <t>381-04235</t>
  </si>
  <si>
    <t>ExchgStdCAL ALNG LicSAPk OLV E 1Y Acdmc Ent DvcCAL</t>
  </si>
  <si>
    <t>381-04234</t>
  </si>
  <si>
    <t>ExchgStdCAL SA OLV D 1Y AqY2 AP UsrCAL</t>
  </si>
  <si>
    <t>381-03640</t>
  </si>
  <si>
    <t>ExchgStdCAL SA OLV D 1Y AqY3 AP UsrCAL</t>
  </si>
  <si>
    <t>381-03639</t>
  </si>
  <si>
    <t>ExchgStdCAL SA OLV D 3Y AqY1 AP UsrCAL</t>
  </si>
  <si>
    <t>381-03638</t>
  </si>
  <si>
    <t>ExchgStdCAL SA OLV D 2Y AqY2 AP UsrCAL</t>
  </si>
  <si>
    <t>381-03637</t>
  </si>
  <si>
    <t>ExchgStdCAL SA OLV D 1Y AqY1 AP UsrCAL</t>
  </si>
  <si>
    <t>381-03636</t>
  </si>
  <si>
    <t>ExchgStdCAL SA OLV D 1Y AqY2 AP DvcCAL</t>
  </si>
  <si>
    <t>381-03635</t>
  </si>
  <si>
    <t>ExchgStdCAL SA OLV D 1Y AqY3 AP DvcCAL</t>
  </si>
  <si>
    <t>381-03634</t>
  </si>
  <si>
    <t>ExchgStdCAL SA OLV D 3Y AqY1 AP DvcCAL</t>
  </si>
  <si>
    <t>381-03633</t>
  </si>
  <si>
    <t>ExchgStdCAL SA OLV D 2Y AqY2 AP DvcCAL</t>
  </si>
  <si>
    <t>381-03632</t>
  </si>
  <si>
    <t>ExchgStdCAL SA OLV D 1Y AqY1 AP DvcCAL</t>
  </si>
  <si>
    <t>381-03631</t>
  </si>
  <si>
    <t>ExchgStdCAL LicSAPk OLV D 1Y AqY3 AP UsrCAL</t>
  </si>
  <si>
    <t>381-03630</t>
  </si>
  <si>
    <t>ExchgStdCAL LicSAPk OLV D 1Y AqY2 AP UsrCAL</t>
  </si>
  <si>
    <t>381-03629</t>
  </si>
  <si>
    <t>ExchgStdCAL LicSAPk OLV D 1Y AqY1 AP UsrCAL</t>
  </si>
  <si>
    <t>381-03628</t>
  </si>
  <si>
    <t>ExchgStdCAL LicSAPk OLV D 2Y AqY2 AP UsrCAL</t>
  </si>
  <si>
    <t>381-03627</t>
  </si>
  <si>
    <t>ExchgStdCAL LicSAPk OLV D 3Y AqY1 AP UsrCAL</t>
  </si>
  <si>
    <t>381-03626</t>
  </si>
  <si>
    <t>ExchgStdCAL LicSAPk OLV D 1Y AqY3 AP DvcCAL</t>
  </si>
  <si>
    <t>381-03625</t>
  </si>
  <si>
    <t>ExchgStdCAL LicSAPk OLV D 1Y AqY2 AP DvcCAL</t>
  </si>
  <si>
    <t>381-03624</t>
  </si>
  <si>
    <t>ExchgStdCAL LicSAPk OLV D 1Y AqY1 AP DvcCAL</t>
  </si>
  <si>
    <t>381-03623</t>
  </si>
  <si>
    <t>ExchgStdCAL LicSAPk OLV D 2Y AqY2 AP DvcCAL</t>
  </si>
  <si>
    <t>381-03622</t>
  </si>
  <si>
    <t>ExchgStdCAL LicSAPk OLV D 3Y AqY1 AP DvcCAL</t>
  </si>
  <si>
    <t>381-03621</t>
  </si>
  <si>
    <t>ExchgStdCAL SNGL SA OLV NL 1Y AqY2 AP UsrCAL</t>
  </si>
  <si>
    <t>381-02269</t>
  </si>
  <si>
    <t>ExchgStdCAL SNGL SA OLV NL 1Y AqY3 AP UsrCAL</t>
  </si>
  <si>
    <t>381-02268</t>
  </si>
  <si>
    <t>ExchgStdCAL SNGL SA OLV NL 3Y AqY1 AP UsrCAL</t>
  </si>
  <si>
    <t>381-02267</t>
  </si>
  <si>
    <t>ExchgStdCAL SNGL SA OLV NL 2Y AqY2 AP UsrCAL</t>
  </si>
  <si>
    <t>381-02266</t>
  </si>
  <si>
    <t>ExchgStdCAL SNGL SA OLV NL 1Y AqY1 AP UsrCAL</t>
  </si>
  <si>
    <t>381-02265</t>
  </si>
  <si>
    <t>ExchgStdCAL SNGL SA OLV NL 1Y AqY2 AP DvcCAL</t>
  </si>
  <si>
    <t>381-02264</t>
  </si>
  <si>
    <t>ExchgStdCAL SNGL SA OLV NL 1Y AqY3 AP DvcCAL</t>
  </si>
  <si>
    <t>381-02263</t>
  </si>
  <si>
    <t>ExchgStdCAL SNGL SA OLV NL 3Y AqY1 AP DvcCAL</t>
  </si>
  <si>
    <t>381-02262</t>
  </si>
  <si>
    <t>ExchgStdCAL SNGL SA OLV NL 2Y AqY2 AP DvcCAL</t>
  </si>
  <si>
    <t>381-02261</t>
  </si>
  <si>
    <t>ExchgStdCAL SNGL SA OLV NL 1Y AqY1 AP DvcCAL</t>
  </si>
  <si>
    <t>381-02260</t>
  </si>
  <si>
    <t>ExchgStdCAL SNGL LicSAPk OLV NL 1Y AqY3 AP UsrCAL</t>
  </si>
  <si>
    <t>381-02259</t>
  </si>
  <si>
    <t>ExchgStdCAL SNGL LicSAPk OLV NL 1Y AqY2 AP UsrCAL</t>
  </si>
  <si>
    <t>381-02258</t>
  </si>
  <si>
    <t>ExchgStdCAL SNGL LicSAPk OLV NL 1Y AqY1 AP UsrCAL</t>
  </si>
  <si>
    <t>381-02257</t>
  </si>
  <si>
    <t>ExchgStdCAL SNGL LicSAPk OLV NL 2Y AqY2 AP UsrCAL</t>
  </si>
  <si>
    <t>381-02256</t>
  </si>
  <si>
    <t>ExchgStdCAL SNGL LicSAPk OLV NL 3Y AqY1 AP UsrCAL</t>
  </si>
  <si>
    <t>381-02255</t>
  </si>
  <si>
    <t>ExchgStdCAL SNGL LicSAPk OLV NL 1Y AqY3 AP DvcCAL</t>
  </si>
  <si>
    <t>381-02254</t>
  </si>
  <si>
    <t>ExchgStdCAL SNGL LicSAPk OLV NL 1Y AqY2 AP DvcCAL</t>
  </si>
  <si>
    <t>381-02253</t>
  </si>
  <si>
    <t>ExchgStdCAL SNGL LicSAPk OLV NL 1Y AqY1 AP DvcCAL</t>
  </si>
  <si>
    <t>381-02252</t>
  </si>
  <si>
    <t>ExchgStdCAL SNGL LicSAPk OLV NL 2Y AqY2 AP DvcCAL</t>
  </si>
  <si>
    <t>381-02251</t>
  </si>
  <si>
    <t>ExchgStdCAL SNGL LicSAPk OLV NL 3Y AqY1 AP DvcCAL</t>
  </si>
  <si>
    <t>381-02250</t>
  </si>
  <si>
    <t>ExchgStdCAL ALNG LicSAPk MVL DvcCAL</t>
  </si>
  <si>
    <t>381-01587</t>
  </si>
  <si>
    <t>OutlkMac 2016 ALNG OLV D Each AP</t>
  </si>
  <si>
    <t>36F-00330</t>
  </si>
  <si>
    <t>OutlkMac 2016 ALNG OLV NL Each AP</t>
  </si>
  <si>
    <t>36F-00329</t>
  </si>
  <si>
    <t>OutlkMac 2016 ALNG OLV C Each AP</t>
  </si>
  <si>
    <t>36F-00328</t>
  </si>
  <si>
    <t>OutlkMac ALNG LicSAPk OLV D 1Y AP</t>
  </si>
  <si>
    <t>36F-00142</t>
  </si>
  <si>
    <t>OutlkMac SA OLV D 1Y AqY3 AP</t>
  </si>
  <si>
    <t>36F-00141</t>
  </si>
  <si>
    <t>OutlkMac LicSAPk OLV D 1Y AqY3 AP</t>
  </si>
  <si>
    <t>36F-00140</t>
  </si>
  <si>
    <t>OutlkMac SA OLV D 1Y AqY2 AP</t>
  </si>
  <si>
    <t>36F-00137</t>
  </si>
  <si>
    <t>OutlkMac LicSAPk OLV D 1Y AqY2 AP</t>
  </si>
  <si>
    <t>36F-00136</t>
  </si>
  <si>
    <t>OutlkMac SA OLV D 1Y AqY1 AP</t>
  </si>
  <si>
    <t>36F-00133</t>
  </si>
  <si>
    <t>OutlkMac LicSAPk OLV D 1Y AqY1 AP</t>
  </si>
  <si>
    <t>36F-00132</t>
  </si>
  <si>
    <t>OutlkMac ALNG LicSAPk OLV NL 1Y AP</t>
  </si>
  <si>
    <t>36F-00119</t>
  </si>
  <si>
    <t>OutlkMac ALNG LicSAPk OLV C 1Y AP</t>
  </si>
  <si>
    <t>36F-00118</t>
  </si>
  <si>
    <t>OutlkMac SNGL SA OLV NL 1Y AqY3 AP</t>
  </si>
  <si>
    <t>36F-00117</t>
  </si>
  <si>
    <t>OutlkMac SNGL SA OLV C 1Y AqY3 AP</t>
  </si>
  <si>
    <t>36F-00116</t>
  </si>
  <si>
    <t>OutlkMac SNGL LicSAPk OLV NL 1Y AqY3 AP</t>
  </si>
  <si>
    <t>36F-00115</t>
  </si>
  <si>
    <t>OutlkMac SNGL LicSAPk OLV C 1Y AqY3 AP</t>
  </si>
  <si>
    <t>36F-00114</t>
  </si>
  <si>
    <t>OutlkMac SA OLV D 3Y AqY1 AP</t>
  </si>
  <si>
    <t>36F-00105</t>
  </si>
  <si>
    <t>OutlkMac LicSAPk OLV D 3Y AqY1 AP</t>
  </si>
  <si>
    <t>36F-00104</t>
  </si>
  <si>
    <t>OutlkMac SNGL SA OLV NL 3Y AqY1 AP</t>
  </si>
  <si>
    <t>36F-00101</t>
  </si>
  <si>
    <t>OutlkMac SNGL SA OLV C 3Y AqY1 AP</t>
  </si>
  <si>
    <t>36F-00100</t>
  </si>
  <si>
    <t>OutlkMac SNGL LicSAPk OLV NL 3Y AqY1 AP</t>
  </si>
  <si>
    <t>36F-00099</t>
  </si>
  <si>
    <t>OutlkMac SNGL LicSAPk OLV C 3Y AqY1 AP</t>
  </si>
  <si>
    <t>36F-00098</t>
  </si>
  <si>
    <t>OutlkMac SNGL SA OLV NL 1Y AqY2 AP</t>
  </si>
  <si>
    <t>36F-00081</t>
  </si>
  <si>
    <t>OutlkMac SNGL SA OLV C 1Y AqY2 AP</t>
  </si>
  <si>
    <t>36F-00080</t>
  </si>
  <si>
    <t>OutlkMac SA OLV D 2Y AqY2 AP</t>
  </si>
  <si>
    <t>36F-00075</t>
  </si>
  <si>
    <t>OutlkMac LicSAPk OLV D 2Y AqY2 AP</t>
  </si>
  <si>
    <t>36F-00074</t>
  </si>
  <si>
    <t>OutlkMac SNGL SA OLV NL 2Y AqY2 AP</t>
  </si>
  <si>
    <t>36F-00071</t>
  </si>
  <si>
    <t>OutlkMac SNGL SA OLV C 2Y AqY2 AP</t>
  </si>
  <si>
    <t>36F-00070</t>
  </si>
  <si>
    <t>OutlkMac SNGL LicSAPk OLV NL 1Y AqY2 AP</t>
  </si>
  <si>
    <t>36F-00069</t>
  </si>
  <si>
    <t>OutlkMac SNGL LicSAPk OLV C 1Y AqY2 AP</t>
  </si>
  <si>
    <t>36F-00068</t>
  </si>
  <si>
    <t>OutlkMac SNGL SA OLV NL 1Y AqY1 AP</t>
  </si>
  <si>
    <t>36F-00055</t>
  </si>
  <si>
    <t>OutlkMac SNGL SA OLV C 1Y AqY1 AP</t>
  </si>
  <si>
    <t>36F-00054</t>
  </si>
  <si>
    <t>OutlkMac SNGL LicSAPk OLV NL 1Y AqY1 AP</t>
  </si>
  <si>
    <t>36F-00053</t>
  </si>
  <si>
    <t>OutlkMac SNGL LicSAPk OLV C 1Y AqY1 AP</t>
  </si>
  <si>
    <t>36F-00052</t>
  </si>
  <si>
    <t>OutlkMac SNGL LicSAPk OLV NL 2Y AqY2 AP</t>
  </si>
  <si>
    <t>36F-00049</t>
  </si>
  <si>
    <t>OutlkMac SNGL LicSAPk OLV C 2Y AqY2 AP</t>
  </si>
  <si>
    <t>36F-00048</t>
  </si>
  <si>
    <t>SQLCAL 2016 ALNG MVL 3Y DvcCAL</t>
  </si>
  <si>
    <t>359-06376</t>
  </si>
  <si>
    <t>SQLCAL 2016 ALNG MVL 1Y DvcCAL</t>
  </si>
  <si>
    <t>359-06375</t>
  </si>
  <si>
    <t>SQLCAL 2016 ALNG OLV D Each AP UsrCAL</t>
  </si>
  <si>
    <t>359-06300</t>
  </si>
  <si>
    <t>SQLCAL 2016 ALNG OLV D Each AP DvcCAL</t>
  </si>
  <si>
    <t>359-06299</t>
  </si>
  <si>
    <t>SQLCAL 2016 ALNG OLV NL Each AP UsrCAL</t>
  </si>
  <si>
    <t>359-06298</t>
  </si>
  <si>
    <t>SQLCAL 2016 ALNG OLV C Each AP UsrCAL</t>
  </si>
  <si>
    <t>359-06297</t>
  </si>
  <si>
    <t>SQLCAL 2016 ALNG OLV NL Each AP DvcCAL</t>
  </si>
  <si>
    <t>359-06296</t>
  </si>
  <si>
    <t>SQLCAL 2016 ALNG OLV C Each AP DvcCAL</t>
  </si>
  <si>
    <t>359-06295</t>
  </si>
  <si>
    <t>SQLCAL 2016 ALNG OLV F Each Acdmc AP UsrCAL</t>
  </si>
  <si>
    <t>359-06294</t>
  </si>
  <si>
    <t>SQLCAL 2016 ALNG OLV E Each Acdmc AP UsrCAL</t>
  </si>
  <si>
    <t>359-06293</t>
  </si>
  <si>
    <t>SQLCAL 2016 ALNG OLV F Each Acdmc AP DvcCAL</t>
  </si>
  <si>
    <t>359-06292</t>
  </si>
  <si>
    <t>SQLCAL 2016 ALNG OLV E Each Acdmc AP DvcCAL</t>
  </si>
  <si>
    <t>359-06291</t>
  </si>
  <si>
    <t>SQLCAL ALNG LicSAPk OLV NL 1Y Acdmc Stdnt UsrCAL</t>
  </si>
  <si>
    <t>359-05419</t>
  </si>
  <si>
    <t>SQLCAL ALNG LicSAPk OLV NL 1Y Acdmc Stdnt DvcCAL</t>
  </si>
  <si>
    <t>359-05418</t>
  </si>
  <si>
    <t>SQLCAL ALNG LicSAPk OLV F 1Y Acdmc Ent UsrCAL</t>
  </si>
  <si>
    <t>359-05417</t>
  </si>
  <si>
    <t>SQLCAL ALNG LicSAPk OLV E 1Y Acdmc Ent UsrCAL</t>
  </si>
  <si>
    <t>359-05416</t>
  </si>
  <si>
    <t>SQLCAL ALNG LicSAPk OLV F 1Y Acdmc Ent DvcCAL</t>
  </si>
  <si>
    <t>359-05415</t>
  </si>
  <si>
    <t>SQLCAL ALNG LicSAPk OLV E 1Y Acdmc Ent DvcCAL</t>
  </si>
  <si>
    <t>359-05414</t>
  </si>
  <si>
    <t>SQLCAL ALNG LicSAPk OLV F 1Y Acdmc AP UsrCAL</t>
  </si>
  <si>
    <t>359-05413</t>
  </si>
  <si>
    <t>SQLCAL ALNG LicSAPk OLV E 1Y Acdmc AP UsrCAL</t>
  </si>
  <si>
    <t>359-05412</t>
  </si>
  <si>
    <t>SQLCAL ALNG LicSAPk OLV F 1Y Acdmc AP DvcCAL</t>
  </si>
  <si>
    <t>359-05411</t>
  </si>
  <si>
    <t>SQLCAL ALNG LicSAPk OLV E 1Y Acdmc AP DvcCAL</t>
  </si>
  <si>
    <t>359-05410</t>
  </si>
  <si>
    <t>SQLCAL SNGL SA OLV C 3Y AqY1 AP UsrCAL</t>
  </si>
  <si>
    <t>359-05215</t>
  </si>
  <si>
    <t>SQLCAL SNGL SA OLV C 3Y AqY1 AP DvcCAL</t>
  </si>
  <si>
    <t>359-05214</t>
  </si>
  <si>
    <t>SQLCAL SNGL LicSAPk OLV C 3Y AqY1 AP UsrCAL</t>
  </si>
  <si>
    <t>359-05213</t>
  </si>
  <si>
    <t>SQLCAL SNGL LicSAPk OLV C 3Y AqY1 AP DvcCAL</t>
  </si>
  <si>
    <t>359-05212</t>
  </si>
  <si>
    <t>SQLCAL SNGL SA OLV C 2Y AqY2 AP UsrCAL</t>
  </si>
  <si>
    <t>359-05195</t>
  </si>
  <si>
    <t>SQLCAL SNGL SA OLV C 2Y AqY2 AP DvcCAL</t>
  </si>
  <si>
    <t>359-05194</t>
  </si>
  <si>
    <t>SQLCAL SNGL LicSAPk OLV C 2Y AqY2 AP UsrCAL</t>
  </si>
  <si>
    <t>359-05193</t>
  </si>
  <si>
    <t>SQLCAL SNGL LicSAPk OLV C 2Y AqY2 AP DvcCAL</t>
  </si>
  <si>
    <t>359-05192</t>
  </si>
  <si>
    <t>SQLCAL ALNG LicSAPk OLV C 1Y AP UsrCAL</t>
  </si>
  <si>
    <t>359-05175</t>
  </si>
  <si>
    <t>SQLCAL ALNG LicSAPk OLV C 1Y AP DvcCAL</t>
  </si>
  <si>
    <t>359-05174</t>
  </si>
  <si>
    <t>SQLCAL SNGL SA OLV C 1Y AqY3 AP UsrCAL</t>
  </si>
  <si>
    <t>359-05173</t>
  </si>
  <si>
    <t>SQLCAL SNGL SA OLV C 1Y AqY3 AP DvcCAL</t>
  </si>
  <si>
    <t>359-05172</t>
  </si>
  <si>
    <t>SQLCAL SNGL LicSAPk OLV C 1Y AqY3 AP UsrCAL</t>
  </si>
  <si>
    <t>359-05171</t>
  </si>
  <si>
    <t>SQLCAL SNGL LicSAPk OLV C 1Y AqY3 AP DvcCAL</t>
  </si>
  <si>
    <t>359-05170</t>
  </si>
  <si>
    <t>SQLCAL SNGL SA OLV C 1Y AqY2 AP UsrCAL</t>
  </si>
  <si>
    <t>359-05153</t>
  </si>
  <si>
    <t>SQLCAL SNGL SA OLV C 1Y AqY2 AP DvcCAL</t>
  </si>
  <si>
    <t>359-05152</t>
  </si>
  <si>
    <t>SQLCAL SNGL LicSAPk OLV C 1Y AqY2 AP UsrCAL</t>
  </si>
  <si>
    <t>359-05151</t>
  </si>
  <si>
    <t>SQLCAL SNGL LicSAPk OLV C 1Y AqY2 AP DvcCAL</t>
  </si>
  <si>
    <t>359-05150</t>
  </si>
  <si>
    <t>SQLCAL SNGL SA OLV C 1Y AqY1 AP UsrCAL</t>
  </si>
  <si>
    <t>359-05133</t>
  </si>
  <si>
    <t>SQLCAL SNGL SA OLV C 1Y AqY1 AP DvcCAL</t>
  </si>
  <si>
    <t>359-05132</t>
  </si>
  <si>
    <t>SQLCAL SNGL LicSAPk OLV C 1Y AqY1 AP UsrCAL</t>
  </si>
  <si>
    <t>359-05131</t>
  </si>
  <si>
    <t>SQLCAL SNGL LicSAPk OLV C 1Y AqY1 AP DvcCAL</t>
  </si>
  <si>
    <t>359-05130</t>
  </si>
  <si>
    <t>SQLCAL ALNG LicSAPk OLV D 1Y AP UsrCAL</t>
  </si>
  <si>
    <t>359-04630</t>
  </si>
  <si>
    <t>SQLCAL ALNG LicSAPk OLV D 1Y AP DvcCAL</t>
  </si>
  <si>
    <t>359-04628</t>
  </si>
  <si>
    <t>SQLCAL SA OLV D 1Y AqY2 AP UsrCAL</t>
  </si>
  <si>
    <t>359-04627</t>
  </si>
  <si>
    <t>SQLCAL SA OLV D 1Y AqY3 AP UsrCAL</t>
  </si>
  <si>
    <t>359-04626</t>
  </si>
  <si>
    <t>SQLCAL SA OLV D 3Y AqY1 AP UsrCAL</t>
  </si>
  <si>
    <t>359-04625</t>
  </si>
  <si>
    <t>SQLCAL SA OLV D 2Y AqY2 AP UsrCAL</t>
  </si>
  <si>
    <t>359-04624</t>
  </si>
  <si>
    <t>SQLCAL SA OLV D 1Y AqY1 AP UsrCAL</t>
  </si>
  <si>
    <t>359-04623</t>
  </si>
  <si>
    <t>SQLCAL SA OLV D 1Y AqY2 AP DvcCAL</t>
  </si>
  <si>
    <t>359-04622</t>
  </si>
  <si>
    <t>SQLCAL SA OLV D 1Y AqY3 AP DvcCAL</t>
  </si>
  <si>
    <t>359-04621</t>
  </si>
  <si>
    <t>SQLCAL SA OLV D 3Y AqY1 AP DvcCAL</t>
  </si>
  <si>
    <t>359-04620</t>
  </si>
  <si>
    <t>SQLCAL SA OLV D 2Y AqY2 AP DvcCAL</t>
  </si>
  <si>
    <t>359-04619</t>
  </si>
  <si>
    <t>SQLCAL SA OLV D 1Y AqY1 AP DvcCAL</t>
  </si>
  <si>
    <t>359-04618</t>
  </si>
  <si>
    <t>SQLCAL LicSAPk OLV D 1Y AqY3 AP UsrCAL</t>
  </si>
  <si>
    <t>359-04617</t>
  </si>
  <si>
    <t>SQLCAL LicSAPk OLV D 1Y AqY2 AP UsrCAL</t>
  </si>
  <si>
    <t>359-04616</t>
  </si>
  <si>
    <t>SQLCAL LicSAPk OLV D 1Y AqY1 AP UsrCAL</t>
  </si>
  <si>
    <t>359-04615</t>
  </si>
  <si>
    <t>SQLCAL LicSAPk OLV D 2Y AqY2 AP UsrCAL</t>
  </si>
  <si>
    <t>359-04614</t>
  </si>
  <si>
    <t>SQLCAL LicSAPk OLV D 3Y AqY1 AP UsrCAL</t>
  </si>
  <si>
    <t>359-04613</t>
  </si>
  <si>
    <t>SQLCAL LicSAPk OLV D 1Y AqY3 AP DvcCAL</t>
  </si>
  <si>
    <t>359-04612</t>
  </si>
  <si>
    <t>SQLCAL LicSAPk OLV D 1Y AqY2 AP DvcCAL</t>
  </si>
  <si>
    <t>359-04611</t>
  </si>
  <si>
    <t>SQLCAL LicSAPk OLV D 1Y AqY1 AP DvcCAL</t>
  </si>
  <si>
    <t>359-04610</t>
  </si>
  <si>
    <t>SQLCAL LicSAPk OLV D 2Y AqY2 AP DvcCAL</t>
  </si>
  <si>
    <t>359-04609</t>
  </si>
  <si>
    <t>SQLCAL LicSAPk OLV D 3Y AqY1 AP DvcCAL</t>
  </si>
  <si>
    <t>359-04608</t>
  </si>
  <si>
    <t>SQLCAL ALNG LicSAPk OLV NL 1Y AP UsrCAL</t>
  </si>
  <si>
    <t>359-01631</t>
  </si>
  <si>
    <t>SQLCAL ALNG LicSAPk OLV NL 1Y AP DvcCAL</t>
  </si>
  <si>
    <t>359-01624</t>
  </si>
  <si>
    <t>SQLCAL SNGL SA OLV NL 1Y AqY2 AP UsrCAL</t>
  </si>
  <si>
    <t>359-01483</t>
  </si>
  <si>
    <t>SQLCAL SNGL SA OLV NL 1Y AqY3 AP UsrCAL</t>
  </si>
  <si>
    <t>359-01482</t>
  </si>
  <si>
    <t>SQLCAL SNGL SA OLV NL 3Y AqY1 AP UsrCAL</t>
  </si>
  <si>
    <t>359-01481</t>
  </si>
  <si>
    <t>SQLCAL SNGL SA OLV NL 2Y AqY2 AP UsrCAL</t>
  </si>
  <si>
    <t>359-01480</t>
  </si>
  <si>
    <t>SQLCAL SNGL SA OLV NL 1Y AqY1 AP UsrCAL</t>
  </si>
  <si>
    <t>359-01479</t>
  </si>
  <si>
    <t>SQLCAL SNGL SA OLV NL 1Y AqY2 AP DvcCAL</t>
  </si>
  <si>
    <t>359-01478</t>
  </si>
  <si>
    <t>SQLCAL SNGL SA OLV NL 1Y AqY3 AP DvcCAL</t>
  </si>
  <si>
    <t>359-01477</t>
  </si>
  <si>
    <t>SQLCAL SNGL SA OLV NL 3Y AqY1 AP DvcCAL</t>
  </si>
  <si>
    <t>359-01476</t>
  </si>
  <si>
    <t>SQLCAL SNGL SA OLV NL 2Y AqY2 AP DvcCAL</t>
  </si>
  <si>
    <t>359-01475</t>
  </si>
  <si>
    <t>SQLCAL SNGL SA OLV NL 1Y AqY1 AP DvcCAL</t>
  </si>
  <si>
    <t>359-01474</t>
  </si>
  <si>
    <t>SQLCAL SNGL LicSAPk OLV NL 1Y AqY3 AP UsrCAL</t>
  </si>
  <si>
    <t>359-01473</t>
  </si>
  <si>
    <t>SQLCAL SNGL LicSAPk OLV NL 1Y AqY2 AP UsrCAL</t>
  </si>
  <si>
    <t>359-01472</t>
  </si>
  <si>
    <t>SQLCAL SNGL LicSAPk OLV NL 1Y AqY1 AP UsrCAL</t>
  </si>
  <si>
    <t>359-01471</t>
  </si>
  <si>
    <t>SQLCAL SNGL LicSAPk OLV NL 2Y AqY2 AP UsrCAL</t>
  </si>
  <si>
    <t>359-01470</t>
  </si>
  <si>
    <t>SQLCAL SNGL LicSAPk OLV NL 3Y AqY1 AP UsrCAL</t>
  </si>
  <si>
    <t>359-01469</t>
  </si>
  <si>
    <t>SQLCAL SNGL LicSAPk OLV NL 1Y AqY3 AP DvcCAL</t>
  </si>
  <si>
    <t>359-01468</t>
  </si>
  <si>
    <t>SQLCAL SNGL LicSAPk OLV NL 1Y AqY2 AP DvcCAL</t>
  </si>
  <si>
    <t>359-01467</t>
  </si>
  <si>
    <t>SQLCAL SNGL LicSAPk OLV NL 1Y AqY1 AP DvcCAL</t>
  </si>
  <si>
    <t>359-01466</t>
  </si>
  <si>
    <t>SQLCAL SNGL LicSAPk OLV NL 2Y AqY2 AP DvcCAL</t>
  </si>
  <si>
    <t>359-01465</t>
  </si>
  <si>
    <t>SQLCAL SNGL LicSAPk OLV NL 3Y AqY1 AP DvcCAL</t>
  </si>
  <si>
    <t>359-01464</t>
  </si>
  <si>
    <t>SQLCAL ALNG LicSAPk MVL DvcCAL</t>
  </si>
  <si>
    <t>359-00765</t>
  </si>
  <si>
    <t>SfB Cloud PBX OpenFclty ShrdSvr ALNG OLV F 1M Acdmc AP</t>
  </si>
  <si>
    <t>32V-00002</t>
  </si>
  <si>
    <t>SfB Cloud PBX OpenFclty ShrdSvr ALNG OLV E 1M Acdmc AP</t>
  </si>
  <si>
    <t>32V-00001</t>
  </si>
  <si>
    <t>SfB Cloud PBX OpenStdnts ShrdSvr ALNG OLV NL 1M Acdmc Stdnt</t>
  </si>
  <si>
    <t>32S-00001</t>
  </si>
  <si>
    <t>O365 Delve Analytics OpenFac ShrdSvr ALNG OLV F 1M Acdmc AP</t>
  </si>
  <si>
    <t>32P-00002</t>
  </si>
  <si>
    <t>O365 Delve Analytics OpenFac ShrdSvr ALNG OLV E 1M Acdmc AP</t>
  </si>
  <si>
    <t>32P-00001</t>
  </si>
  <si>
    <t>O365 Delve Analytics OpenStu ShrdSvr ALNG OLV NL 1M Acdmc Stdnt</t>
  </si>
  <si>
    <t>32N-00001</t>
  </si>
  <si>
    <t>Office 365 Delve Analytics EDU ShrdSvr ALNG SubsVL MVL PerUsr</t>
  </si>
  <si>
    <t>32M-00001</t>
  </si>
  <si>
    <t>O365 Advanced eDiscovery OpenFac ShrdSvr ALNG SubsVL OLV F 1Mth Acdmc AP</t>
  </si>
  <si>
    <t>32L-00002</t>
  </si>
  <si>
    <t>O365 Advanced eDiscovery OpenFac ShrdSvr ALNG SubsVL OLV E 1Mth Acdmc AP</t>
  </si>
  <si>
    <t>32L-00001</t>
  </si>
  <si>
    <t>ExchgSvrStd 2016 ALNG MVL 3Y</t>
  </si>
  <si>
    <t>312-04377</t>
  </si>
  <si>
    <t>ExchgSvrStd 2016 ALNG MVL 1Y</t>
  </si>
  <si>
    <t>312-04376</t>
  </si>
  <si>
    <t>ExchgSvrStd 2016 ALNG OLV D Each AP</t>
  </si>
  <si>
    <t>312-04338</t>
  </si>
  <si>
    <t>ExchgSvrStd 2016 ALNG OLV NL Each AP</t>
  </si>
  <si>
    <t>312-04337</t>
  </si>
  <si>
    <t>ExchgSvrStd 2016 ALNG OLV C Each AP</t>
  </si>
  <si>
    <t>312-04336</t>
  </si>
  <si>
    <t>ExchgSvrStd 2016 ALNG OLV F Each Acdmc AP</t>
  </si>
  <si>
    <t>312-04335</t>
  </si>
  <si>
    <t>ExchgSvrStd 2016 ALNG OLV E Each Acdmc AP</t>
  </si>
  <si>
    <t>312-04334</t>
  </si>
  <si>
    <t>ExchgSvrStd ALNG LicSAPk OLV F 1Y Acdmc AP</t>
  </si>
  <si>
    <t>312-04098</t>
  </si>
  <si>
    <t>ExchgSvrStd ALNG LicSAPk OLV E 1Y Acdmc AP</t>
  </si>
  <si>
    <t>312-04097</t>
  </si>
  <si>
    <t>ExchgSvrStd SNGL SA OLV C 3Y AqY1 AP</t>
  </si>
  <si>
    <t>312-03815</t>
  </si>
  <si>
    <t>ExchgSvrStd SNGL LicSAPk OLV C 3Y AqY1 AP</t>
  </si>
  <si>
    <t>312-03814</t>
  </si>
  <si>
    <t>ExchgSvrStd SNGL SA OLV C 2Y AqY2 AP</t>
  </si>
  <si>
    <t>312-03805</t>
  </si>
  <si>
    <t>ExchgSvrStd SNGL LicSAPk OLV C 2Y AqY2 AP</t>
  </si>
  <si>
    <t>312-03804</t>
  </si>
  <si>
    <t>ExchgSvrStd ALNG LicSAPk OLV C 1Y AP</t>
  </si>
  <si>
    <t>312-03795</t>
  </si>
  <si>
    <t>ExchgSvrStd SNGL SA OLV C 1Y AqY3 AP</t>
  </si>
  <si>
    <t>312-03794</t>
  </si>
  <si>
    <t>ExchgSvrStd SNGL LicSAPk OLV C 1Y AqY3 AP</t>
  </si>
  <si>
    <t>312-03793</t>
  </si>
  <si>
    <t>ExchgSvrStd SNGL SA OLV C 1Y AqY2 AP</t>
  </si>
  <si>
    <t>312-03784</t>
  </si>
  <si>
    <t>ExchgSvrStd SNGL LicSAPk OLV C 1Y AqY2 AP</t>
  </si>
  <si>
    <t>312-03783</t>
  </si>
  <si>
    <t>ExchgSvrStd SNGL SA OLV C 1Y AqY1 AP</t>
  </si>
  <si>
    <t>312-03774</t>
  </si>
  <si>
    <t>ExchgSvrStd SNGL LicSAPk OLV C 1Y AqY1 AP</t>
  </si>
  <si>
    <t>312-03773</t>
  </si>
  <si>
    <t>ExchgSvrStd ALNG LicSAPk OLV D 1Y AP</t>
  </si>
  <si>
    <t>312-03719</t>
  </si>
  <si>
    <t>ExchgSvrStd SA OLV D 1Y AqY2 AP</t>
  </si>
  <si>
    <t>312-03718</t>
  </si>
  <si>
    <t>ExchgSvrStd SA OLV D 1Y AqY3 AP</t>
  </si>
  <si>
    <t>312-03717</t>
  </si>
  <si>
    <t>ExchgSvrStd SA OLV D 3Y AqY1 AP</t>
  </si>
  <si>
    <t>312-03716</t>
  </si>
  <si>
    <t>ExchgSvrStd SA OLV D 2Y AqY2 AP</t>
  </si>
  <si>
    <t>312-03715</t>
  </si>
  <si>
    <t>ExchgSvrStd SA OLV D 1Y AqY1 AP</t>
  </si>
  <si>
    <t>312-03714</t>
  </si>
  <si>
    <t>ExchgSvrStd LicSAPk OLV D 1Y AqY3 AP</t>
  </si>
  <si>
    <t>312-03713</t>
  </si>
  <si>
    <t>ExchgSvrStd LicSAPk OLV D 1Y AqY2 AP</t>
  </si>
  <si>
    <t>312-03712</t>
  </si>
  <si>
    <t>ExchgSvrStd LicSAPk OLV D 1Y AqY1 AP</t>
  </si>
  <si>
    <t>312-03711</t>
  </si>
  <si>
    <t>ExchgSvrStd LicSAPk OLV D 2Y AqY2 AP</t>
  </si>
  <si>
    <t>312-03710</t>
  </si>
  <si>
    <t>ExchgSvrStd LicSAPk OLV D 3Y AqY1 AP</t>
  </si>
  <si>
    <t>312-03709</t>
  </si>
  <si>
    <t>ExchgSvrStd ALNG LicSAPk OLV NL 1Y AP</t>
  </si>
  <si>
    <t>312-03195</t>
  </si>
  <si>
    <t>ExchgSvrStd SNGL SA OLV NL 1Y AqY2 AP</t>
  </si>
  <si>
    <t>312-03044</t>
  </si>
  <si>
    <t>ExchgSvrStd SNGL SA OLV NL 1Y AqY3 AP</t>
  </si>
  <si>
    <t>312-03043</t>
  </si>
  <si>
    <t>ExchgSvrStd SNGL SA OLV NL 3Y AqY1 AP</t>
  </si>
  <si>
    <t>312-03042</t>
  </si>
  <si>
    <t>ExchgSvrStd SNGL SA OLV NL 2Y AqY2 AP</t>
  </si>
  <si>
    <t>312-03041</t>
  </si>
  <si>
    <t>ExchgSvrStd SNGL SA OLV NL 1Y AqY1 AP</t>
  </si>
  <si>
    <t>312-03040</t>
  </si>
  <si>
    <t>ExchgSvrStd SNGL LicSAPk OLV NL 1Y AqY3 AP</t>
  </si>
  <si>
    <t>312-03039</t>
  </si>
  <si>
    <t>ExchgSvrStd SNGL LicSAPk OLV NL 1Y AqY2 AP</t>
  </si>
  <si>
    <t>312-03038</t>
  </si>
  <si>
    <t>ExchgSvrStd SNGL LicSAPk OLV NL 1Y AqY1 AP</t>
  </si>
  <si>
    <t>312-03037</t>
  </si>
  <si>
    <t>ExchgSvrStd SNGL LicSAPk OLV NL 2Y AqY2 AP</t>
  </si>
  <si>
    <t>312-03036</t>
  </si>
  <si>
    <t>ExchgSvrStd SNGL LicSAPk OLV NL 3Y AqY1 AP</t>
  </si>
  <si>
    <t>312-03035</t>
  </si>
  <si>
    <t>ExchgSvrStd ALNG LicSAPk MVL</t>
  </si>
  <si>
    <t>312-02177</t>
  </si>
  <si>
    <t>O365 Advanced eDiscovery OpenStu ShrdSvr ALNG OLV NL 1M Acdmc Stdnt</t>
  </si>
  <si>
    <t>2ZW-00001</t>
  </si>
  <si>
    <t>O365 Advanced eDisc EDU ShrdSvr ALNG SubsVL MVL PerUsr</t>
  </si>
  <si>
    <t>2ZR-00001</t>
  </si>
  <si>
    <t>O365AdvSecMgmtOpn ShrdSvr SubsVL OLV D 1Mth AP</t>
  </si>
  <si>
    <t>2UR-00009</t>
  </si>
  <si>
    <t>O365AdvSecMgmtOpn ShrdSvr ALNG SubsVL OLV D 1Mth AP</t>
  </si>
  <si>
    <t>2UR-00008</t>
  </si>
  <si>
    <t>O365AdvSecMgmtOpn ShrdSvr ALNG SubsVL OLV NL 1Mth AP</t>
  </si>
  <si>
    <t>2UR-00006</t>
  </si>
  <si>
    <t>O365AdvSecMgmtOpn ShrdSvr SNGL SubsVL OLV NL 1Mth AP</t>
  </si>
  <si>
    <t>2UR-00005</t>
  </si>
  <si>
    <t>O365AdvSecMgmtOpn ShrdSvr ALNG SubsVL OLV NL 1Mth Acdmc Stdnt Stdnt</t>
  </si>
  <si>
    <t>2UR-00004</t>
  </si>
  <si>
    <t>O365AdvSecMgmtOpn ShrdSvr ALNG SubsVL OLV F 1Mth Acdmc AP Fclty</t>
  </si>
  <si>
    <t>2UR-00002</t>
  </si>
  <si>
    <t>O365AdvSecMgmtOpn ShrdSvr ALNG SubsVL OLV E 1Mth Acdmc AP Fclty</t>
  </si>
  <si>
    <t>2UR-00001</t>
  </si>
  <si>
    <t>DsktpEdu ALNG OLV F Each Acdmc Ent</t>
  </si>
  <si>
    <t>2UJ-00093</t>
  </si>
  <si>
    <t>DsktpEdu ALNG OLV E Each Acdmc Ent</t>
  </si>
  <si>
    <t>2UJ-00092</t>
  </si>
  <si>
    <t>DsktpEdu ALNG OLV F Each Acdmc Ent ECAL</t>
  </si>
  <si>
    <t>2UJ-00090</t>
  </si>
  <si>
    <t>DsktpEdu ALNG OLV E Each Acdmc Ent ECAL</t>
  </si>
  <si>
    <t>2UJ-00089</t>
  </si>
  <si>
    <t>DsktpEdu ALNG SASU OLV NL 1Y Acdmc UTDStdnt ECAL</t>
  </si>
  <si>
    <t>2UJ-00041</t>
  </si>
  <si>
    <t>DsktpEdu ALNG SASU OLV F 1Y Acdmc UTD ECAL</t>
  </si>
  <si>
    <t>2UJ-00038</t>
  </si>
  <si>
    <t>DsktpEdu ALNG SASU OLV E 1Y Acdmc UTD ECAL</t>
  </si>
  <si>
    <t>2UJ-00037</t>
  </si>
  <si>
    <t>DsktpEdu ALNG LicSAPk OLV NL 1Y Acdmc UTDStdnt</t>
  </si>
  <si>
    <t>2UJ-00034</t>
  </si>
  <si>
    <t>DsktpEdu ALNG LicSAPk OLV NL 1Y Acdmc UTDStdnt ECAL</t>
  </si>
  <si>
    <t>2UJ-00033</t>
  </si>
  <si>
    <t>DsktpEdu ALNG LicSAPk OLV F 1Y Acdmc UTD</t>
  </si>
  <si>
    <t>2UJ-00028</t>
  </si>
  <si>
    <t>DsktpEdu ALNG LicSAPk OLV E 1Y Acdmc UTD</t>
  </si>
  <si>
    <t>2UJ-00027</t>
  </si>
  <si>
    <t>DsktpEdu ALNG LicSAPk OLV F 1Y Acdmc UTD ECAL</t>
  </si>
  <si>
    <t>2UJ-00026</t>
  </si>
  <si>
    <t>DsktpEdu ALNG LicSAPk OLV E 1Y Acdmc UTD ECAL</t>
  </si>
  <si>
    <t>2UJ-00025</t>
  </si>
  <si>
    <t>DsktpEdu ALNG LicSAPk OLV NL 1Y Acdmc Stdnt</t>
  </si>
  <si>
    <t>2UJ-00017</t>
  </si>
  <si>
    <t>DsktpEdu ALNG SASU OLV NL 1Y Acdmc Stdnt ECAL</t>
  </si>
  <si>
    <t>2UJ-00016</t>
  </si>
  <si>
    <t>DsktpEdu ALNG LicSAPk OLV NL 1Y Acdmc Stdnt ECAL</t>
  </si>
  <si>
    <t>2UJ-00015</t>
  </si>
  <si>
    <t>DsktpEdu ALNG LicSAPk OLV F 1Y Acdmc Ent</t>
  </si>
  <si>
    <t>2UJ-00012</t>
  </si>
  <si>
    <t>DsktpEdu ALNG LicSAPk OLV E 1Y Acdmc Ent</t>
  </si>
  <si>
    <t>2UJ-00011</t>
  </si>
  <si>
    <t>DsktpEdu ALNG SASU OLV F 1Y Acdmc Ent ECAL</t>
  </si>
  <si>
    <t>2UJ-00010</t>
  </si>
  <si>
    <t>DsktpEdu ALNG SASU OLV E 1Y Acdmc Ent ECAL</t>
  </si>
  <si>
    <t>2UJ-00009</t>
  </si>
  <si>
    <t>DsktpEdu ALNG LicSAPk OLV F 1Y Acdmc Ent ECAL</t>
  </si>
  <si>
    <t>2UJ-00008</t>
  </si>
  <si>
    <t>DsktpEdu ALNG LicSAPk OLV E 1Y Acdmc Ent ECAL</t>
  </si>
  <si>
    <t>2UJ-00007</t>
  </si>
  <si>
    <t>O365AdvSecMgmt ShrdSvr ALNG SubsVL MVL PerUsr Edu</t>
  </si>
  <si>
    <t>2SC-00001</t>
  </si>
  <si>
    <t>CloudAppSecOpn ShrdSvr ALNG SubsVL OLV NL 1Mth Acdmc Stdnt Stdnt</t>
  </si>
  <si>
    <t>2PM-00011</t>
  </si>
  <si>
    <t>CloudAppSecOpn ShrdSvr ALNG SubsVL OLV F 1Mth Acdmc AP Fclty</t>
  </si>
  <si>
    <t>2PM-00009</t>
  </si>
  <si>
    <t>CloudAppSecOpn ShrdSvr ALNG SubsVL OLV E 1Mth Acdmc AP Fclty</t>
  </si>
  <si>
    <t>2PM-00008</t>
  </si>
  <si>
    <t>CloudAppSecOpn SubsVL OLV D 1Mth AP</t>
  </si>
  <si>
    <t>2PM-00005</t>
  </si>
  <si>
    <t>CloudAppSecOpn ALNG SubsVL OLV D 1Mth AP</t>
  </si>
  <si>
    <t>2PM-00004</t>
  </si>
  <si>
    <t>CloudAppSecOpn ALNG SubsVL OLV NL 1Mth AP</t>
  </si>
  <si>
    <t>2PM-00002</t>
  </si>
  <si>
    <t>CloudAppSecOpn SNGL SubsVL OLV NL 1Mth AP</t>
  </si>
  <si>
    <t>2PM-00001</t>
  </si>
  <si>
    <t>OfficeProPlusEdu 2016 ALNG OLV F Each Acdmc Ent</t>
  </si>
  <si>
    <t>2FJ-00038</t>
  </si>
  <si>
    <t>OfficeProPlusEdu 2016 ALNG OLV E Each Acdmc Ent</t>
  </si>
  <si>
    <t>2FJ-00037</t>
  </si>
  <si>
    <t>OfficeProPlusEdu ALNG LicSAPk OLV F 1Y Acdmc Pltfrm</t>
  </si>
  <si>
    <t>2FJ-00026</t>
  </si>
  <si>
    <t>OfficeProPlusEdu ALNG LicSAPk OLV E 1Y Acdmc Pltfrm</t>
  </si>
  <si>
    <t>2FJ-00025</t>
  </si>
  <si>
    <t>OfficeProPlusEdu ALNG LicSAPk OLV F 1Y Acdmc UTD</t>
  </si>
  <si>
    <t>2FJ-00021</t>
  </si>
  <si>
    <t>OfficeProPlusEdu ALNG LicSAPk OLV E 1Y Acdmc UTD</t>
  </si>
  <si>
    <t>2FJ-00020</t>
  </si>
  <si>
    <t>OfficeProPlusEdu ALNG LicSAPk OLV NL 1Y Acdmc UTDStdnt</t>
  </si>
  <si>
    <t>2FJ-00019</t>
  </si>
  <si>
    <t>OfficeProPlusEdu ALNG LicSAPk OLV NL 1Y Acdmc PltfrmUTDStdnt</t>
  </si>
  <si>
    <t>2FJ-00015</t>
  </si>
  <si>
    <t>OfficeProPlusEdu ALNG LicSAPk OLV F 1Y Acdmc PltfrmUTD</t>
  </si>
  <si>
    <t>2FJ-00014</t>
  </si>
  <si>
    <t>OfficeProPlusEdu ALNG LicSAPk OLV E 1Y Acdmc PltfrmUTD</t>
  </si>
  <si>
    <t>2FJ-00013</t>
  </si>
  <si>
    <t>OfficeProPlusEdu ALNG LicSAPk OLV NL 1Y Acdmc PltfrmStdnt</t>
  </si>
  <si>
    <t>2FJ-00010</t>
  </si>
  <si>
    <t>OfficeProPlusEdu ALNG LicSAPk OLV NL 1Y Acdmc Stdnt</t>
  </si>
  <si>
    <t>2FJ-00007</t>
  </si>
  <si>
    <t>OfficeProPlusEdu ALNG LicSAPk OLV F 1Y Acdmc Ent</t>
  </si>
  <si>
    <t>2FJ-00006</t>
  </si>
  <si>
    <t>OfficeProPlusEdu ALNG LicSAPk OLV E 1Y Acdmc Ent</t>
  </si>
  <si>
    <t>2FJ-00005</t>
  </si>
  <si>
    <t>CloudAppSec ShrdSvr ALNG SubsVL MVL PerUsr Edu</t>
  </si>
  <si>
    <t>2ER-00003</t>
  </si>
  <si>
    <t>OfficeProPlus ALNG LicSAPk OLV C 1Y UTD</t>
  </si>
  <si>
    <t>269-10041</t>
  </si>
  <si>
    <t>OfficeProPlus ALNG SA OLV NL 3Y AqY1 Ent</t>
  </si>
  <si>
    <t>269-09751</t>
  </si>
  <si>
    <t>OfficeProPlus ALNG SA OLV C 3Y AqY1 Ent</t>
  </si>
  <si>
    <t>269-09750</t>
  </si>
  <si>
    <t>OfficeProPlus ALNG SA OLV NL 1Y AqY1 Ent</t>
  </si>
  <si>
    <t>269-09657</t>
  </si>
  <si>
    <t>OfficeProPlus ALNG LicSAPk OLV C 1Y Ent</t>
  </si>
  <si>
    <t>269-09656</t>
  </si>
  <si>
    <t>OfficeProPlus ALNG LicSAPk OLV C 1Y AqY3 Ent</t>
  </si>
  <si>
    <t>269-09655</t>
  </si>
  <si>
    <t>OfficeProPlus ALNG LicSAPk OLV C 1Y AqY2 Ent</t>
  </si>
  <si>
    <t>269-09654</t>
  </si>
  <si>
    <t>OfficeProPlus ALNG LicSAPk OLV C 1Y AqY1 Ent</t>
  </si>
  <si>
    <t>269-09653</t>
  </si>
  <si>
    <t>OfficeProPlus ALNG LicSAPk OLV C 2Y AqY2 Ent</t>
  </si>
  <si>
    <t>269-09652</t>
  </si>
  <si>
    <t>OfficeProPlus ALNG LicSAPk OLV C 3Y AqY1 Ent</t>
  </si>
  <si>
    <t>269-09651</t>
  </si>
  <si>
    <t>OfficeProPlus ALNG SA OLV C 1Y AqY1 Ent</t>
  </si>
  <si>
    <t>269-09650</t>
  </si>
  <si>
    <t>OfficeProPlus ALNG LicSAPk OLV NL 1Y UTD</t>
  </si>
  <si>
    <t>269-09649</t>
  </si>
  <si>
    <t>OfficeProPlus ALNG LicSAPk OLV NL 1Y Ent</t>
  </si>
  <si>
    <t>269-09648</t>
  </si>
  <si>
    <t>OfficeProPlus ALNG LicSAPk OLV NL 1Y AqY3 Ent</t>
  </si>
  <si>
    <t>269-09647</t>
  </si>
  <si>
    <t>OfficeProPlus ALNG LicSAPk OLV NL 1Y AqY2 Ent</t>
  </si>
  <si>
    <t>269-09646</t>
  </si>
  <si>
    <t>OfficeProPlus ALNG LicSAPk OLV NL 1Y AqY1 Ent</t>
  </si>
  <si>
    <t>269-09645</t>
  </si>
  <si>
    <t>OfficeProPlus ALNG LicSAPk OLV NL 2Y AqY2 Ent</t>
  </si>
  <si>
    <t>269-09644</t>
  </si>
  <si>
    <t>OfficeProPlus ALNG LicSAPk OLV NL 3Y AqY1 Ent</t>
  </si>
  <si>
    <t>269-09643</t>
  </si>
  <si>
    <t>OfficeProPlus SNGL SA OLV NL 3Y AqY1 AP</t>
  </si>
  <si>
    <t>269-09065</t>
  </si>
  <si>
    <t>OfficeProPlus SNGL SA OLV NL 2Y AqY2 AP</t>
  </si>
  <si>
    <t>269-09064</t>
  </si>
  <si>
    <t>OfficeProPlus SNGL SA OLV NL 1Y AqY2 AP</t>
  </si>
  <si>
    <t>269-09063</t>
  </si>
  <si>
    <t>OfficeProPlus SNGL SA OLV NL 1Y AqY3 AP</t>
  </si>
  <si>
    <t>269-09062</t>
  </si>
  <si>
    <t>OfficeProPlus SNGL SA OLV NL 1Y AqY1 AP</t>
  </si>
  <si>
    <t>269-09061</t>
  </si>
  <si>
    <t>OfficeProPlus SNGL SASU OLV NL 3Y AqY1 fromOfficeStd AP</t>
  </si>
  <si>
    <t>269-09059</t>
  </si>
  <si>
    <t>OfficeProPlus SNGL SASU OLV NL 2Y AqY2 fromOfficeStd AP</t>
  </si>
  <si>
    <t>269-09057</t>
  </si>
  <si>
    <t>OfficeProPlus SNGL SASU OLV NL 1Y AqY3 fromOfficeStd AP</t>
  </si>
  <si>
    <t>269-09055</t>
  </si>
  <si>
    <t>OfficeProPlus SNGL SASU OLV NL 1Y AqY2 fromOfficeStd AP</t>
  </si>
  <si>
    <t>269-09053</t>
  </si>
  <si>
    <t>OfficeProPlus SNGL SASU OLV NL 1Y AqY1 fromOfficeStd AP</t>
  </si>
  <si>
    <t>269-09051</t>
  </si>
  <si>
    <t>OfficeProPlus SNGL LicSAPk OLV NL 3Y AqY1 AP</t>
  </si>
  <si>
    <t>269-09050</t>
  </si>
  <si>
    <t>OfficeProPlus SNGL LicSAPk OLV NL 2Y AqY2 AP</t>
  </si>
  <si>
    <t>269-09049</t>
  </si>
  <si>
    <t>OfficeProPlus SNGL LicSAPk OLV NL 1Y AqY3 AP</t>
  </si>
  <si>
    <t>269-09048</t>
  </si>
  <si>
    <t>OfficeProPlus SNGL LicSAPk OLV NL 1Y AqY2 AP</t>
  </si>
  <si>
    <t>269-09047</t>
  </si>
  <si>
    <t>OfficeProPlus SNGL LicSAPk OLV NL 1Y AqY1 AP</t>
  </si>
  <si>
    <t>269-09046</t>
  </si>
  <si>
    <t>SQLSvrStd 2016 ALNG MVL 3Y</t>
  </si>
  <si>
    <t>228-10845</t>
  </si>
  <si>
    <t>SQLSvrStd 2016 ALNG MVL 1Y</t>
  </si>
  <si>
    <t>228-10844</t>
  </si>
  <si>
    <t>SQLSvrStd 2016 ALNG OLV D Each AP</t>
  </si>
  <si>
    <t>228-10806</t>
  </si>
  <si>
    <t>SQLSvrStd 2016 ALNG OLV NL Each AP</t>
  </si>
  <si>
    <t>228-10805</t>
  </si>
  <si>
    <t>SQLSvrStd 2016 ALNG OLV C Each AP</t>
  </si>
  <si>
    <t>228-10804</t>
  </si>
  <si>
    <t>SQLSvrStd 2016 ALNG OLV F Each Acdmc AP</t>
  </si>
  <si>
    <t>228-10803</t>
  </si>
  <si>
    <t>SQLSvrStd 2016 ALNG OLV E Each Acdmc AP</t>
  </si>
  <si>
    <t>228-10802</t>
  </si>
  <si>
    <t>SQLSvrStd ALNG LicSAPk OLV F 1Y Acdmc AP</t>
  </si>
  <si>
    <t>228-09539</t>
  </si>
  <si>
    <t>SQLSvrStd ALNG LicSAPk OLV E 1Y Acdmc AP</t>
  </si>
  <si>
    <t>228-09538</t>
  </si>
  <si>
    <t>SQLSvrStd SNGL SA OLV C 3Y AqY1 AP</t>
  </si>
  <si>
    <t>228-08959</t>
  </si>
  <si>
    <t>SQLSvrStd SNGL LicSAPk OLV C 3Y AqY1 AP</t>
  </si>
  <si>
    <t>228-08955</t>
  </si>
  <si>
    <t>SQLSvrStd SNGL SA OLV C 2Y AqY2 AP</t>
  </si>
  <si>
    <t>228-08929</t>
  </si>
  <si>
    <t>SQLSvrStd SNGL LicSAPk OLV C 2Y AqY2 AP</t>
  </si>
  <si>
    <t>228-08925</t>
  </si>
  <si>
    <t>SQLSvrStd ALNG LicSAPk OLV C 1Y AP</t>
  </si>
  <si>
    <t>228-08899</t>
  </si>
  <si>
    <t>SQLSvrStd SNGL SA OLV C 1Y AqY3 AP</t>
  </si>
  <si>
    <t>228-08897</t>
  </si>
  <si>
    <t>SQLSvrStd SNGL LicSAPk OLV C 1Y AqY3 AP</t>
  </si>
  <si>
    <t>228-08893</t>
  </si>
  <si>
    <t>SQLSvrStd SNGL SA OLV C 1Y AqY2 AP</t>
  </si>
  <si>
    <t>228-08867</t>
  </si>
  <si>
    <t>SQLSvrStd SNGL LicSAPk OLV C 1Y AqY2 AP</t>
  </si>
  <si>
    <t>228-08863</t>
  </si>
  <si>
    <t>SQLSvrStd SNGL SA OLV C 1Y AqY1 AP</t>
  </si>
  <si>
    <t>228-08837</t>
  </si>
  <si>
    <t>SQLSvrStd SNGL LicSAPk OLV C 1Y AqY1 AP</t>
  </si>
  <si>
    <t>228-08833</t>
  </si>
  <si>
    <t>SQLSvrStd LicSAPk OLV D 3Y AqY1 AP</t>
  </si>
  <si>
    <t>228-07285</t>
  </si>
  <si>
    <t>SQLSvrStd LicSAPk OLV D 2Y AqY2 AP</t>
  </si>
  <si>
    <t>228-07284</t>
  </si>
  <si>
    <t>SQLSvrStd LicSAPk OLV D 1Y AqY3 AP</t>
  </si>
  <si>
    <t>228-07283</t>
  </si>
  <si>
    <t>SQLSvrStd LicSAPk OLV D 1Y AqY2 AP</t>
  </si>
  <si>
    <t>228-07282</t>
  </si>
  <si>
    <t>SQLSvrStd LicSAPk OLV D 1Y AqY1 AP</t>
  </si>
  <si>
    <t>228-07281</t>
  </si>
  <si>
    <t>SQLSvrStd ALNG LicSAPk OLV D 1Y AP</t>
  </si>
  <si>
    <t>228-07279</t>
  </si>
  <si>
    <t>SQLSvrStd SA OLV D 3Y AqY1 AP</t>
  </si>
  <si>
    <t>228-07278</t>
  </si>
  <si>
    <t>SQLSvrStd SA OLV D 2Y AqY2 AP</t>
  </si>
  <si>
    <t>228-07277</t>
  </si>
  <si>
    <t>SQLSvrStd SA OLV D 1Y AqY3 AP</t>
  </si>
  <si>
    <t>228-07276</t>
  </si>
  <si>
    <t>SQLSvrStd SA OLV D 1Y AqY2 AP</t>
  </si>
  <si>
    <t>228-07275</t>
  </si>
  <si>
    <t>SQLSvrStd SA OLV D 1Y AqY1 AP</t>
  </si>
  <si>
    <t>228-07274</t>
  </si>
  <si>
    <t>SQLSvrStd SNGL LicSAPk OLV NL 3Y AqY1 AP</t>
  </si>
  <si>
    <t>228-04778</t>
  </si>
  <si>
    <t>SQLSvrStd SNGL LicSAPk OLV NL 2Y AqY2 AP</t>
  </si>
  <si>
    <t>228-04768</t>
  </si>
  <si>
    <t>SQLSvrStd SNGL LicSAPk OLV NL 1Y AqY3 AP</t>
  </si>
  <si>
    <t>228-04758</t>
  </si>
  <si>
    <t>SQLSvrStd SNGL LicSAPk OLV NL 1Y AqY2 AP</t>
  </si>
  <si>
    <t>228-04748</t>
  </si>
  <si>
    <t>SQLSvrStd SNGL LicSAPk OLV NL 1Y AqY1 AP</t>
  </si>
  <si>
    <t>228-04738</t>
  </si>
  <si>
    <t>SQLSvrStd ALNG LicSAPk OLV NL 1Y AP</t>
  </si>
  <si>
    <t>228-04735</t>
  </si>
  <si>
    <t>SQLSvrStd SNGL SA OLV NL 3Y AqY1 AP</t>
  </si>
  <si>
    <t>228-04725</t>
  </si>
  <si>
    <t>SQLSvrStd SNGL SA OLV NL 2Y AqY2 AP</t>
  </si>
  <si>
    <t>228-04715</t>
  </si>
  <si>
    <t>SQLSvrStd SNGL SA OLV NL 1Y AqY3 AP</t>
  </si>
  <si>
    <t>228-04705</t>
  </si>
  <si>
    <t>SQLSvrStd SNGL SA OLV NL 1Y AqY2 AP</t>
  </si>
  <si>
    <t>228-04695</t>
  </si>
  <si>
    <t>SQLSvrStd SNGL SA OLV NL 1Y AqY1 AP</t>
  </si>
  <si>
    <t>228-04685</t>
  </si>
  <si>
    <t>SQLSvrStd ALNG LicSAPk MVL</t>
  </si>
  <si>
    <t>228-04437</t>
  </si>
  <si>
    <t>Pblshr 2016 ALNG OLV D Each AP</t>
  </si>
  <si>
    <t>164-07716</t>
  </si>
  <si>
    <t>Pblshr 2016 ALNG OLV NL Each AP</t>
  </si>
  <si>
    <t>164-07715</t>
  </si>
  <si>
    <t>Pblshr 2016 ALNG OLV C Each AP</t>
  </si>
  <si>
    <t>164-07714</t>
  </si>
  <si>
    <t>Pblshr SNGL SA OLV C 3Y AqY1 AP</t>
  </si>
  <si>
    <t>164-06143</t>
  </si>
  <si>
    <t>Pblshr SNGL LicSAPk OLV C 3Y AqY1 AP</t>
  </si>
  <si>
    <t>164-06142</t>
  </si>
  <si>
    <t>Pblshr SNGL SA OLV C 2Y AqY2 AP</t>
  </si>
  <si>
    <t>164-06121</t>
  </si>
  <si>
    <t>Pblshr SNGL LicSAPk OLV C 2Y AqY2 AP</t>
  </si>
  <si>
    <t>164-06120</t>
  </si>
  <si>
    <t>Pblshr ALNG LicSAPk OLV C 1Y AP</t>
  </si>
  <si>
    <t>164-06102</t>
  </si>
  <si>
    <t>Pblshr SNGL SA OLV C 1Y AqY3 AP</t>
  </si>
  <si>
    <t>164-06097</t>
  </si>
  <si>
    <t>Pblshr SNGL LicSAPk OLV C 1Y AqY3 AP</t>
  </si>
  <si>
    <t>164-06096</t>
  </si>
  <si>
    <t>Pblshr SNGL SA OLV C 1Y AqY2 AP</t>
  </si>
  <si>
    <t>164-06075</t>
  </si>
  <si>
    <t>Pblshr SNGL LicSAPk OLV C 1Y AqY2 AP</t>
  </si>
  <si>
    <t>164-06074</t>
  </si>
  <si>
    <t>Pblshr SNGL SA OLV C 1Y AqY1 AP</t>
  </si>
  <si>
    <t>164-06053</t>
  </si>
  <si>
    <t>Pblshr SNGL LicSAPk OLV C 1Y AqY1 AP</t>
  </si>
  <si>
    <t>164-06052</t>
  </si>
  <si>
    <t>Pblshr ALNG LicSAPk OLV D 1Y AP</t>
  </si>
  <si>
    <t>164-05581</t>
  </si>
  <si>
    <t>Pblshr SA OLV D 3Y AqY1 AP</t>
  </si>
  <si>
    <t>164-05580</t>
  </si>
  <si>
    <t>Pblshr SA OLV D 2Y AqY2 AP</t>
  </si>
  <si>
    <t>164-05579</t>
  </si>
  <si>
    <t>Pblshr SA OLV D 1Y AqY2 AP</t>
  </si>
  <si>
    <t>164-05578</t>
  </si>
  <si>
    <t>Pblshr SA OLV D 1Y AqY3 AP</t>
  </si>
  <si>
    <t>164-05577</t>
  </si>
  <si>
    <t>Pblshr SA OLV D 1Y AqY1 AP</t>
  </si>
  <si>
    <t>164-05576</t>
  </si>
  <si>
    <t>Pblshr LicSAPk OLV D 3Y AqY1 AP</t>
  </si>
  <si>
    <t>164-05575</t>
  </si>
  <si>
    <t>Pblshr LicSAPk OLV D 2Y AqY2 AP</t>
  </si>
  <si>
    <t>164-05574</t>
  </si>
  <si>
    <t>Pblshr LicSAPk OLV D 1Y AqY3 AP</t>
  </si>
  <si>
    <t>164-05573</t>
  </si>
  <si>
    <t>Pblshr LicSAPk OLV D 1Y AqY2 AP</t>
  </si>
  <si>
    <t>164-05572</t>
  </si>
  <si>
    <t>Pblshr LicSAPk OLV D 1Y AqY1 AP</t>
  </si>
  <si>
    <t>164-05571</t>
  </si>
  <si>
    <t>Pblshr ALNG LicSAPk OLV NL 1Y AP</t>
  </si>
  <si>
    <t>164-03900</t>
  </si>
  <si>
    <t>Pblshr SNGL SA OLV NL 3Y AqY1 AP</t>
  </si>
  <si>
    <t>164-03728</t>
  </si>
  <si>
    <t>Pblshr SNGL SA OLV NL 2Y AqY2 AP</t>
  </si>
  <si>
    <t>164-03727</t>
  </si>
  <si>
    <t>Pblshr SNGL SA OLV NL 1Y AqY2 AP</t>
  </si>
  <si>
    <t>164-03726</t>
  </si>
  <si>
    <t>Pblshr SNGL SA OLV NL 1Y AqY3 AP</t>
  </si>
  <si>
    <t>164-03725</t>
  </si>
  <si>
    <t>Pblshr SNGL SA OLV NL 1Y AqY1 AP</t>
  </si>
  <si>
    <t>164-03724</t>
  </si>
  <si>
    <t>Pblshr SNGL LicSAPk OLV NL 3Y AqY1 AP</t>
  </si>
  <si>
    <t>164-03723</t>
  </si>
  <si>
    <t>Pblshr SNGL LicSAPk OLV NL 2Y AqY2 AP</t>
  </si>
  <si>
    <t>164-03722</t>
  </si>
  <si>
    <t>Pblshr SNGL LicSAPk OLV NL 1Y AqY3 AP</t>
  </si>
  <si>
    <t>164-03721</t>
  </si>
  <si>
    <t>Pblshr SNGL LicSAPk OLV NL 1Y AqY2 AP</t>
  </si>
  <si>
    <t>164-03720</t>
  </si>
  <si>
    <t>Pblshr SNGL LicSAPk OLV NL 1Y AqY1 AP</t>
  </si>
  <si>
    <t>164-03719</t>
  </si>
  <si>
    <t>VSTeamFndtnSvrCAL 2015 ALNG OLV D Each AP UsrCAL</t>
  </si>
  <si>
    <t>126-02027</t>
  </si>
  <si>
    <t>VSTeamFndtnSvrCAL 2015 ALNG OLV D Each AP DvcCAL</t>
  </si>
  <si>
    <t>126-02026</t>
  </si>
  <si>
    <t>VSTeamFndtnSvrCAL 2015 ALNG OLV NL Each AP UsrCAL</t>
  </si>
  <si>
    <t>126-02025</t>
  </si>
  <si>
    <t>VSTeamFndtnSvrCAL 2015 ALNG OLV C Each AP UsrCAL</t>
  </si>
  <si>
    <t>126-02024</t>
  </si>
  <si>
    <t>VSTeamFndtnSvrCAL 2015 ALNG OLV NL Each AP DvcCAL</t>
  </si>
  <si>
    <t>126-02023</t>
  </si>
  <si>
    <t>VSTeamFndtnSvrCAL 2015 ALNG OLV C Each AP DvcCAL</t>
  </si>
  <si>
    <t>126-02022</t>
  </si>
  <si>
    <t>VSTeamFndtnSvrCAL 2015 ALNG OLV F Each Acdmc AP UsrCAL</t>
  </si>
  <si>
    <t>126-02021</t>
  </si>
  <si>
    <t>VSTeamFndtnSvrCAL 2015 ALNG OLV E Each Acdmc AP UsrCAL</t>
  </si>
  <si>
    <t>126-02020</t>
  </si>
  <si>
    <t>VSTeamFndtnSvrCAL 2015 ALNG OLV F Each Acdmc AP DvcCAL</t>
  </si>
  <si>
    <t>126-02019</t>
  </si>
  <si>
    <t>VSTeamFndtnSvrCAL 2015 ALNG OLV E Each Acdmc AP DvcCAL</t>
  </si>
  <si>
    <t>126-02018</t>
  </si>
  <si>
    <t>VSTeamFndtnSvrCAL SNGL SA OLV NL 3Y AqY1 AP MPNCmptncyReq UsrCAL</t>
  </si>
  <si>
    <t>126-01882</t>
  </si>
  <si>
    <t>VSTeamFndtnSvrCAL SNGL SA OLV C 3Y AqY1 AP MPNCmptncyReq UsrCAL</t>
  </si>
  <si>
    <t>126-01881</t>
  </si>
  <si>
    <t>VSTeamFndtnSvrCAL SNGL SA OLV NL 3Y AqY1 AP MPNCmptncyReq DvcCAL</t>
  </si>
  <si>
    <t>126-01880</t>
  </si>
  <si>
    <t>VSTeamFndtnSvrCAL SNGL SA OLV C 3Y AqY1 AP MPNCmptncyReq DvcCAL</t>
  </si>
  <si>
    <t>126-01879</t>
  </si>
  <si>
    <t>VSTeamFndtnSvrCAL SNGL LicSAPk OLV NL 3Y AqY1 AP MPNCmptncyReq UsrCAL</t>
  </si>
  <si>
    <t>126-01878</t>
  </si>
  <si>
    <t>VSTeamFndtnSvrCAL SNGL LicSAPk OLV C 3Y AqY1 AP MPNCmptncyReq UsrCAL</t>
  </si>
  <si>
    <t>126-01877</t>
  </si>
  <si>
    <t>VSTeamFndtnSvrCAL SNGL SA OLV NL 1Y AqY3 AP MPNCmptncyReq DvcCAL</t>
  </si>
  <si>
    <t>126-01876</t>
  </si>
  <si>
    <t>VSTeamFndtnSvrCAL SNGL SA OLV C 1Y AqY3 AP MPNCmptncyReq DvcCAL</t>
  </si>
  <si>
    <t>126-01875</t>
  </si>
  <si>
    <t>VSTeamFndtnSvrCAL SNGL LicSAPk OLV NL 1Y AqY3 AP MPNCmptncyReq UsrCAL</t>
  </si>
  <si>
    <t>126-01874</t>
  </si>
  <si>
    <t>VSTeamFndtnSvrCAL SNGL LicSAPk OLV C 1Y AqY3 AP MPNCmptncyReq UsrCAL</t>
  </si>
  <si>
    <t>126-01873</t>
  </si>
  <si>
    <t>VSTeamFndtnSvrCAL SNGL LicSAPk OLV NL 1Y AqY3 AP MPNCmptncyReq DvcCAL</t>
  </si>
  <si>
    <t>126-01872</t>
  </si>
  <si>
    <t>VSTeamFndtnSvrCAL SNGL LicSAPk OLV C 1Y AqY3 AP MPNCmptncyReq DvcCAL</t>
  </si>
  <si>
    <t>126-01871</t>
  </si>
  <si>
    <t>VSTeamFndtnSvrCAL SNGL SA OLV NL 1Y AqY2 AP MPNCmptncyReq UsrCAL</t>
  </si>
  <si>
    <t>126-01870</t>
  </si>
  <si>
    <t>VSTeamFndtnSvrCAL SNGL SA OLV C 1Y AqY2 AP MPNCmptncyReq UsrCAL</t>
  </si>
  <si>
    <t>126-01869</t>
  </si>
  <si>
    <t>VSTeamFndtnSvrCAL SNGL SA OLV NL 1Y AqY3 AP MPNCmptncyReq UsrCAL</t>
  </si>
  <si>
    <t>126-01868</t>
  </si>
  <si>
    <t>VSTeamFndtnSvrCAL SNGL SA OLV C 1Y AqY3 AP MPNCmptncyReq UsrCAL</t>
  </si>
  <si>
    <t>126-01867</t>
  </si>
  <si>
    <t>VSTeamFndtnSvrCAL SNGL SA OLV NL 2Y AqY2 AP MPNCmptncyReq UsrCAL</t>
  </si>
  <si>
    <t>126-01866</t>
  </si>
  <si>
    <t>VSTeamFndtnSvrCAL SNGL SA OLV C 2Y AqY2 AP MPNCmptncyReq UsrCAL</t>
  </si>
  <si>
    <t>126-01865</t>
  </si>
  <si>
    <t>VSTeamFndtnSvrCAL SNGL SA OLV NL 2Y AqY2 AP MPNCmptncyReq DvcCAL</t>
  </si>
  <si>
    <t>126-01864</t>
  </si>
  <si>
    <t>VSTeamFndtnSvrCAL SNGL SA OLV C 2Y AqY2 AP MPNCmptncyReq DvcCAL</t>
  </si>
  <si>
    <t>126-01863</t>
  </si>
  <si>
    <t>VSTeamFndtnSvrCAL ALNG LicSAPk OLV NL 1Y AP MPNCmptncyReq UsrCAL</t>
  </si>
  <si>
    <t>126-01862</t>
  </si>
  <si>
    <t>VSTeamFndtnSvrCAL ALNG LicSAPk OLV C 1Y AP MPNCmptncyReq UsrCAL</t>
  </si>
  <si>
    <t>126-01861</t>
  </si>
  <si>
    <t>VSTeamFndtnSvrCAL SNGL SA OLV NL 1Y AqY1 AP MPNCmptncyReq UsrCAL</t>
  </si>
  <si>
    <t>126-01860</t>
  </si>
  <si>
    <t>VSTeamFndtnSvrCAL SNGL SA OLV C 1Y AqY1 AP MPNCmptncyReq UsrCAL</t>
  </si>
  <si>
    <t>126-01859</t>
  </si>
  <si>
    <t>VSTeamFndtnSvrCAL SNGL SA OLV NL 1Y AqY1 AP MPNCmptncyReq DvcCAL</t>
  </si>
  <si>
    <t>126-01858</t>
  </si>
  <si>
    <t>VSTeamFndtnSvrCAL SNGL SA OLV C 1Y AqY1 AP MPNCmptncyReq DvcCAL</t>
  </si>
  <si>
    <t>126-01857</t>
  </si>
  <si>
    <t>VSTeamFndtnSvrCAL SNGL LicSAPk OLV NL 1Y AqY1 AP MPNCmptncyReq UsrCAL</t>
  </si>
  <si>
    <t>126-01856</t>
  </si>
  <si>
    <t>VSTeamFndtnSvrCAL SNGL LicSAPk OLV C 1Y AqY1 AP MPNCmptncyReq UsrCAL</t>
  </si>
  <si>
    <t>126-01855</t>
  </si>
  <si>
    <t>VSTeamFndtnSvrCAL SNGL LicSAPk OLV NL 1Y AqY1 AP MPNCmptncyReq DvcCAL</t>
  </si>
  <si>
    <t>126-01854</t>
  </si>
  <si>
    <t>VSTeamFndtnSvrCAL SNGL LicSAPk OLV C 1Y AqY1 AP MPNCmptncyReq DvcCAL</t>
  </si>
  <si>
    <t>126-01853</t>
  </si>
  <si>
    <t>VSTeamFndtnSvrCAL ALNG LicSAPk OLV NL 1Y AP MPNCmptncyReq DvcCAL</t>
  </si>
  <si>
    <t>126-01852</t>
  </si>
  <si>
    <t>VSTeamFndtnSvrCAL ALNG LicSAPk OLV C 1Y AP MPNCmptncyReq DvcCAL</t>
  </si>
  <si>
    <t>126-01851</t>
  </si>
  <si>
    <t>VSTeamFndtnSvrCAL SNGL LicSAPk OLV NL 3Y AqY1 AP MPNCmptncyReq DvcCAL</t>
  </si>
  <si>
    <t>126-01850</t>
  </si>
  <si>
    <t>VSTeamFndtnSvrCAL SNGL LicSAPk OLV C 3Y AqY1 AP MPNCmptncyReq DvcCAL</t>
  </si>
  <si>
    <t>126-01849</t>
  </si>
  <si>
    <t>VSTeamFndtnSvrCAL SNGL SA OLV NL 1Y AqY2 AP MPNCmptncyReq DvcCAL</t>
  </si>
  <si>
    <t>126-01848</t>
  </si>
  <si>
    <t>VSTeamFndtnSvrCAL SNGL SA OLV C 1Y AqY2 AP MPNCmptncyReq DvcCAL</t>
  </si>
  <si>
    <t>126-01847</t>
  </si>
  <si>
    <t>VSTeamFndtnSvrCAL SNGL LicSAPk OLV NL 2Y AqY2 AP MPNCmptncyReq UsrCAL</t>
  </si>
  <si>
    <t>126-01846</t>
  </si>
  <si>
    <t>VSTeamFndtnSvrCAL SNGL LicSAPk OLV C 2Y AqY2 AP MPNCmptncyReq UsrCAL</t>
  </si>
  <si>
    <t>126-01845</t>
  </si>
  <si>
    <t>VSTeamFndtnSvrCAL SNGL LicSAPk OLV NL 1Y AqY2 AP MPNCmptncyReq UsrCAL</t>
  </si>
  <si>
    <t>126-01844</t>
  </si>
  <si>
    <t>VSTeamFndtnSvrCAL SNGL LicSAPk OLV C 1Y AqY2 AP MPNCmptncyReq UsrCAL</t>
  </si>
  <si>
    <t>126-01843</t>
  </si>
  <si>
    <t>VSTeamFndtnSvrCAL SNGL LicSAPk OLV NL 2Y AqY2 AP MPNCmptncyReq DvcCAL</t>
  </si>
  <si>
    <t>126-01830</t>
  </si>
  <si>
    <t>VSTeamFndtnSvrCAL SNGL LicSAPk OLV C 2Y AqY2 AP MPNCmptncyReq DvcCAL</t>
  </si>
  <si>
    <t>126-01829</t>
  </si>
  <si>
    <t>VSTeamFndtnSvrCAL SNGL LicSAPk OLV NL 1Y AqY2 AP MPNCmptncyReq DvcCAL</t>
  </si>
  <si>
    <t>126-01828</t>
  </si>
  <si>
    <t>VSTeamFndtnSvrCAL SNGL LicSAPk OLV C 1Y AqY2 AP MPNCmptncyReq DvcCAL</t>
  </si>
  <si>
    <t>126-01827</t>
  </si>
  <si>
    <t>VSTeamFndtnSvrCAL ALNG LicSAPk OLV F 1Y Acdmc AP UsrCAL</t>
  </si>
  <si>
    <t>126-01620</t>
  </si>
  <si>
    <t>VSTeamFndtnSvrCAL ALNG LicSAPk OLV E 1Y Acdmc AP UsrCAL</t>
  </si>
  <si>
    <t>126-01619</t>
  </si>
  <si>
    <t>VSTeamFndtnSvrCAL ALNG LicSAPk OLV F 1Y Acdmc AP DvcCAL</t>
  </si>
  <si>
    <t>126-01618</t>
  </si>
  <si>
    <t>VSTeamFndtnSvrCAL ALNG LicSAPk OLV E 1Y Acdmc AP DvcCAL</t>
  </si>
  <si>
    <t>126-01617</t>
  </si>
  <si>
    <t>VSTeamFndtnSvrCAL SNGL SA OLV C 3Y AqY1 AP UsrCAL</t>
  </si>
  <si>
    <t>126-01403</t>
  </si>
  <si>
    <t>VSTeamFndtnSvrCAL SNGL SA OLV C 3Y AqY1 AP DvcCAL</t>
  </si>
  <si>
    <t>126-01402</t>
  </si>
  <si>
    <t>VSTeamFndtnSvrCAL SNGL LicSAPk OLV C 3Y AqY1 AP UsrCAL</t>
  </si>
  <si>
    <t>126-01401</t>
  </si>
  <si>
    <t>VSTeamFndtnSvrCAL SNGL LicSAPk OLV C 3Y AqY1 AP DvcCAL</t>
  </si>
  <si>
    <t>126-01400</t>
  </si>
  <si>
    <t>VSTeamFndtnSvrCAL SNGL SA OLV C 2Y AqY2 AP UsrCAL</t>
  </si>
  <si>
    <t>126-01387</t>
  </si>
  <si>
    <t>VSTeamFndtnSvrCAL SNGL SA OLV C 2Y AqY2 AP DvcCAL</t>
  </si>
  <si>
    <t>126-01386</t>
  </si>
  <si>
    <t>VSTeamFndtnSvrCAL SNGL LicSAPk OLV C 2Y AqY2 AP UsrCAL</t>
  </si>
  <si>
    <t>126-01385</t>
  </si>
  <si>
    <t>VSTeamFndtnSvrCAL SNGL LicSAPk OLV C 2Y AqY2 AP DvcCAL</t>
  </si>
  <si>
    <t>126-01384</t>
  </si>
  <si>
    <t>VSTeamFndtnSvrCAL ALNG LicSAPk OLV C 1Y AP UsrCAL</t>
  </si>
  <si>
    <t>126-01371</t>
  </si>
  <si>
    <t>VSTeamFndtnSvrCAL ALNG LicSAPk OLV C 1Y AP DvcCAL</t>
  </si>
  <si>
    <t>126-01370</t>
  </si>
  <si>
    <t>VSTeamFndtnSvrCAL SNGL SA OLV C 1Y AqY3 AP UsrCAL</t>
  </si>
  <si>
    <t>126-01369</t>
  </si>
  <si>
    <t>VSTeamFndtnSvrCAL SNGL SA OLV C 1Y AqY3 AP DvcCAL</t>
  </si>
  <si>
    <t>126-01368</t>
  </si>
  <si>
    <t>VSTeamFndtnSvrCAL SNGL LicSAPk OLV C 1Y AqY3 AP UsrCAL</t>
  </si>
  <si>
    <t>126-01367</t>
  </si>
  <si>
    <t>VSTeamFndtnSvrCAL SNGL LicSAPk OLV C 1Y AqY3 AP DvcCAL</t>
  </si>
  <si>
    <t>126-01366</t>
  </si>
  <si>
    <t>VSTeamFndtnSvrCAL SNGL SA OLV C 1Y AqY2 AP UsrCAL</t>
  </si>
  <si>
    <t>126-01353</t>
  </si>
  <si>
    <t>VSTeamFndtnSvrCAL SNGL SA OLV C 1Y AqY2 AP DvcCAL</t>
  </si>
  <si>
    <t>126-01352</t>
  </si>
  <si>
    <t>VSTeamFndtnSvrCAL SNGL LicSAPk OLV C 1Y AqY2 AP UsrCAL</t>
  </si>
  <si>
    <t>126-01351</t>
  </si>
  <si>
    <t>VSTeamFndtnSvrCAL SNGL LicSAPk OLV C 1Y AqY2 AP DvcCAL</t>
  </si>
  <si>
    <t>126-01350</t>
  </si>
  <si>
    <t>VSTeamFndtnSvrCAL SNGL SA OLV C 1Y AqY1 AP UsrCAL</t>
  </si>
  <si>
    <t>126-01337</t>
  </si>
  <si>
    <t>VSTeamFndtnSvrCAL SNGL SA OLV C 1Y AqY1 AP DvcCAL</t>
  </si>
  <si>
    <t>126-01336</t>
  </si>
  <si>
    <t>VSTeamFndtnSvrCAL SNGL LicSAPk OLV C 1Y AqY1 AP UsrCAL</t>
  </si>
  <si>
    <t>126-01335</t>
  </si>
  <si>
    <t>VSTeamFndtnSvrCAL SNGL LicSAPk OLV C 1Y AqY1 AP DvcCAL</t>
  </si>
  <si>
    <t>126-01334</t>
  </si>
  <si>
    <t>VSTeamFndtnSvrCAL ALNG LicSAPk OLV D 1Y AP UsrCAL</t>
  </si>
  <si>
    <t>126-01024</t>
  </si>
  <si>
    <t>VSTeamFndtnSvrCAL ALNG LicSAPk OLV D 1Y AP DvcCAL</t>
  </si>
  <si>
    <t>126-01023</t>
  </si>
  <si>
    <t>VSTeamFndtnSvrCAL LicSAPk OLV D 3Y AqY1 AP UsrCAL</t>
  </si>
  <si>
    <t>126-01022</t>
  </si>
  <si>
    <t>VSTeamFndtnSvrCAL SA OLV D 3Y AqY1 AP UsrCAL</t>
  </si>
  <si>
    <t>126-01021</t>
  </si>
  <si>
    <t>VSTeamFndtnSvrCAL LicSAPk OLV D 3Y AqY1 AP DvcCAL</t>
  </si>
  <si>
    <t>126-01020</t>
  </si>
  <si>
    <t>VSTeamFndtnSvrCAL SA OLV D 3Y AqY1 AP DvcCAL</t>
  </si>
  <si>
    <t>126-01019</t>
  </si>
  <si>
    <t>VSTeamFndtnSvrCAL LicSAPk OLV D 2Y AqY2 AP UsrCAL</t>
  </si>
  <si>
    <t>126-01018</t>
  </si>
  <si>
    <t>VSTeamFndtnSvrCAL SA OLV D 2Y AqY2 AP UsrCAL</t>
  </si>
  <si>
    <t>126-01017</t>
  </si>
  <si>
    <t>VSTeamFndtnSvrCAL LicSAPk OLV D 2Y AqY2 AP DvcCAL</t>
  </si>
  <si>
    <t>126-01016</t>
  </si>
  <si>
    <t>VSTeamFndtnSvrCAL SA OLV D 2Y AqY2 AP DvcCAL</t>
  </si>
  <si>
    <t>126-01015</t>
  </si>
  <si>
    <t>VSTeamFndtnSvrCAL LicSAPk OLV D 1Y AqY3 AP UsrCAL</t>
  </si>
  <si>
    <t>126-01014</t>
  </si>
  <si>
    <t>VSTeamFndtnSvrCAL SA OLV D 1Y AqY3 AP UsrCAL</t>
  </si>
  <si>
    <t>126-01013</t>
  </si>
  <si>
    <t>VSTeamFndtnSvrCAL LicSAPk OLV D 1Y AqY3 AP DvcCAL</t>
  </si>
  <si>
    <t>126-01012</t>
  </si>
  <si>
    <t>VSTeamFndtnSvrCAL SA OLV D 1Y AqY3 AP DvcCAL</t>
  </si>
  <si>
    <t>126-01011</t>
  </si>
  <si>
    <t>VSTeamFndtnSvrCAL LicSAPk OLV D 1Y AqY2 AP UsrCAL</t>
  </si>
  <si>
    <t>126-01010</t>
  </si>
  <si>
    <t>VSTeamFndtnSvrCAL SA OLV D 1Y AqY2 AP UsrCAL</t>
  </si>
  <si>
    <t>126-01009</t>
  </si>
  <si>
    <t>VSTeamFndtnSvrCAL LicSAPk OLV D 1Y AqY2 AP DvcCAL</t>
  </si>
  <si>
    <t>126-01008</t>
  </si>
  <si>
    <t>VSTeamFndtnSvrCAL SA OLV D 1Y AqY2 AP DvcCAL</t>
  </si>
  <si>
    <t>126-01007</t>
  </si>
  <si>
    <t>VSTeamFndtnSvrCAL LicSAPk OLV D 1Y AqY1 AP UsrCAL</t>
  </si>
  <si>
    <t>126-01006</t>
  </si>
  <si>
    <t>VSTeamFndtnSvrCAL SA OLV D 1Y AqY1 AP UsrCAL</t>
  </si>
  <si>
    <t>126-01005</t>
  </si>
  <si>
    <t>VSTeamFndtnSvrCAL LicSAPk OLV D 1Y AqY1 AP DvcCAL</t>
  </si>
  <si>
    <t>126-01004</t>
  </si>
  <si>
    <t>VSTeamFndtnSvrCAL SA OLV D 1Y AqY1 AP DvcCAL</t>
  </si>
  <si>
    <t>126-01003</t>
  </si>
  <si>
    <t>VSTeamFndtnSvrCAL SNGL SA OLV NL 3Y AqY1 AP UsrCAL</t>
  </si>
  <si>
    <t>126-00605</t>
  </si>
  <si>
    <t>VSTeamFndtnSvrCAL SNGL SA OLV NL 2Y AqY2 AP UsrCAL</t>
  </si>
  <si>
    <t>126-00604</t>
  </si>
  <si>
    <t>VSTeamFndtnSvrCAL SNGL SA OLV NL 1Y AqY3 AP UsrCAL</t>
  </si>
  <si>
    <t>126-00603</t>
  </si>
  <si>
    <t>VSTeamFndtnSvrCAL SNGL SA OLV NL 1Y AqY2 AP UsrCAL</t>
  </si>
  <si>
    <t>126-00602</t>
  </si>
  <si>
    <t>VSTeamFndtnSvrCAL SNGL SA OLV NL 1Y AqY1 AP UsrCAL</t>
  </si>
  <si>
    <t>126-00601</t>
  </si>
  <si>
    <t>VSTeamFndtnSvrCAL SNGL SA OLV NL 3Y AqY1 AP DvcCAL</t>
  </si>
  <si>
    <t>126-00555</t>
  </si>
  <si>
    <t>VSTeamFndtnSvrCAL SNGL SA OLV NL 2Y AqY2 AP DvcCAL</t>
  </si>
  <si>
    <t>126-00554</t>
  </si>
  <si>
    <t>VSTeamFndtnSvrCAL SNGL SA OLV NL 1Y AqY3 AP DvcCAL</t>
  </si>
  <si>
    <t>126-00553</t>
  </si>
  <si>
    <t>VSTeamFndtnSvrCAL SNGL SA OLV NL 1Y AqY2 AP DvcCAL</t>
  </si>
  <si>
    <t>126-00552</t>
  </si>
  <si>
    <t>VSTeamFndtnSvrCAL SNGL SA OLV NL 1Y AqY1 AP DvcCAL</t>
  </si>
  <si>
    <t>126-00551</t>
  </si>
  <si>
    <t>VSTeamFndtnSvrCAL SNGL LicSAPk OLV NL 3Y AqY1 AP UsrCAL</t>
  </si>
  <si>
    <t>126-00503</t>
  </si>
  <si>
    <t>VSTeamFndtnSvrCAL SNGL LicSAPk OLV NL 2Y AqY2 AP UsrCAL</t>
  </si>
  <si>
    <t>126-00502</t>
  </si>
  <si>
    <t>VSTeamFndtnSvrCAL SNGL LicSAPk OLV NL 1Y AqY3 AP UsrCAL</t>
  </si>
  <si>
    <t>126-00501</t>
  </si>
  <si>
    <t>VSTeamFndtnSvrCAL SNGL LicSAPk OLV NL 1Y AqY2 AP UsrCAL</t>
  </si>
  <si>
    <t>126-00500</t>
  </si>
  <si>
    <t>VSTeamFndtnSvrCAL SNGL LicSAPk OLV NL 1Y AqY1 AP UsrCAL</t>
  </si>
  <si>
    <t>126-00499</t>
  </si>
  <si>
    <t>VSTeamFndtnSvrCAL ALNG LicSAPk OLV NL 1Y AP UsrCAL</t>
  </si>
  <si>
    <t>126-00488</t>
  </si>
  <si>
    <t>VSTeamFndtnSvrCAL SNGL LicSAPk OLV NL 3Y AqY1 AP DvcCAL</t>
  </si>
  <si>
    <t>126-00450</t>
  </si>
  <si>
    <t>VSTeamFndtnSvrCAL SNGL LicSAPk OLV NL 2Y AqY2 AP DvcCAL</t>
  </si>
  <si>
    <t>126-00449</t>
  </si>
  <si>
    <t>VSTeamFndtnSvrCAL SNGL LicSAPk OLV NL 1Y AqY3 AP DvcCAL</t>
  </si>
  <si>
    <t>126-00448</t>
  </si>
  <si>
    <t>VSTeamFndtnSvrCAL SNGL LicSAPk OLV NL 1Y AqY2 AP DvcCAL</t>
  </si>
  <si>
    <t>126-00447</t>
  </si>
  <si>
    <t>VSTeamFndtnSvrCAL SNGL LicSAPk OLV NL 1Y AqY1 AP DvcCAL</t>
  </si>
  <si>
    <t>126-00446</t>
  </si>
  <si>
    <t>VSTeamFndtnSvrCAL ALNG LicSAPk OLV NL 1Y AP DvcCAL</t>
  </si>
  <si>
    <t>126-00435</t>
  </si>
  <si>
    <t>VSTeamFndtnSvr 2015 ALNG OLV D Each AP</t>
  </si>
  <si>
    <t>125-01452</t>
  </si>
  <si>
    <t>VSTeamFndtnSvr 2015 ALNG OLV NL Each AP</t>
  </si>
  <si>
    <t>125-01451</t>
  </si>
  <si>
    <t>VSTeamFndtnSvr 2015 ALNG OLV C Each AP</t>
  </si>
  <si>
    <t>125-01450</t>
  </si>
  <si>
    <t>VSTeamFndtnSvr 2015 ALNG OLV F Each Acdmc AP</t>
  </si>
  <si>
    <t>125-01449</t>
  </si>
  <si>
    <t>VSTeamFndtnSvr 2015 ALNG OLV E Each Acdmc AP</t>
  </si>
  <si>
    <t>125-01448</t>
  </si>
  <si>
    <t>VSTeamFndtnSvr SNGL SA OLV NL 3Y AqY1 AP MPNCmptncyReq</t>
  </si>
  <si>
    <t>125-01216</t>
  </si>
  <si>
    <t>VSTeamFndtnSvr SNGL SA OLV C 3Y AqY1 AP MPNCmptncyReq</t>
  </si>
  <si>
    <t>125-01215</t>
  </si>
  <si>
    <t>VSTeamFndtnSvr SNGL LicSAPk OLV NL 3Y AqY1 AP MPNCmptncyReq</t>
  </si>
  <si>
    <t>125-01214</t>
  </si>
  <si>
    <t>VSTeamFndtnSvr SNGL LicSAPk OLV C 3Y AqY1 AP MPNCmptncyReq</t>
  </si>
  <si>
    <t>125-01213</t>
  </si>
  <si>
    <t>VSTeamFndtnSvr SNGL SA OLV NL 2Y AqY2 AP MPNCmptncyReq</t>
  </si>
  <si>
    <t>125-01212</t>
  </si>
  <si>
    <t>VSTeamFndtnSvr SNGL SA OLV C 2Y AqY2 AP MPNCmptncyReq</t>
  </si>
  <si>
    <t>125-01211</t>
  </si>
  <si>
    <t>VSTeamFndtnSvr SNGL LicSAPk OLV NL 2Y AqY2 AP MPNCmptncyReq</t>
  </si>
  <si>
    <t>125-01210</t>
  </si>
  <si>
    <t>VSTeamFndtnSvr SNGL LicSAPk OLV C 2Y AqY2 AP MPNCmptncyReq</t>
  </si>
  <si>
    <t>125-01209</t>
  </si>
  <si>
    <t>VSTeamFndtnSvr ALNG LicSAPk OLV NL 1Y AP MPNCmptncyReq</t>
  </si>
  <si>
    <t>125-01208</t>
  </si>
  <si>
    <t>VSTeamFndtnSvr ALNG LicSAPk OLV C 1Y AP MPNCmptncyReq</t>
  </si>
  <si>
    <t>125-01207</t>
  </si>
  <si>
    <t>VSTeamFndtnSvr SNGL SA OLV NL 1Y AqY3 AP MPNCmptncyReq</t>
  </si>
  <si>
    <t>125-01206</t>
  </si>
  <si>
    <t>VSTeamFndtnSvr SNGL SA OLV C 1Y AqY3 AP MPNCmptncyReq</t>
  </si>
  <si>
    <t>125-01205</t>
  </si>
  <si>
    <t>VSTeamFndtnSvr SNGL LicSAPk OLV NL 1Y AqY3 AP MPNCmptncyReq</t>
  </si>
  <si>
    <t>125-01204</t>
  </si>
  <si>
    <t>VSTeamFndtnSvr SNGL LicSAPk OLV C 1Y AqY3 AP MPNCmptncyReq</t>
  </si>
  <si>
    <t>125-01203</t>
  </si>
  <si>
    <t>VSTeamFndtnSvr SNGL SA OLV NL 1Y AqY2 AP MPNCmptncyReq</t>
  </si>
  <si>
    <t>125-01202</t>
  </si>
  <si>
    <t>VSTeamFndtnSvr SNGL SA OLV C 1Y AqY2 AP MPNCmptncyReq</t>
  </si>
  <si>
    <t>125-01201</t>
  </si>
  <si>
    <t>VSTeamFndtnSvr SNGL LicSAPk OLV NL 1Y AqY2 AP MPNCmptncyReq</t>
  </si>
  <si>
    <t>125-01200</t>
  </si>
  <si>
    <t>VSTeamFndtnSvr SNGL LicSAPk OLV C 1Y AqY2 AP MPNCmptncyReq</t>
  </si>
  <si>
    <t>125-01199</t>
  </si>
  <si>
    <t>VSTeamFndtnSvr SNGL SA OLV NL 1Y AqY1 AP MPNCmptncyReq</t>
  </si>
  <si>
    <t>125-01198</t>
  </si>
  <si>
    <t>VSTeamFndtnSvr SNGL SA OLV C 1Y AqY1 AP MPNCmptncyReq</t>
  </si>
  <si>
    <t>125-01197</t>
  </si>
  <si>
    <t>VSTeamFndtnSvr SNGL LicSAPk OLV NL 1Y AqY1 AP MPNCmptncyReq</t>
  </si>
  <si>
    <t>125-01196</t>
  </si>
  <si>
    <t>VSTeamFndtnSvr SNGL LicSAPk OLV C 1Y AqY1 AP MPNCmptncyReq</t>
  </si>
  <si>
    <t>125-01195</t>
  </si>
  <si>
    <t>VSTeamFndtnSvr ALNG LicSAPk OLV F 1Y Acdmc AP</t>
  </si>
  <si>
    <t>125-01038</t>
  </si>
  <si>
    <t>VSTeamFndtnSvr ALNG LicSAPk OLV E 1Y Acdmc AP</t>
  </si>
  <si>
    <t>125-01037</t>
  </si>
  <si>
    <t>VSTeamFndtnSvr SNGL SA OLV C 3Y AqY1 AP</t>
  </si>
  <si>
    <t>125-00847</t>
  </si>
  <si>
    <t>VSTeamFndtnSvr SNGL LicSAPk OLV C 3Y AqY1 AP</t>
  </si>
  <si>
    <t>125-00846</t>
  </si>
  <si>
    <t>VSTeamFndtnSvr SNGL SA OLV C 2Y AqY2 AP</t>
  </si>
  <si>
    <t>125-00831</t>
  </si>
  <si>
    <t>VSTeamFndtnSvr SNGL LicSAPk OLV C 2Y AqY2 AP</t>
  </si>
  <si>
    <t>125-00830</t>
  </si>
  <si>
    <t>VSTeamFndtnSvr ALNG LicSAPk OLV C 1Y AP</t>
  </si>
  <si>
    <t>125-00821</t>
  </si>
  <si>
    <t>VSTeamFndtnSvr SNGL SA OLV C 1Y AqY3 AP</t>
  </si>
  <si>
    <t>125-00814</t>
  </si>
  <si>
    <t>VSTeamFndtnSvr SNGL LicSAPk OLV C 1Y AqY3 AP</t>
  </si>
  <si>
    <t>125-00813</t>
  </si>
  <si>
    <t>VSTeamFndtnSvr SNGL SA OLV C 1Y AqY2 AP</t>
  </si>
  <si>
    <t>125-00798</t>
  </si>
  <si>
    <t>VSTeamFndtnSvr SNGL LicSAPk OLV C 1Y AqY2 AP</t>
  </si>
  <si>
    <t>125-00797</t>
  </si>
  <si>
    <t>VSTeamFndtnSvr SNGL SA OLV C 1Y AqY1 AP</t>
  </si>
  <si>
    <t>125-00782</t>
  </si>
  <si>
    <t>VSTeamFndtnSvr SNGL LicSAPk OLV C 1Y AqY1 AP</t>
  </si>
  <si>
    <t>125-00781</t>
  </si>
  <si>
    <t>VSTeamFndtnSvr LicSAPk OLV D 3Y AqY1 AP</t>
  </si>
  <si>
    <t>125-00526</t>
  </si>
  <si>
    <t>VSTeamFndtnSvr ALNG LicSAPk OLV D 1Y AP</t>
  </si>
  <si>
    <t>125-00511</t>
  </si>
  <si>
    <t>VSTeamFndtnSvr SA OLV D 3Y AqY1 AP</t>
  </si>
  <si>
    <t>125-00509</t>
  </si>
  <si>
    <t>VSTeamFndtnSvr LicSAPk OLV D 2Y AqY2 AP</t>
  </si>
  <si>
    <t>125-00508</t>
  </si>
  <si>
    <t>VSTeamFndtnSvr SA OLV D 2Y AqY2 AP</t>
  </si>
  <si>
    <t>125-00507</t>
  </si>
  <si>
    <t>VSTeamFndtnSvr LicSAPk OLV D 1Y AqY3 AP</t>
  </si>
  <si>
    <t>125-00506</t>
  </si>
  <si>
    <t>VSTeamFndtnSvr SA OLV D 1Y AqY3 AP</t>
  </si>
  <si>
    <t>125-00505</t>
  </si>
  <si>
    <t>VSTeamFndtnSvr LicSAPk OLV D 1Y AqY2 AP</t>
  </si>
  <si>
    <t>125-00504</t>
  </si>
  <si>
    <t>VSTeamFndtnSvr SA OLV D 1Y AqY2 AP</t>
  </si>
  <si>
    <t>125-00503</t>
  </si>
  <si>
    <t>VSTeamFndtnSvr LicSAPk OLV D 1Y AqY1 AP</t>
  </si>
  <si>
    <t>125-00502</t>
  </si>
  <si>
    <t>VSTeamFndtnSvr SA OLV D 1Y AqY1 AP</t>
  </si>
  <si>
    <t>125-00501</t>
  </si>
  <si>
    <t>VSTeamFndtnSvr SNGL SA OLV NL 3Y AqY1 AP</t>
  </si>
  <si>
    <t>125-00317</t>
  </si>
  <si>
    <t>VSTeamFndtnSvr SNGL SA OLV NL 2Y AqY2 AP</t>
  </si>
  <si>
    <t>125-00316</t>
  </si>
  <si>
    <t>VSTeamFndtnSvr SNGL SA OLV NL 1Y AqY3 AP</t>
  </si>
  <si>
    <t>125-00315</t>
  </si>
  <si>
    <t>VSTeamFndtnSvr SNGL SA OLV NL 1Y AqY2 AP</t>
  </si>
  <si>
    <t>125-00314</t>
  </si>
  <si>
    <t>VSTeamFndtnSvr SNGL SA OLV NL 1Y AqY1 AP</t>
  </si>
  <si>
    <t>125-00313</t>
  </si>
  <si>
    <t>VSTeamFndtnSvr SNGL LicSAPk OLV NL 3Y AqY1 AP</t>
  </si>
  <si>
    <t>125-00265</t>
  </si>
  <si>
    <t>VSTeamFndtnSvr SNGL LicSAPk OLV NL 2Y AqY2 AP</t>
  </si>
  <si>
    <t>125-00264</t>
  </si>
  <si>
    <t>VSTeamFndtnSvr SNGL LicSAPk OLV NL 1Y AqY3 AP</t>
  </si>
  <si>
    <t>125-00263</t>
  </si>
  <si>
    <t>VSTeamFndtnSvr SNGL LicSAPk OLV NL 1Y AqY2 AP</t>
  </si>
  <si>
    <t>125-00262</t>
  </si>
  <si>
    <t>VSTeamFndtnSvr SNGL LicSAPk OLV NL 1Y AqY1 AP</t>
  </si>
  <si>
    <t>125-00261</t>
  </si>
  <si>
    <t>VSTeamFndtnSvr ALNG LicSAPk OLV NL 1Y AP</t>
  </si>
  <si>
    <t>125-00250</t>
  </si>
  <si>
    <t>PwrPoint 2016 ALNG OLV D Each AP</t>
  </si>
  <si>
    <t>079-06626</t>
  </si>
  <si>
    <t>PwrPoint 2016 ALNG OLV NL Each AP</t>
  </si>
  <si>
    <t>079-06625</t>
  </si>
  <si>
    <t>PwrPoint 2016 ALNG OLV C Each AP</t>
  </si>
  <si>
    <t>079-06624</t>
  </si>
  <si>
    <t>PwrPoint SNGL SA OLV C 3Y AqY1 AP</t>
  </si>
  <si>
    <t>079-05127</t>
  </si>
  <si>
    <t>PwrPoint SNGL LicSAPk OLV C 3Y AqY1 AP</t>
  </si>
  <si>
    <t>079-05126</t>
  </si>
  <si>
    <t>PwrPoint SNGL SA OLV C 2Y AqY2 AP</t>
  </si>
  <si>
    <t>079-05105</t>
  </si>
  <si>
    <t>PwrPoint SNGL LicSAPk OLV C 2Y AqY2 AP</t>
  </si>
  <si>
    <t>079-05104</t>
  </si>
  <si>
    <t>PwrPoint ALNG LicSAPk OLV C 1Y AP</t>
  </si>
  <si>
    <t>079-05086</t>
  </si>
  <si>
    <t>PwrPoint SNGL SA OLV C 1Y AqY3 AP</t>
  </si>
  <si>
    <t>079-05081</t>
  </si>
  <si>
    <t>PwrPoint SNGL LicSAPk OLV C 1Y AqY3 AP</t>
  </si>
  <si>
    <t>079-05080</t>
  </si>
  <si>
    <t>PwrPoint SNGL SA OLV C 1Y AqY2 AP</t>
  </si>
  <si>
    <t>079-05059</t>
  </si>
  <si>
    <t>PwrPoint SNGL LicSAPk OLV C 1Y AqY2 AP</t>
  </si>
  <si>
    <t>079-05058</t>
  </si>
  <si>
    <t>PwrPoint SNGL SA OLV C 1Y AqY1 AP</t>
  </si>
  <si>
    <t>079-05037</t>
  </si>
  <si>
    <t>PwrPoint SNGL LicSAPk OLV C 1Y AqY1 AP</t>
  </si>
  <si>
    <t>079-05036</t>
  </si>
  <si>
    <t>PwrPoint ALNG LicSAPk OLV D 1Y AP</t>
  </si>
  <si>
    <t>079-04668</t>
  </si>
  <si>
    <t>PwrPoint SA OLV D 3Y AqY1 AP</t>
  </si>
  <si>
    <t>079-04667</t>
  </si>
  <si>
    <t>PwrPoint SA OLV D 2Y AqY2 AP</t>
  </si>
  <si>
    <t>079-04666</t>
  </si>
  <si>
    <t>PwrPoint SA OLV D 1Y AqY2 AP</t>
  </si>
  <si>
    <t>079-04665</t>
  </si>
  <si>
    <t>PwrPoint SA OLV D 1Y AqY3 AP</t>
  </si>
  <si>
    <t>079-04664</t>
  </si>
  <si>
    <t>PwrPoint SA OLV D 1Y AqY1 AP</t>
  </si>
  <si>
    <t>079-04663</t>
  </si>
  <si>
    <t>PwrPoint LicSAPk OLV D 3Y AqY1 AP</t>
  </si>
  <si>
    <t>079-04662</t>
  </si>
  <si>
    <t>PwrPoint LicSAPk OLV D 2Y AqY2 AP</t>
  </si>
  <si>
    <t>079-04661</t>
  </si>
  <si>
    <t>PwrPoint LicSAPk OLV D 1Y AqY3 AP</t>
  </si>
  <si>
    <t>079-04660</t>
  </si>
  <si>
    <t>PwrPoint LicSAPk OLV D 1Y AqY2 AP</t>
  </si>
  <si>
    <t>079-04659</t>
  </si>
  <si>
    <t>PwrPoint LicSAPk OLV D 1Y AqY1 AP</t>
  </si>
  <si>
    <t>079-04658</t>
  </si>
  <si>
    <t>PwrPoint ALNG LicSAPk OLV NL 1Y AP</t>
  </si>
  <si>
    <t>079-02674</t>
  </si>
  <si>
    <t>PwrPoint SNGL SA OLV NL 3Y AqY1 AP</t>
  </si>
  <si>
    <t>079-02582</t>
  </si>
  <si>
    <t>PwrPoint SNGL SA OLV NL 2Y AqY2 AP</t>
  </si>
  <si>
    <t>079-02581</t>
  </si>
  <si>
    <t>PwrPoint SNGL SA OLV NL 1Y AqY2 AP</t>
  </si>
  <si>
    <t>079-02580</t>
  </si>
  <si>
    <t>PwrPoint SNGL SA OLV NL 1Y AqY3 AP</t>
  </si>
  <si>
    <t>079-02579</t>
  </si>
  <si>
    <t>PwrPoint SNGL SA OLV NL 1Y AqY1 AP</t>
  </si>
  <si>
    <t>079-02578</t>
  </si>
  <si>
    <t>PwrPoint SNGL LicSAPk OLV NL 3Y AqY1 AP</t>
  </si>
  <si>
    <t>079-02577</t>
  </si>
  <si>
    <t>PwrPoint SNGL LicSAPk OLV NL 2Y AqY2 AP</t>
  </si>
  <si>
    <t>079-02576</t>
  </si>
  <si>
    <t>PwrPoint SNGL LicSAPk OLV NL 1Y AqY3 AP</t>
  </si>
  <si>
    <t>079-02575</t>
  </si>
  <si>
    <t>PwrPoint SNGL LicSAPk OLV NL 1Y AqY2 AP</t>
  </si>
  <si>
    <t>079-02574</t>
  </si>
  <si>
    <t>PwrPoint SNGL LicSAPk OLV NL 1Y AqY1 AP</t>
  </si>
  <si>
    <t>079-02573</t>
  </si>
  <si>
    <t>Access 2016 ALNG OLV D Each AP</t>
  </si>
  <si>
    <t>077-07114</t>
  </si>
  <si>
    <t>Access 2016 ALNG OLV NL Each AP</t>
  </si>
  <si>
    <t>077-07113</t>
  </si>
  <si>
    <t>Access 2016 ALNG OLV C Each AP</t>
  </si>
  <si>
    <t>077-07112</t>
  </si>
  <si>
    <t>Access SNGL SA OLV C 3Y AqY1 AP</t>
  </si>
  <si>
    <t>077-05693</t>
  </si>
  <si>
    <t>Access SNGL LicSAPk OLV C 3Y AqY1 AP</t>
  </si>
  <si>
    <t>077-05692</t>
  </si>
  <si>
    <t>Access SNGL SA OLV C 2Y AqY2 AP</t>
  </si>
  <si>
    <t>077-05671</t>
  </si>
  <si>
    <t>Access SNGL LicSAPk OLV C 2Y AqY2 AP</t>
  </si>
  <si>
    <t>077-05670</t>
  </si>
  <si>
    <t>Access ALNG LicSAPk OLV C 1Y AP</t>
  </si>
  <si>
    <t>077-05652</t>
  </si>
  <si>
    <t>Access SNGL SA OLV C 1Y AqY3 AP</t>
  </si>
  <si>
    <t>077-05647</t>
  </si>
  <si>
    <t>Access SNGL LicSAPk OLV C 1Y AqY3 AP</t>
  </si>
  <si>
    <t>077-05646</t>
  </si>
  <si>
    <t>Access SNGL SA OLV C 1Y AqY2 AP</t>
  </si>
  <si>
    <t>077-05625</t>
  </si>
  <si>
    <t>Access SNGL LicSAPk OLV C 1Y AqY2 AP</t>
  </si>
  <si>
    <t>077-05624</t>
  </si>
  <si>
    <t>Access SNGL SA OLV C 1Y AqY1 AP</t>
  </si>
  <si>
    <t>077-05603</t>
  </si>
  <si>
    <t>Access SNGL LicSAPk OLV C 1Y AqY1 AP</t>
  </si>
  <si>
    <t>077-05602</t>
  </si>
  <si>
    <t>Access LicSAPk OLV D 1Y AqY2 AP</t>
  </si>
  <si>
    <t>077-05331</t>
  </si>
  <si>
    <t>Access ALNG LicSAPk OLV D 1Y AP</t>
  </si>
  <si>
    <t>077-05318</t>
  </si>
  <si>
    <t>Access SA OLV D 3Y AqY1 AP</t>
  </si>
  <si>
    <t>077-05317</t>
  </si>
  <si>
    <t>Access SA OLV D 2Y AqY2 AP</t>
  </si>
  <si>
    <t>077-05316</t>
  </si>
  <si>
    <t>Access SA OLV D 1Y AqY2 AP</t>
  </si>
  <si>
    <t>077-05315</t>
  </si>
  <si>
    <t>Access SA OLV D 1Y AqY3 AP</t>
  </si>
  <si>
    <t>077-05314</t>
  </si>
  <si>
    <t>Access SA OLV D 1Y AqY1 AP</t>
  </si>
  <si>
    <t>077-05313</t>
  </si>
  <si>
    <t>Access LicSAPk OLV D 3Y AqY1 AP</t>
  </si>
  <si>
    <t>077-05312</t>
  </si>
  <si>
    <t>Access LicSAPk OLV D 2Y AqY2 AP</t>
  </si>
  <si>
    <t>077-05311</t>
  </si>
  <si>
    <t>Access LicSAPk OLV D 1Y AqY3 AP</t>
  </si>
  <si>
    <t>077-05310</t>
  </si>
  <si>
    <t>Access LicSAPk OLV D 1Y AqY1 AP</t>
  </si>
  <si>
    <t>077-05309</t>
  </si>
  <si>
    <t>Access ALNG LicSAPk OLV NL 1Y AP</t>
  </si>
  <si>
    <t>077-03627</t>
  </si>
  <si>
    <t>Access SNGL SA OLV NL 3Y AqY1 AP</t>
  </si>
  <si>
    <t>077-03504</t>
  </si>
  <si>
    <t>Access SNGL SA OLV NL 2Y AqY2 AP</t>
  </si>
  <si>
    <t>077-03503</t>
  </si>
  <si>
    <t>Access SNGL SA OLV NL 1Y AqY2 AP</t>
  </si>
  <si>
    <t>077-03502</t>
  </si>
  <si>
    <t>Access SNGL SA OLV NL 1Y AqY3 AP</t>
  </si>
  <si>
    <t>077-03501</t>
  </si>
  <si>
    <t>Access SNGL SA OLV NL 1Y AqY1 AP</t>
  </si>
  <si>
    <t>077-03500</t>
  </si>
  <si>
    <t>Access SNGL LicSAPk OLV NL 3Y AqY1 AP</t>
  </si>
  <si>
    <t>077-03499</t>
  </si>
  <si>
    <t>Access SNGL LicSAPk OLV NL 2Y AqY2 AP</t>
  </si>
  <si>
    <t>077-03498</t>
  </si>
  <si>
    <t>Access SNGL LicSAPk OLV NL 1Y AqY3 AP</t>
  </si>
  <si>
    <t>077-03497</t>
  </si>
  <si>
    <t>Access SNGL LicSAPk OLV NL 1Y AqY2 AP</t>
  </si>
  <si>
    <t>077-03496</t>
  </si>
  <si>
    <t>Access SNGL LicSAPk OLV NL 1Y AqY1 AP</t>
  </si>
  <si>
    <t>077-03495</t>
  </si>
  <si>
    <t>Prjct 2016 ALNG OLV D Each AP</t>
  </si>
  <si>
    <t>076-05657</t>
  </si>
  <si>
    <t>Prjct 2016 ALNG OLV NL Each AP</t>
  </si>
  <si>
    <t>076-05656</t>
  </si>
  <si>
    <t>Prjct 2016 ALNG OLV C Each AP</t>
  </si>
  <si>
    <t>076-05655</t>
  </si>
  <si>
    <t>Prjct SNGL SA OLV C 3Y AqY1 AP</t>
  </si>
  <si>
    <t>076-04484</t>
  </si>
  <si>
    <t>Prjct SNGL LicSAPk OLV C 3Y AqY1 AP</t>
  </si>
  <si>
    <t>076-04483</t>
  </si>
  <si>
    <t>Prjct SNGL SA OLV C 2Y AqY2 AP</t>
  </si>
  <si>
    <t>076-04470</t>
  </si>
  <si>
    <t>Prjct SNGL LicSAPk OLV C 2Y AqY2 AP</t>
  </si>
  <si>
    <t>076-04469</t>
  </si>
  <si>
    <t>Prjct ALNG LicSAPk OLV C 1Y AP</t>
  </si>
  <si>
    <t>076-04458</t>
  </si>
  <si>
    <t>Prjct SNGL SA OLV C 1Y AqY3 AP</t>
  </si>
  <si>
    <t>076-04455</t>
  </si>
  <si>
    <t>Prjct SNGL LicSAPk OLV C 1Y AqY3 AP</t>
  </si>
  <si>
    <t>076-04454</t>
  </si>
  <si>
    <t>Prjct SNGL SA OLV C 1Y AqY2 AP</t>
  </si>
  <si>
    <t>076-04441</t>
  </si>
  <si>
    <t>Prjct SNGL LicSAPk OLV C 1Y AqY2 AP</t>
  </si>
  <si>
    <t>076-04440</t>
  </si>
  <si>
    <t>Prjct SNGL SA OLV C 1Y AqY1 AP</t>
  </si>
  <si>
    <t>076-04427</t>
  </si>
  <si>
    <t>Prjct SNGL LicSAPk OLV C 1Y AqY1 AP</t>
  </si>
  <si>
    <t>076-04426</t>
  </si>
  <si>
    <t>Prjct ALNG LicSAPk OLV D 1Y AP</t>
  </si>
  <si>
    <t>076-04355</t>
  </si>
  <si>
    <t>Prjct SA OLV D 3Y AqY1 AP</t>
  </si>
  <si>
    <t>076-04354</t>
  </si>
  <si>
    <t>Prjct SA OLV D 2Y AqY2 AP</t>
  </si>
  <si>
    <t>076-04353</t>
  </si>
  <si>
    <t>Prjct SA OLV D 1Y AqY2 AP</t>
  </si>
  <si>
    <t>076-04352</t>
  </si>
  <si>
    <t>Prjct SA OLV D 1Y AqY3 AP</t>
  </si>
  <si>
    <t>076-04351</t>
  </si>
  <si>
    <t>Prjct SA OLV D 1Y AqY1 AP</t>
  </si>
  <si>
    <t>076-04350</t>
  </si>
  <si>
    <t>Prjct LicSAPk OLV D 3Y AqY1 AP</t>
  </si>
  <si>
    <t>076-04349</t>
  </si>
  <si>
    <t>Prjct LicSAPk OLV D 2Y AqY2 AP</t>
  </si>
  <si>
    <t>076-04348</t>
  </si>
  <si>
    <t>Prjct LicSAPk OLV D 1Y AqY3 AP</t>
  </si>
  <si>
    <t>076-04347</t>
  </si>
  <si>
    <t>Prjct LicSAPk OLV D 1Y AqY2 AP</t>
  </si>
  <si>
    <t>076-04346</t>
  </si>
  <si>
    <t>Prjct LicSAPk OLV D 1Y AqY1 AP</t>
  </si>
  <si>
    <t>076-04345</t>
  </si>
  <si>
    <t>Prjct ALNG LicSAPk OLV NL 1Y AP</t>
  </si>
  <si>
    <t>076-03609</t>
  </si>
  <si>
    <t>Prjct SNGL SA OLV NL 3Y AqY1 AP</t>
  </si>
  <si>
    <t>076-03404</t>
  </si>
  <si>
    <t>Prjct SNGL SA OLV NL 2Y AqY2 AP</t>
  </si>
  <si>
    <t>076-03403</t>
  </si>
  <si>
    <t>Prjct SNGL SA OLV NL 1Y AqY2 AP</t>
  </si>
  <si>
    <t>076-03402</t>
  </si>
  <si>
    <t>Prjct SNGL SA OLV NL 1Y AqY3 AP</t>
  </si>
  <si>
    <t>076-03401</t>
  </si>
  <si>
    <t>Prjct SNGL SA OLV NL 1Y AqY1 AP</t>
  </si>
  <si>
    <t>076-03400</t>
  </si>
  <si>
    <t>Prjct SNGL LicSAPk OLV NL 3Y AqY1 AP</t>
  </si>
  <si>
    <t>076-03399</t>
  </si>
  <si>
    <t>Prjct SNGL LicSAPk OLV NL 2Y AqY2 AP</t>
  </si>
  <si>
    <t>076-03398</t>
  </si>
  <si>
    <t>Prjct SNGL LicSAPk OLV NL 1Y AqY3 AP</t>
  </si>
  <si>
    <t>076-03397</t>
  </si>
  <si>
    <t>Prjct SNGL LicSAPk OLV NL 1Y AqY2 AP</t>
  </si>
  <si>
    <t>076-03396</t>
  </si>
  <si>
    <t>Prjct SNGL LicSAPk OLV NL 1Y AqY1 AP</t>
  </si>
  <si>
    <t>076-03395</t>
  </si>
  <si>
    <t>Excel 2016 ALNG OLV D Each AP</t>
  </si>
  <si>
    <t>065-08555</t>
  </si>
  <si>
    <t>Excel 2016 ALNG OLV NL Each AP</t>
  </si>
  <si>
    <t>065-08554</t>
  </si>
  <si>
    <t>Excel 2016 ALNG OLV C Each AP</t>
  </si>
  <si>
    <t>065-08553</t>
  </si>
  <si>
    <t>Excel SNGL SA OLV C 3Y AqY1 AP</t>
  </si>
  <si>
    <t>065-06902</t>
  </si>
  <si>
    <t>Excel SNGL LicSAPk OLV C 3Y AqY1 AP</t>
  </si>
  <si>
    <t>065-06901</t>
  </si>
  <si>
    <t>Excel SNGL SA OLV C 2Y AqY2 AP</t>
  </si>
  <si>
    <t>065-06880</t>
  </si>
  <si>
    <t>Excel SNGL LicSAPk OLV C 2Y AqY2 AP</t>
  </si>
  <si>
    <t>065-06879</t>
  </si>
  <si>
    <t>Excel ALNG LicSAPk OLV C 1Y AP</t>
  </si>
  <si>
    <t>065-06861</t>
  </si>
  <si>
    <t>Excel SNGL SA OLV C 1Y AqY3 AP</t>
  </si>
  <si>
    <t>065-06856</t>
  </si>
  <si>
    <t>Excel SNGL LicSAPk OLV C 1Y AqY3 AP</t>
  </si>
  <si>
    <t>065-06855</t>
  </si>
  <si>
    <t>Excel SNGL SA OLV C 1Y AqY2 AP</t>
  </si>
  <si>
    <t>065-06834</t>
  </si>
  <si>
    <t>Excel SNGL LicSAPk OLV C 1Y AqY2 AP</t>
  </si>
  <si>
    <t>065-06833</t>
  </si>
  <si>
    <t>Excel SNGL SA OLV C 1Y AqY1 AP</t>
  </si>
  <si>
    <t>065-06812</t>
  </si>
  <si>
    <t>Excel SNGL LicSAPk OLV C 1Y AqY1 AP</t>
  </si>
  <si>
    <t>065-06811</t>
  </si>
  <si>
    <t>Excel ALNG LicSAPk OLV D 1Y AP</t>
  </si>
  <si>
    <t>065-06444</t>
  </si>
  <si>
    <t>Excel SA OLV D 3Y AqY1 AP</t>
  </si>
  <si>
    <t>065-06443</t>
  </si>
  <si>
    <t>Excel SA OLV D 2Y AqY2 AP</t>
  </si>
  <si>
    <t>065-06442</t>
  </si>
  <si>
    <t>Excel SA OLV D 1Y AqY2 AP</t>
  </si>
  <si>
    <t>065-06441</t>
  </si>
  <si>
    <t>Excel SA OLV D 1Y AqY3 AP</t>
  </si>
  <si>
    <t>065-06440</t>
  </si>
  <si>
    <t>Excel SA OLV D 1Y AqY1 AP</t>
  </si>
  <si>
    <t>065-06439</t>
  </si>
  <si>
    <t>Excel LicSAPk OLV D 3Y AqY1 AP</t>
  </si>
  <si>
    <t>065-06438</t>
  </si>
  <si>
    <t>Excel LicSAPk OLV D 2Y AqY2 AP</t>
  </si>
  <si>
    <t>065-06437</t>
  </si>
  <si>
    <t>Excel LicSAPk OLV D 1Y AqY3 AP</t>
  </si>
  <si>
    <t>065-06436</t>
  </si>
  <si>
    <t>Excel LicSAPk OLV D 1Y AqY2 AP</t>
  </si>
  <si>
    <t>065-06435</t>
  </si>
  <si>
    <t>Excel LicSAPk OLV D 1Y AqY1 AP</t>
  </si>
  <si>
    <t>065-06434</t>
  </si>
  <si>
    <t>Excel ALNG LicSAPk OLV NL 1Y AP</t>
  </si>
  <si>
    <t>065-04766</t>
  </si>
  <si>
    <t>Excel SNGL SA OLV NL 3Y AqY1 AP</t>
  </si>
  <si>
    <t>065-04603</t>
  </si>
  <si>
    <t>Excel SNGL SA OLV NL 2Y AqY2 AP</t>
  </si>
  <si>
    <t>065-04602</t>
  </si>
  <si>
    <t>Excel SNGL SA OLV NL 1Y AqY2 AP</t>
  </si>
  <si>
    <t>065-04601</t>
  </si>
  <si>
    <t>Excel SNGL SA OLV NL 1Y AqY3 AP</t>
  </si>
  <si>
    <t>065-04600</t>
  </si>
  <si>
    <t>Excel SNGL SA OLV NL 1Y AqY1 AP</t>
  </si>
  <si>
    <t>065-04599</t>
  </si>
  <si>
    <t>Excel SNGL LicSAPk OLV NL 3Y AqY1 AP</t>
  </si>
  <si>
    <t>065-04598</t>
  </si>
  <si>
    <t>Excel SNGL LicSAPk OLV NL 2Y AqY2 AP</t>
  </si>
  <si>
    <t>065-04597</t>
  </si>
  <si>
    <t>Excel SNGL LicSAPk OLV NL 1Y AqY3 AP</t>
  </si>
  <si>
    <t>065-04596</t>
  </si>
  <si>
    <t>Excel SNGL LicSAPk OLV NL 1Y AqY2 AP</t>
  </si>
  <si>
    <t>065-04595</t>
  </si>
  <si>
    <t>Excel SNGL LicSAPk OLV NL 1Y AqY1 AP</t>
  </si>
  <si>
    <t>065-04594</t>
  </si>
  <si>
    <t>Word 2016 ALNG OLV D Each AP</t>
  </si>
  <si>
    <t>059-09059</t>
  </si>
  <si>
    <t>Word 2016 ALNG OLV NL Each AP</t>
  </si>
  <si>
    <t>059-09058</t>
  </si>
  <si>
    <t>Word 2016 ALNG OLV C Each AP</t>
  </si>
  <si>
    <t>059-09057</t>
  </si>
  <si>
    <t>Word SNGL SA OLV C 3Y AqY1 AP</t>
  </si>
  <si>
    <t>059-07568</t>
  </si>
  <si>
    <t>Word SNGL LicSAPk OLV C 3Y AqY1 AP</t>
  </si>
  <si>
    <t>059-07567</t>
  </si>
  <si>
    <t>Word SNGL SA OLV C 2Y AqY2 AP</t>
  </si>
  <si>
    <t>059-07546</t>
  </si>
  <si>
    <t>Word SNGL LicSAPk OLV C 2Y AqY2 AP</t>
  </si>
  <si>
    <t>059-07545</t>
  </si>
  <si>
    <t>Word ALNG LicSAPk OLV C 1Y AP</t>
  </si>
  <si>
    <t>059-07527</t>
  </si>
  <si>
    <t>Word SNGL SA OLV C 1Y AqY3 AP</t>
  </si>
  <si>
    <t>059-07522</t>
  </si>
  <si>
    <t>Word SNGL LicSAPk OLV C 1Y AqY3 AP</t>
  </si>
  <si>
    <t>059-07521</t>
  </si>
  <si>
    <t>Word SNGL SA OLV C 1Y AqY2 AP</t>
  </si>
  <si>
    <t>059-07500</t>
  </si>
  <si>
    <t>Word SNGL LicSAPk OLV C 1Y AqY2 AP</t>
  </si>
  <si>
    <t>059-07499</t>
  </si>
  <si>
    <t>Word SNGL SA OLV C 1Y AqY1 AP</t>
  </si>
  <si>
    <t>059-07478</t>
  </si>
  <si>
    <t>Word SNGL LicSAPk OLV C 1Y AqY1 AP</t>
  </si>
  <si>
    <t>059-07477</t>
  </si>
  <si>
    <t>Word ALNG LicSAPk OLV D 1Y AP</t>
  </si>
  <si>
    <t>059-07014</t>
  </si>
  <si>
    <t>Word SA OLV D 3Y AqY1 AP</t>
  </si>
  <si>
    <t>059-07013</t>
  </si>
  <si>
    <t>Word SA OLV D 2Y AqY2 AP</t>
  </si>
  <si>
    <t>059-07012</t>
  </si>
  <si>
    <t>Word SA OLV D 1Y AqY2 AP</t>
  </si>
  <si>
    <t>059-07011</t>
  </si>
  <si>
    <t>Word SA OLV D 1Y AqY3 AP</t>
  </si>
  <si>
    <t>059-07010</t>
  </si>
  <si>
    <t>Word SA OLV D 1Y AqY1 AP</t>
  </si>
  <si>
    <t>059-07009</t>
  </si>
  <si>
    <t>Word LicSAPk OLV D 3Y AqY1 AP</t>
  </si>
  <si>
    <t>059-07008</t>
  </si>
  <si>
    <t>Word LicSAPk OLV D 2Y AqY2 AP</t>
  </si>
  <si>
    <t>059-07007</t>
  </si>
  <si>
    <t>Word LicSAPk OLV D 1Y AqY3 AP</t>
  </si>
  <si>
    <t>059-07006</t>
  </si>
  <si>
    <t>Word LicSAPk OLV D 1Y AqY2 AP</t>
  </si>
  <si>
    <t>059-07005</t>
  </si>
  <si>
    <t>Word LicSAPk OLV D 1Y AqY1 AP</t>
  </si>
  <si>
    <t>059-07004</t>
  </si>
  <si>
    <t>Word ALNG LicSAPk OLV NL 1Y AP</t>
  </si>
  <si>
    <t>059-05310</t>
  </si>
  <si>
    <t>Word SNGL SA OLV NL 3Y AqY1 AP</t>
  </si>
  <si>
    <t>059-05148</t>
  </si>
  <si>
    <t>Word SNGL SA OLV NL 2Y AqY2 AP</t>
  </si>
  <si>
    <t>059-05147</t>
  </si>
  <si>
    <t>Word SNGL SA OLV NL 1Y AqY2 AP</t>
  </si>
  <si>
    <t>059-05146</t>
  </si>
  <si>
    <t>Word SNGL SA OLV NL 1Y AqY3 AP</t>
  </si>
  <si>
    <t>059-05145</t>
  </si>
  <si>
    <t>Word SNGL SA OLV NL 1Y AqY1 AP</t>
  </si>
  <si>
    <t>059-05144</t>
  </si>
  <si>
    <t>Word SNGL LicSAPk OLV NL 3Y AqY1 AP</t>
  </si>
  <si>
    <t>059-05143</t>
  </si>
  <si>
    <t>Word SNGL LicSAPk OLV NL 2Y AqY2 AP</t>
  </si>
  <si>
    <t>059-05142</t>
  </si>
  <si>
    <t>Word SNGL LicSAPk OLV NL 1Y AqY3 AP</t>
  </si>
  <si>
    <t>059-05141</t>
  </si>
  <si>
    <t>Word SNGL LicSAPk OLV NL 1Y AqY2 AP</t>
  </si>
  <si>
    <t>059-05140</t>
  </si>
  <si>
    <t>Word SNGL LicSAPk OLV NL 1Y AqY1 AP</t>
  </si>
  <si>
    <t>059-05139</t>
  </si>
  <si>
    <t>LrningSltnseReference ALNG SubsVL OLV F 1Mth Acdmc AP Combination Lib</t>
  </si>
  <si>
    <t>034-00074</t>
  </si>
  <si>
    <t>LrningSltnseReference ALNG SubsVL OLV E 1Mth Acdmc AP Combination Lib</t>
  </si>
  <si>
    <t>034-00073</t>
  </si>
  <si>
    <t>OfficeStd 2016 ALNG OLV D Each AP</t>
  </si>
  <si>
    <t>021-10537</t>
  </si>
  <si>
    <t>OfficeStd 2016 ALNG OLV NL Each AP</t>
  </si>
  <si>
    <t>021-10536</t>
  </si>
  <si>
    <t>OfficeStd 2016 ALNG OLV C Each AP</t>
  </si>
  <si>
    <t>021-10535</t>
  </si>
  <si>
    <t>OfficeStd SNGL SA OLV C 3Y AqY1 AP</t>
  </si>
  <si>
    <t>021-09243</t>
  </si>
  <si>
    <t>OfficeStd SNGL LicSAPk OLV C 3Y AqY1 AP</t>
  </si>
  <si>
    <t>021-09242</t>
  </si>
  <si>
    <t>OfficeStd SNGL SA OLV C 2Y AqY2 AP</t>
  </si>
  <si>
    <t>021-09221</t>
  </si>
  <si>
    <t>OfficeStd SNGL LicSAPk OLV C 2Y AqY2 AP</t>
  </si>
  <si>
    <t>021-09220</t>
  </si>
  <si>
    <t>OfficeStd ALNG LicSAPk OLV C 1Y AP</t>
  </si>
  <si>
    <t>021-09202</t>
  </si>
  <si>
    <t>OfficeStd SNGL SA OLV C 1Y AqY3 AP</t>
  </si>
  <si>
    <t>021-09197</t>
  </si>
  <si>
    <t>OfficeStd SNGL LicSAPk OLV C 1Y AqY3 AP</t>
  </si>
  <si>
    <t>021-09196</t>
  </si>
  <si>
    <t>OfficeStd SNGL SA OLV C 1Y AqY2 AP</t>
  </si>
  <si>
    <t>021-09175</t>
  </si>
  <si>
    <t>OfficeStd SNGL LicSAPk OLV C 1Y AqY2 AP</t>
  </si>
  <si>
    <t>021-09174</t>
  </si>
  <si>
    <t>OfficeStd SNGL SA OLV C 1Y AqY1 AP</t>
  </si>
  <si>
    <t>021-09153</t>
  </si>
  <si>
    <t>OfficeStd SNGL LicSAPk OLV C 1Y AqY1 AP</t>
  </si>
  <si>
    <t>021-09152</t>
  </si>
  <si>
    <t>OfficeStd ALNG LicSAPk OLV D 1Y AP</t>
  </si>
  <si>
    <t>021-09108</t>
  </si>
  <si>
    <t>OfficeStd ALNG LicSAPk OLV NL 1Y AP</t>
  </si>
  <si>
    <t>021-09106</t>
  </si>
  <si>
    <t>OfficeStd LicSAPk OLV D 1Y AqY1 AP</t>
  </si>
  <si>
    <t>021-08801</t>
  </si>
  <si>
    <t>OfficeStd SA OLV D 3Y AqY1 AP</t>
  </si>
  <si>
    <t>021-08713</t>
  </si>
  <si>
    <t>OfficeStd SA OLV D 2Y AqY2 AP</t>
  </si>
  <si>
    <t>021-08712</t>
  </si>
  <si>
    <t>OfficeStd SA OLV D 1Y AqY2 AP</t>
  </si>
  <si>
    <t>021-08711</t>
  </si>
  <si>
    <t>OfficeStd SA OLV D 1Y AqY3 AP</t>
  </si>
  <si>
    <t>021-08710</t>
  </si>
  <si>
    <t>OfficeStd SA OLV D 1Y AqY1 AP</t>
  </si>
  <si>
    <t>021-08709</t>
  </si>
  <si>
    <t>OfficeStd LicSAPk OLV D 3Y AqY1 AP</t>
  </si>
  <si>
    <t>021-08708</t>
  </si>
  <si>
    <t>OfficeStd LicSAPk OLV D 2Y AqY2 AP</t>
  </si>
  <si>
    <t>021-08707</t>
  </si>
  <si>
    <t>OfficeStd LicSAPk OLV D 1Y AqY3 AP</t>
  </si>
  <si>
    <t>021-08706</t>
  </si>
  <si>
    <t>OfficeStd LicSAPk OLV D 1Y AqY2 AP</t>
  </si>
  <si>
    <t>021-08705</t>
  </si>
  <si>
    <t>OfficeStd SNGL SA OLV NL 3Y AqY1 AP</t>
  </si>
  <si>
    <t>021-07266</t>
  </si>
  <si>
    <t>OfficeStd SNGL SA OLV NL 2Y AqY2 AP</t>
  </si>
  <si>
    <t>021-07265</t>
  </si>
  <si>
    <t>OfficeStd SNGL SA OLV NL 1Y AqY2 AP</t>
  </si>
  <si>
    <t>021-07264</t>
  </si>
  <si>
    <t>OfficeStd SNGL SA OLV NL 1Y AqY3 AP</t>
  </si>
  <si>
    <t>021-07263</t>
  </si>
  <si>
    <t>OfficeStd SNGL SA OLV NL 1Y AqY1 AP</t>
  </si>
  <si>
    <t>021-07262</t>
  </si>
  <si>
    <t>OfficeStd SNGL LicSAPk OLV NL 3Y AqY1 AP</t>
  </si>
  <si>
    <t>021-07261</t>
  </si>
  <si>
    <t>OfficeStd SNGL LicSAPk OLV NL 2Y AqY2 AP</t>
  </si>
  <si>
    <t>021-07260</t>
  </si>
  <si>
    <t>OfficeStd SNGL LicSAPk OLV NL 1Y AqY3 AP</t>
  </si>
  <si>
    <t>021-07259</t>
  </si>
  <si>
    <t>OfficeStd SNGL LicSAPk OLV NL 1Y AqY2 AP</t>
  </si>
  <si>
    <t>021-07258</t>
  </si>
  <si>
    <t>OfficeStd SNGL LicSAPk OLV NL 1Y AqY1 AP</t>
  </si>
  <si>
    <t>021-07257</t>
  </si>
  <si>
    <t>Итог</t>
  </si>
  <si>
    <t>Offering</t>
  </si>
  <si>
    <t>Item Name</t>
  </si>
  <si>
    <t>Part Number</t>
  </si>
  <si>
    <t>Price</t>
  </si>
  <si>
    <t>(Все)</t>
  </si>
  <si>
    <t>Level</t>
  </si>
  <si>
    <t>Purchase Period</t>
  </si>
  <si>
    <t>Purchase Unit</t>
  </si>
  <si>
    <t>Language</t>
  </si>
  <si>
    <t>Product Type</t>
  </si>
  <si>
    <t>Product Family</t>
  </si>
  <si>
    <t>Program</t>
  </si>
  <si>
    <t>Уровни E и F предназначены для программы EES</t>
  </si>
  <si>
    <t>Level A или B для получения правильной цены</t>
  </si>
  <si>
    <t>при выборе позиций Office Pro, Windows Pro, Core CAL и Desktp School по программе School обязательно выбирайте уровень</t>
  </si>
  <si>
    <r>
      <t>P.S. Т</t>
    </r>
    <r>
      <rPr>
        <sz val="8"/>
        <color indexed="12"/>
        <rFont val="Arial Cyr"/>
        <charset val="204"/>
      </rPr>
      <t>ак как в программе School позиция с одним артикулом может иметь разную цену в зависимости от спецификации, то</t>
    </r>
  </si>
  <si>
    <t xml:space="preserve">тел. (495) 967-6684        e-mail: project-soft@treolan.ru       </t>
  </si>
  <si>
    <t xml:space="preserve">Малину Сергею, Деминой Анне или Деревянкину Михаилу. </t>
  </si>
  <si>
    <t xml:space="preserve">По всем вопросам, связанным с продукцией Microsoft, обращаться к Володичеву Дмитрию, </t>
  </si>
  <si>
    <t>Цены указаны в Рублях РФ</t>
  </si>
  <si>
    <t>Кроме on line services для них цена за 1 месяц</t>
  </si>
  <si>
    <t>Указанная цена представляет собой сумму ежегодного платежа в течение срока действия соглашения.</t>
  </si>
  <si>
    <t>Действует с 01 ноября 2016 г.</t>
  </si>
  <si>
    <t>Прайс лист на лицензии Microsoft OV, OVS &amp; 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</si>
</sst>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2"/>
      <name val="Arial Cyr"/>
      <charset val="204"/>
    </font>
    <font>
      <b/>
      <i/>
      <sz val="10"/>
      <color indexed="12"/>
      <name val="Arial Cyr"/>
      <charset val="204"/>
    </font>
    <font>
      <sz val="10"/>
      <color indexed="8"/>
      <name val="Arial Cyr"/>
      <family val="2"/>
      <charset val="204"/>
    </font>
    <font>
      <b/>
      <sz val="16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2" fontId="0" fillId="0" borderId="1" xfId="0" applyNumberFormat="1" applyBorder="1"/>
    <xf numFmtId="0" fontId="0" fillId="0" borderId="1" xfId="0" applyBorder="1"/>
    <xf numFmtId="0" fontId="0" fillId="0" borderId="1" xfId="0" pivotButton="1" applyBorder="1"/>
    <xf numFmtId="0" fontId="2" fillId="0" borderId="0" xfId="1" applyFont="1"/>
    <xf numFmtId="0" fontId="3" fillId="0" borderId="0" xfId="1" applyFont="1"/>
    <xf numFmtId="0" fontId="1" fillId="0" borderId="0" xfId="2" applyFont="1"/>
    <xf numFmtId="0" fontId="4" fillId="0" borderId="0" xfId="1" applyFont="1"/>
    <xf numFmtId="0" fontId="5" fillId="0" borderId="0" xfId="1" applyFont="1"/>
    <xf numFmtId="0" fontId="1" fillId="0" borderId="0" xfId="1"/>
    <xf numFmtId="0" fontId="6" fillId="0" borderId="0" xfId="1" applyFont="1"/>
  </cellXfs>
  <cellStyles count="3">
    <cellStyle name="Normal_Sheet1" xfId="1"/>
    <cellStyle name="Обычный" xfId="0" builtinId="0"/>
    <cellStyle name="Обычный_Прайс-лист MS июнь (все категории)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5;&#1086;&#1076;&#1088;&#1072;&#1079;&#1076;&#1077;&#1083;&#1077;&#1085;&#1080;&#1103;/&#1044;&#1077;&#1087;&#1072;&#1088;&#1090;&#1072;&#1084;&#1077;&#1085;&#1090;%20&#1087;&#1088;&#1086;&#1076;&#1072;&#1082;&#1090;-&#1084;&#1072;&#1088;&#1082;&#1077;&#1090;&#1080;&#1085;&#1075;&#1072;/!&#1055;&#1086;&#1083;&#1100;&#1079;&#1086;&#1074;&#1072;&#1090;&#1077;&#1083;&#1080;/A.Demina/Documents/&#1057;&#1086;&#1092;&#1090;/MSOLV-1611rub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mina Anna" refreshedDate="42675.470818865739" createdVersion="4" refreshedVersion="4" minRefreshableVersion="3" recordCount="6317">
  <cacheSource type="worksheet">
    <worksheetSource ref="A1:AF6318" sheet="pricelist" r:id="rId2"/>
  </cacheSource>
  <cacheFields count="32">
    <cacheField name="Price List" numFmtId="0">
      <sharedItems/>
    </cacheField>
    <cacheField name="ACD Indicator" numFmtId="0">
      <sharedItems/>
    </cacheField>
    <cacheField name="Country" numFmtId="0">
      <sharedItems/>
    </cacheField>
    <cacheField name="Part Number" numFmtId="0">
      <sharedItems count="6178">
        <s v="9EA-00714"/>
        <s v="9EA-00715"/>
        <s v="9EA-00734"/>
        <s v="9EA-00735"/>
        <s v="9EA-00754"/>
        <s v="9EA-00755"/>
        <s v="9EA-00775"/>
        <s v="9EA-00779"/>
        <s v="9EA-00783"/>
        <s v="9EA-00786"/>
        <s v="9EA-00787"/>
        <s v="9EA-00807"/>
        <s v="9EA-00810"/>
        <s v="9EA-00811"/>
        <s v="9EA-00831"/>
        <s v="DEG-00002"/>
        <s v="DEG-00003"/>
        <s v="DEG-00004"/>
        <s v="DEG-00005"/>
        <s v="DEN-00002"/>
        <s v="DEN-00003"/>
        <s v="DEN-00004"/>
        <s v="DFM-00002"/>
        <s v="DFM-00003"/>
        <s v="DFM-00004"/>
        <s v="DGG-00001"/>
        <s v="DGG-00002"/>
        <s v="DGU-00002"/>
        <s v="DGU-00003"/>
        <s v="DGU-00004"/>
        <s v="DGU-00005"/>
        <s v="DJL-00001"/>
        <s v="DJQ-00001"/>
        <s v="DJU-00001"/>
        <s v="DJY-00001"/>
        <s v="DKH-00001"/>
        <s v="DKR-00001"/>
        <s v="DLS-00001"/>
        <s v="EAN-00001"/>
        <s v="EAS-00001"/>
        <s v="ECX-00001"/>
        <s v="ECX-00002"/>
        <s v="EDC-00001"/>
        <s v="EDC-00002"/>
        <s v="EDW-00001"/>
        <s v="EEH-00001"/>
        <s v="EEL-00001"/>
        <s v="EEP-00002"/>
        <s v="EES-00002"/>
        <s v="EHQ-00001"/>
        <s v="EHR-00001"/>
        <s v="EHV-00002"/>
        <s v="EHW-00001"/>
        <s v="T6V-00063"/>
        <s v="T6V-00064"/>
        <s v="T6V-00065"/>
        <s v="T6V-00066"/>
        <s v="T6V-00067"/>
        <s v="T6V-00068"/>
        <s v="T9V-00081"/>
        <s v="T9V-00082"/>
        <s v="T9V-00083"/>
        <s v="T9V-00084"/>
        <s v="T9V-00085"/>
        <s v="T9V-00086"/>
        <s v="V7U-00001"/>
        <s v="V7U-00002"/>
        <s v="V7U-00003"/>
        <s v="V7U-00004"/>
        <s v="V7U-00005"/>
        <s v="V7U-00006"/>
        <s v="V7U-00011"/>
        <s v="V7U-00012"/>
        <s v="V7U-00013"/>
        <s v="V7U-00014"/>
        <s v="V7U-00015"/>
        <s v="V7U-00016"/>
        <s v="V7U-00019"/>
        <s v="V7U-00020"/>
        <s v="V7U-00021"/>
        <s v="V7U-00022"/>
        <s v="V7U-00023"/>
        <s v="V7U-00024"/>
        <s v="V7U-00027"/>
        <s v="V7U-00028"/>
        <s v="V7U-00029"/>
        <s v="V7U-00030"/>
        <s v="V7U-00031"/>
        <s v="V7U-00032"/>
        <s v="WA5-00015"/>
        <s v="WA5-00034"/>
        <s v="WA5-00051"/>
        <s v="WA5-00378"/>
        <s v="WA5-00379"/>
        <s v="021-07257"/>
        <s v="021-07258"/>
        <s v="021-07259"/>
        <s v="021-07260"/>
        <s v="021-07261"/>
        <s v="021-07262"/>
        <s v="021-07263"/>
        <s v="021-07264"/>
        <s v="021-07265"/>
        <s v="021-07266"/>
        <s v="021-08705"/>
        <s v="021-08706"/>
        <s v="021-08707"/>
        <s v="021-08708"/>
        <s v="021-08709"/>
        <s v="021-08710"/>
        <s v="021-08711"/>
        <s v="021-08712"/>
        <s v="021-08713"/>
        <s v="021-08801"/>
        <s v="021-09106"/>
        <s v="021-09108"/>
        <s v="021-09152"/>
        <s v="021-09153"/>
        <s v="021-09174"/>
        <s v="021-09175"/>
        <s v="021-09196"/>
        <s v="021-09197"/>
        <s v="021-09202"/>
        <s v="021-09220"/>
        <s v="021-09221"/>
        <s v="021-09242"/>
        <s v="021-09243"/>
        <s v="021-10535"/>
        <s v="021-10536"/>
        <s v="021-10537"/>
        <s v="034-00073"/>
        <s v="034-00074"/>
        <s v="059-05139"/>
        <s v="059-05140"/>
        <s v="059-05141"/>
        <s v="059-05142"/>
        <s v="059-05143"/>
        <s v="059-05144"/>
        <s v="059-05145"/>
        <s v="059-05146"/>
        <s v="059-05147"/>
        <s v="059-05148"/>
        <s v="059-05310"/>
        <s v="059-07004"/>
        <s v="059-07005"/>
        <s v="059-07006"/>
        <s v="059-07007"/>
        <s v="059-07008"/>
        <s v="059-07009"/>
        <s v="059-07010"/>
        <s v="059-07011"/>
        <s v="059-07012"/>
        <s v="059-07013"/>
        <s v="059-07014"/>
        <s v="059-07477"/>
        <s v="059-07478"/>
        <s v="059-07499"/>
        <s v="059-07500"/>
        <s v="059-07521"/>
        <s v="059-07522"/>
        <s v="059-07527"/>
        <s v="059-07545"/>
        <s v="059-07546"/>
        <s v="059-07567"/>
        <s v="059-07568"/>
        <s v="059-09057"/>
        <s v="059-09058"/>
        <s v="059-09059"/>
        <s v="065-04594"/>
        <s v="065-04595"/>
        <s v="065-04596"/>
        <s v="065-04597"/>
        <s v="065-04598"/>
        <s v="065-04599"/>
        <s v="065-04600"/>
        <s v="065-04601"/>
        <s v="065-04602"/>
        <s v="065-04603"/>
        <s v="065-04766"/>
        <s v="065-06434"/>
        <s v="065-06435"/>
        <s v="065-06436"/>
        <s v="065-06437"/>
        <s v="065-06438"/>
        <s v="065-06439"/>
        <s v="065-06440"/>
        <s v="065-06441"/>
        <s v="065-06442"/>
        <s v="065-06443"/>
        <s v="065-06444"/>
        <s v="065-06811"/>
        <s v="065-06812"/>
        <s v="065-06833"/>
        <s v="065-06834"/>
        <s v="065-06855"/>
        <s v="065-06856"/>
        <s v="065-06861"/>
        <s v="065-06879"/>
        <s v="065-06880"/>
        <s v="065-06901"/>
        <s v="065-06902"/>
        <s v="065-08553"/>
        <s v="065-08554"/>
        <s v="065-08555"/>
        <s v="076-03395"/>
        <s v="076-03396"/>
        <s v="076-03397"/>
        <s v="076-03398"/>
        <s v="076-03399"/>
        <s v="076-03400"/>
        <s v="076-03401"/>
        <s v="076-03402"/>
        <s v="076-03403"/>
        <s v="076-03404"/>
        <s v="076-03609"/>
        <s v="076-04345"/>
        <s v="076-04346"/>
        <s v="076-04347"/>
        <s v="076-04348"/>
        <s v="076-04349"/>
        <s v="076-04350"/>
        <s v="076-04351"/>
        <s v="076-04352"/>
        <s v="076-04353"/>
        <s v="076-04354"/>
        <s v="076-04355"/>
        <s v="076-04426"/>
        <s v="076-04427"/>
        <s v="076-04440"/>
        <s v="076-04441"/>
        <s v="076-04454"/>
        <s v="076-04455"/>
        <s v="076-04458"/>
        <s v="076-04469"/>
        <s v="076-04470"/>
        <s v="076-04483"/>
        <s v="076-04484"/>
        <s v="076-05655"/>
        <s v="076-05656"/>
        <s v="076-05657"/>
        <s v="077-03495"/>
        <s v="077-03496"/>
        <s v="077-03497"/>
        <s v="077-03498"/>
        <s v="077-03499"/>
        <s v="077-03500"/>
        <s v="077-03501"/>
        <s v="077-03502"/>
        <s v="077-03503"/>
        <s v="077-03504"/>
        <s v="077-03627"/>
        <s v="077-05309"/>
        <s v="077-05310"/>
        <s v="077-05311"/>
        <s v="077-05312"/>
        <s v="077-05313"/>
        <s v="077-05314"/>
        <s v="077-05315"/>
        <s v="077-05316"/>
        <s v="077-05317"/>
        <s v="077-05318"/>
        <s v="077-05331"/>
        <s v="077-05602"/>
        <s v="077-05603"/>
        <s v="077-05624"/>
        <s v="077-05625"/>
        <s v="077-05646"/>
        <s v="077-05647"/>
        <s v="077-05652"/>
        <s v="077-05670"/>
        <s v="077-05671"/>
        <s v="077-05692"/>
        <s v="077-05693"/>
        <s v="077-07112"/>
        <s v="077-07113"/>
        <s v="077-07114"/>
        <s v="079-02573"/>
        <s v="079-02574"/>
        <s v="079-02575"/>
        <s v="079-02576"/>
        <s v="079-02577"/>
        <s v="079-02578"/>
        <s v="079-02579"/>
        <s v="079-02580"/>
        <s v="079-02581"/>
        <s v="079-02582"/>
        <s v="079-02674"/>
        <s v="079-04658"/>
        <s v="079-04659"/>
        <s v="079-04660"/>
        <s v="079-04661"/>
        <s v="079-04662"/>
        <s v="079-04663"/>
        <s v="079-04664"/>
        <s v="079-04665"/>
        <s v="079-04666"/>
        <s v="079-04667"/>
        <s v="079-04668"/>
        <s v="079-05036"/>
        <s v="079-05037"/>
        <s v="079-05058"/>
        <s v="079-05059"/>
        <s v="079-05080"/>
        <s v="079-05081"/>
        <s v="079-05086"/>
        <s v="079-05104"/>
        <s v="079-05105"/>
        <s v="079-05126"/>
        <s v="079-05127"/>
        <s v="079-06624"/>
        <s v="079-06625"/>
        <s v="079-06626"/>
        <s v="125-00250"/>
        <s v="125-00261"/>
        <s v="125-00262"/>
        <s v="125-00263"/>
        <s v="125-00264"/>
        <s v="125-00265"/>
        <s v="125-00313"/>
        <s v="125-00314"/>
        <s v="125-00315"/>
        <s v="125-00316"/>
        <s v="125-00317"/>
        <s v="125-00501"/>
        <s v="125-00502"/>
        <s v="125-00503"/>
        <s v="125-00504"/>
        <s v="125-00505"/>
        <s v="125-00506"/>
        <s v="125-00507"/>
        <s v="125-00508"/>
        <s v="125-00509"/>
        <s v="125-00511"/>
        <s v="125-00526"/>
        <s v="125-00781"/>
        <s v="125-00782"/>
        <s v="125-00797"/>
        <s v="125-00798"/>
        <s v="125-00813"/>
        <s v="125-00814"/>
        <s v="125-00821"/>
        <s v="125-00830"/>
        <s v="125-00831"/>
        <s v="125-00846"/>
        <s v="125-00847"/>
        <s v="125-01037"/>
        <s v="125-01038"/>
        <s v="125-01195"/>
        <s v="125-01196"/>
        <s v="125-01197"/>
        <s v="125-01198"/>
        <s v="125-01199"/>
        <s v="125-01200"/>
        <s v="125-01201"/>
        <s v="125-01202"/>
        <s v="125-01203"/>
        <s v="125-01204"/>
        <s v="125-01205"/>
        <s v="125-01206"/>
        <s v="125-01207"/>
        <s v="125-01208"/>
        <s v="125-01209"/>
        <s v="125-01210"/>
        <s v="125-01211"/>
        <s v="125-01212"/>
        <s v="125-01213"/>
        <s v="125-01214"/>
        <s v="125-01215"/>
        <s v="125-01216"/>
        <s v="125-01448"/>
        <s v="125-01449"/>
        <s v="125-01450"/>
        <s v="125-01451"/>
        <s v="125-01452"/>
        <s v="126-00435"/>
        <s v="126-00446"/>
        <s v="126-00447"/>
        <s v="126-00448"/>
        <s v="126-00449"/>
        <s v="126-00450"/>
        <s v="126-00488"/>
        <s v="126-00499"/>
        <s v="126-00500"/>
        <s v="126-00501"/>
        <s v="126-00502"/>
        <s v="126-00503"/>
        <s v="126-00551"/>
        <s v="126-00552"/>
        <s v="126-00553"/>
        <s v="126-00554"/>
        <s v="126-00555"/>
        <s v="126-00601"/>
        <s v="126-00602"/>
        <s v="126-00603"/>
        <s v="126-00604"/>
        <s v="126-00605"/>
        <s v="126-01003"/>
        <s v="126-01004"/>
        <s v="126-01005"/>
        <s v="126-01006"/>
        <s v="126-01007"/>
        <s v="126-01008"/>
        <s v="126-01009"/>
        <s v="126-01010"/>
        <s v="126-01011"/>
        <s v="126-01012"/>
        <s v="126-01013"/>
        <s v="126-01014"/>
        <s v="126-01015"/>
        <s v="126-01016"/>
        <s v="126-01017"/>
        <s v="126-01018"/>
        <s v="126-01019"/>
        <s v="126-01020"/>
        <s v="126-01021"/>
        <s v="126-01022"/>
        <s v="126-01023"/>
        <s v="126-01024"/>
        <s v="126-01334"/>
        <s v="126-01335"/>
        <s v="126-01336"/>
        <s v="126-01337"/>
        <s v="126-01350"/>
        <s v="126-01351"/>
        <s v="126-01352"/>
        <s v="126-01353"/>
        <s v="126-01366"/>
        <s v="126-01367"/>
        <s v="126-01368"/>
        <s v="126-01369"/>
        <s v="126-01370"/>
        <s v="126-01371"/>
        <s v="126-01384"/>
        <s v="126-01385"/>
        <s v="126-01386"/>
        <s v="126-01387"/>
        <s v="126-01400"/>
        <s v="126-01401"/>
        <s v="126-01402"/>
        <s v="126-01403"/>
        <s v="126-01617"/>
        <s v="126-01618"/>
        <s v="126-01619"/>
        <s v="126-01620"/>
        <s v="126-01827"/>
        <s v="126-01828"/>
        <s v="126-01829"/>
        <s v="126-01830"/>
        <s v="126-01843"/>
        <s v="126-01844"/>
        <s v="126-01845"/>
        <s v="126-01846"/>
        <s v="126-01847"/>
        <s v="126-01848"/>
        <s v="126-01849"/>
        <s v="126-01850"/>
        <s v="126-01851"/>
        <s v="126-01852"/>
        <s v="126-01853"/>
        <s v="126-01854"/>
        <s v="126-01855"/>
        <s v="126-01856"/>
        <s v="126-01857"/>
        <s v="126-01858"/>
        <s v="126-01859"/>
        <s v="126-01860"/>
        <s v="126-01861"/>
        <s v="126-01862"/>
        <s v="126-01863"/>
        <s v="126-01864"/>
        <s v="126-01865"/>
        <s v="126-01866"/>
        <s v="126-01867"/>
        <s v="126-01868"/>
        <s v="126-01869"/>
        <s v="126-01870"/>
        <s v="126-01871"/>
        <s v="126-01872"/>
        <s v="126-01873"/>
        <s v="126-01874"/>
        <s v="126-01875"/>
        <s v="126-01876"/>
        <s v="126-01877"/>
        <s v="126-01878"/>
        <s v="126-01879"/>
        <s v="126-01880"/>
        <s v="126-01881"/>
        <s v="126-01882"/>
        <s v="126-02018"/>
        <s v="126-02019"/>
        <s v="126-02020"/>
        <s v="126-02021"/>
        <s v="126-02022"/>
        <s v="126-02023"/>
        <s v="126-02024"/>
        <s v="126-02025"/>
        <s v="126-02026"/>
        <s v="126-02027"/>
        <s v="164-03719"/>
        <s v="164-03720"/>
        <s v="164-03721"/>
        <s v="164-03722"/>
        <s v="164-03723"/>
        <s v="164-03724"/>
        <s v="164-03725"/>
        <s v="164-03726"/>
        <s v="164-03727"/>
        <s v="164-03728"/>
        <s v="164-03900"/>
        <s v="164-05571"/>
        <s v="164-05572"/>
        <s v="164-05573"/>
        <s v="164-05574"/>
        <s v="164-05575"/>
        <s v="164-05576"/>
        <s v="164-05577"/>
        <s v="164-05578"/>
        <s v="164-05579"/>
        <s v="164-05580"/>
        <s v="164-05581"/>
        <s v="164-06052"/>
        <s v="164-06053"/>
        <s v="164-06074"/>
        <s v="164-06075"/>
        <s v="164-06096"/>
        <s v="164-06097"/>
        <s v="164-06102"/>
        <s v="164-06120"/>
        <s v="164-06121"/>
        <s v="164-06142"/>
        <s v="164-06143"/>
        <s v="164-07714"/>
        <s v="164-07715"/>
        <s v="164-07716"/>
        <s v="228-04437"/>
        <s v="228-04685"/>
        <s v="228-04695"/>
        <s v="228-04705"/>
        <s v="228-04715"/>
        <s v="228-04725"/>
        <s v="228-04735"/>
        <s v="228-04738"/>
        <s v="228-04748"/>
        <s v="228-04758"/>
        <s v="228-04768"/>
        <s v="228-04778"/>
        <s v="228-07274"/>
        <s v="228-07275"/>
        <s v="228-07276"/>
        <s v="228-07277"/>
        <s v="228-07278"/>
        <s v="228-07279"/>
        <s v="228-07281"/>
        <s v="228-07282"/>
        <s v="228-07283"/>
        <s v="228-07284"/>
        <s v="228-07285"/>
        <s v="228-08833"/>
        <s v="228-08837"/>
        <s v="228-08863"/>
        <s v="228-08867"/>
        <s v="228-08893"/>
        <s v="228-08897"/>
        <s v="228-08899"/>
        <s v="228-08925"/>
        <s v="228-08929"/>
        <s v="228-08955"/>
        <s v="228-08959"/>
        <s v="228-09538"/>
        <s v="228-09539"/>
        <s v="228-10802"/>
        <s v="228-10803"/>
        <s v="228-10804"/>
        <s v="228-10805"/>
        <s v="228-10806"/>
        <s v="228-10844"/>
        <s v="228-10845"/>
        <s v="269-09046"/>
        <s v="269-09047"/>
        <s v="269-09048"/>
        <s v="269-09049"/>
        <s v="269-09050"/>
        <s v="269-09051"/>
        <s v="269-09053"/>
        <s v="269-09055"/>
        <s v="269-09057"/>
        <s v="269-09059"/>
        <s v="269-09061"/>
        <s v="269-09062"/>
        <s v="269-09063"/>
        <s v="269-09064"/>
        <s v="269-09065"/>
        <s v="269-09643"/>
        <s v="269-09644"/>
        <s v="269-09645"/>
        <s v="269-09646"/>
        <s v="269-09647"/>
        <s v="269-09648"/>
        <s v="269-09649"/>
        <s v="269-09650"/>
        <s v="269-09651"/>
        <s v="269-09652"/>
        <s v="269-09653"/>
        <s v="269-09654"/>
        <s v="269-09655"/>
        <s v="269-09656"/>
        <s v="269-09657"/>
        <s v="269-09750"/>
        <s v="269-09751"/>
        <s v="269-10041"/>
        <s v="2ER-00003"/>
        <s v="2FJ-00005"/>
        <s v="2FJ-00006"/>
        <s v="2FJ-00007"/>
        <s v="2FJ-00010"/>
        <s v="2FJ-00013"/>
        <s v="2FJ-00014"/>
        <s v="2FJ-00015"/>
        <s v="2FJ-00019"/>
        <s v="2FJ-00020"/>
        <s v="2FJ-00021"/>
        <s v="2FJ-00025"/>
        <s v="2FJ-00026"/>
        <s v="2FJ-00037"/>
        <s v="2FJ-00038"/>
        <s v="2PM-00001"/>
        <s v="2PM-00002"/>
        <s v="2PM-00004"/>
        <s v="2PM-00005"/>
        <s v="2PM-00008"/>
        <s v="2PM-00009"/>
        <s v="2PM-00011"/>
        <s v="2SC-00001"/>
        <s v="2UJ-00007"/>
        <s v="2UJ-00008"/>
        <s v="2UJ-00009"/>
        <s v="2UJ-00010"/>
        <s v="2UJ-00011"/>
        <s v="2UJ-00012"/>
        <s v="2UJ-00015"/>
        <s v="2UJ-00016"/>
        <s v="2UJ-00017"/>
        <s v="2UJ-00025"/>
        <s v="2UJ-00026"/>
        <s v="2UJ-00027"/>
        <s v="2UJ-00028"/>
        <s v="2UJ-00033"/>
        <s v="2UJ-00034"/>
        <s v="2UJ-00037"/>
        <s v="2UJ-00038"/>
        <s v="2UJ-00041"/>
        <s v="2UJ-00089"/>
        <s v="2UJ-00090"/>
        <s v="2UJ-00092"/>
        <s v="2UJ-00093"/>
        <s v="2UR-00001"/>
        <s v="2UR-00002"/>
        <s v="2UR-00004"/>
        <s v="2UR-00005"/>
        <s v="2UR-00006"/>
        <s v="2UR-00008"/>
        <s v="2UR-00009"/>
        <s v="2ZR-00001"/>
        <s v="2ZW-00001"/>
        <s v="312-02177"/>
        <s v="312-03035"/>
        <s v="312-03036"/>
        <s v="312-03037"/>
        <s v="312-03038"/>
        <s v="312-03039"/>
        <s v="312-03040"/>
        <s v="312-03041"/>
        <s v="312-03042"/>
        <s v="312-03043"/>
        <s v="312-03044"/>
        <s v="312-03195"/>
        <s v="312-03709"/>
        <s v="312-03710"/>
        <s v="312-03711"/>
        <s v="312-03712"/>
        <s v="312-03713"/>
        <s v="312-03714"/>
        <s v="312-03715"/>
        <s v="312-03716"/>
        <s v="312-03717"/>
        <s v="312-03718"/>
        <s v="312-03719"/>
        <s v="312-03773"/>
        <s v="312-03774"/>
        <s v="312-03783"/>
        <s v="312-03784"/>
        <s v="312-03793"/>
        <s v="312-03794"/>
        <s v="312-03795"/>
        <s v="312-03804"/>
        <s v="312-03805"/>
        <s v="312-03814"/>
        <s v="312-03815"/>
        <s v="312-04097"/>
        <s v="312-04098"/>
        <s v="312-04334"/>
        <s v="312-04335"/>
        <s v="312-04336"/>
        <s v="312-04337"/>
        <s v="312-04338"/>
        <s v="312-04376"/>
        <s v="312-04377"/>
        <s v="32L-00001"/>
        <s v="32L-00002"/>
        <s v="32M-00001"/>
        <s v="32N-00001"/>
        <s v="32P-00001"/>
        <s v="32P-00002"/>
        <s v="32S-00001"/>
        <s v="32V-00001"/>
        <s v="32V-00002"/>
        <s v="359-00765"/>
        <s v="359-01464"/>
        <s v="359-01465"/>
        <s v="359-01466"/>
        <s v="359-01467"/>
        <s v="359-01468"/>
        <s v="359-01469"/>
        <s v="359-01470"/>
        <s v="359-01471"/>
        <s v="359-01472"/>
        <s v="359-01473"/>
        <s v="359-01474"/>
        <s v="359-01475"/>
        <s v="359-01476"/>
        <s v="359-01477"/>
        <s v="359-01478"/>
        <s v="359-01479"/>
        <s v="359-01480"/>
        <s v="359-01481"/>
        <s v="359-01482"/>
        <s v="359-01483"/>
        <s v="359-01624"/>
        <s v="359-01631"/>
        <s v="359-04608"/>
        <s v="359-04609"/>
        <s v="359-04610"/>
        <s v="359-04611"/>
        <s v="359-04612"/>
        <s v="359-04613"/>
        <s v="359-04614"/>
        <s v="359-04615"/>
        <s v="359-04616"/>
        <s v="359-04617"/>
        <s v="359-04618"/>
        <s v="359-04619"/>
        <s v="359-04620"/>
        <s v="359-04621"/>
        <s v="359-04622"/>
        <s v="359-04623"/>
        <s v="359-04624"/>
        <s v="359-04625"/>
        <s v="359-04626"/>
        <s v="359-04627"/>
        <s v="359-04628"/>
        <s v="359-04630"/>
        <s v="359-05130"/>
        <s v="359-05131"/>
        <s v="359-05132"/>
        <s v="359-05133"/>
        <s v="359-05150"/>
        <s v="359-05151"/>
        <s v="359-05152"/>
        <s v="359-05153"/>
        <s v="359-05170"/>
        <s v="359-05171"/>
        <s v="359-05172"/>
        <s v="359-05173"/>
        <s v="359-05174"/>
        <s v="359-05175"/>
        <s v="359-05192"/>
        <s v="359-05193"/>
        <s v="359-05194"/>
        <s v="359-05195"/>
        <s v="359-05212"/>
        <s v="359-05213"/>
        <s v="359-05214"/>
        <s v="359-05215"/>
        <s v="359-05410"/>
        <s v="359-05411"/>
        <s v="359-05412"/>
        <s v="359-05413"/>
        <s v="359-05414"/>
        <s v="359-05415"/>
        <s v="359-05416"/>
        <s v="359-05417"/>
        <s v="359-05418"/>
        <s v="359-05419"/>
        <s v="359-06291"/>
        <s v="359-06292"/>
        <s v="359-06293"/>
        <s v="359-06294"/>
        <s v="359-06295"/>
        <s v="359-06296"/>
        <s v="359-06297"/>
        <s v="359-06298"/>
        <s v="359-06299"/>
        <s v="359-06300"/>
        <s v="359-06375"/>
        <s v="359-06376"/>
        <s v="36F-00048"/>
        <s v="36F-00049"/>
        <s v="36F-00052"/>
        <s v="36F-00053"/>
        <s v="36F-00054"/>
        <s v="36F-00055"/>
        <s v="36F-00068"/>
        <s v="36F-00069"/>
        <s v="36F-00070"/>
        <s v="36F-00071"/>
        <s v="36F-00074"/>
        <s v="36F-00075"/>
        <s v="36F-00080"/>
        <s v="36F-00081"/>
        <s v="36F-00098"/>
        <s v="36F-00099"/>
        <s v="36F-00100"/>
        <s v="36F-00101"/>
        <s v="36F-00104"/>
        <s v="36F-00105"/>
        <s v="36F-00114"/>
        <s v="36F-00115"/>
        <s v="36F-00116"/>
        <s v="36F-00117"/>
        <s v="36F-00118"/>
        <s v="36F-00119"/>
        <s v="36F-00132"/>
        <s v="36F-00133"/>
        <s v="36F-00136"/>
        <s v="36F-00137"/>
        <s v="36F-00140"/>
        <s v="36F-00141"/>
        <s v="36F-00142"/>
        <s v="36F-00328"/>
        <s v="36F-00329"/>
        <s v="36F-00330"/>
        <s v="381-01587"/>
        <s v="381-02250"/>
        <s v="381-02251"/>
        <s v="381-02252"/>
        <s v="381-02253"/>
        <s v="381-02254"/>
        <s v="381-02255"/>
        <s v="381-02256"/>
        <s v="381-02257"/>
        <s v="381-02258"/>
        <s v="381-02259"/>
        <s v="381-02260"/>
        <s v="381-02261"/>
        <s v="381-02262"/>
        <s v="381-02263"/>
        <s v="381-02264"/>
        <s v="381-02265"/>
        <s v="381-02266"/>
        <s v="381-02267"/>
        <s v="381-02268"/>
        <s v="381-02269"/>
        <s v="381-03621"/>
        <s v="381-03622"/>
        <s v="381-03623"/>
        <s v="381-03624"/>
        <s v="381-03625"/>
        <s v="381-03626"/>
        <s v="381-03627"/>
        <s v="381-03628"/>
        <s v="381-03629"/>
        <s v="381-03630"/>
        <s v="381-03631"/>
        <s v="381-03632"/>
        <s v="381-03633"/>
        <s v="381-03634"/>
        <s v="381-03635"/>
        <s v="381-03636"/>
        <s v="381-03637"/>
        <s v="381-03638"/>
        <s v="381-03639"/>
        <s v="381-03640"/>
        <s v="381-04234"/>
        <s v="381-04235"/>
        <s v="381-04236"/>
        <s v="381-04237"/>
        <s v="381-04238"/>
        <s v="381-04239"/>
        <s v="381-04373"/>
        <s v="381-04374"/>
        <s v="381-04375"/>
        <s v="381-04376"/>
        <s v="381-04446"/>
        <s v="381-04447"/>
        <s v="395-02412"/>
        <s v="395-03039"/>
        <s v="395-03274"/>
        <s v="395-03275"/>
        <s v="395-03276"/>
        <s v="395-03277"/>
        <s v="395-03278"/>
        <s v="395-03279"/>
        <s v="395-03280"/>
        <s v="395-03281"/>
        <s v="395-03282"/>
        <s v="395-03283"/>
        <s v="395-03284"/>
        <s v="395-03285"/>
        <s v="395-03286"/>
        <s v="395-03287"/>
        <s v="395-03288"/>
        <s v="395-03516"/>
        <s v="395-04132"/>
        <s v="395-04133"/>
        <s v="395-04134"/>
        <s v="395-04135"/>
        <s v="395-04136"/>
        <s v="395-04137"/>
        <s v="395-04138"/>
        <s v="395-04139"/>
        <s v="395-04140"/>
        <s v="395-04141"/>
        <s v="395-04142"/>
        <s v="395-04143"/>
        <s v="395-04144"/>
        <s v="395-04145"/>
        <s v="395-04146"/>
        <s v="395-04147"/>
        <s v="395-04212"/>
        <s v="395-04213"/>
        <s v="395-04214"/>
        <s v="395-04227"/>
        <s v="395-04228"/>
        <s v="395-04229"/>
        <s v="395-04242"/>
        <s v="395-04243"/>
        <s v="395-04244"/>
        <s v="395-04245"/>
        <s v="395-04258"/>
        <s v="395-04259"/>
        <s v="395-04260"/>
        <s v="395-04273"/>
        <s v="395-04274"/>
        <s v="395-04275"/>
        <s v="395-04319"/>
        <s v="395-04320"/>
        <s v="395-04321"/>
        <s v="395-04412"/>
        <s v="395-04413"/>
        <s v="395-04414"/>
        <s v="395-04415"/>
        <s v="395-04567"/>
        <s v="395-04568"/>
        <s v="395-04569"/>
        <s v="395-04570"/>
        <s v="395-04571"/>
        <s v="395-04572"/>
        <s v="395-04573"/>
        <s v="3CJ-00021"/>
        <s v="3CJ-00022"/>
        <s v="3CJ-00023"/>
        <s v="3CJ-00024"/>
        <s v="3CJ-00025"/>
        <s v="3CJ-00026"/>
        <s v="3CJ-00027"/>
        <s v="3CJ-00028"/>
        <s v="3CJ-00029"/>
        <s v="3CJ-00030"/>
        <s v="3CJ-00041"/>
        <s v="3CJ-00042"/>
        <s v="3CJ-00043"/>
        <s v="3CJ-00044"/>
        <s v="3CJ-00045"/>
        <s v="3CJ-00046"/>
        <s v="3CJ-00047"/>
        <s v="3CJ-00048"/>
        <s v="3CJ-00049"/>
        <s v="3CJ-00050"/>
        <s v="3CJ-00051"/>
        <s v="3CJ-00052"/>
        <s v="3CJ-00053"/>
        <s v="3CJ-00054"/>
        <s v="3CJ-00055"/>
        <s v="3CJ-00056"/>
        <s v="3CJ-00057"/>
        <s v="3CJ-00058"/>
        <s v="3CJ-00059"/>
        <s v="3CJ-00060"/>
        <s v="3CJ-00081"/>
        <s v="3CJ-00082"/>
        <s v="3CJ-00083"/>
        <s v="3CJ-00084"/>
        <s v="3CJ-00085"/>
        <s v="3CJ-00086"/>
        <s v="3CJ-00087"/>
        <s v="3CJ-00088"/>
        <s v="3CJ-00089"/>
        <s v="3CJ-00090"/>
        <s v="3CJ-00101"/>
        <s v="3CJ-00102"/>
        <s v="3CJ-00104"/>
        <s v="3CJ-00105"/>
        <s v="3CJ-00106"/>
        <s v="3CJ-00107"/>
        <s v="3CJ-00108"/>
        <s v="3CJ-00109"/>
        <s v="3CJ-00110"/>
        <s v="3CJ-00121"/>
        <s v="3CJ-00122"/>
        <s v="3CJ-00123"/>
        <s v="3CJ-00124"/>
        <s v="3CJ-00125"/>
        <s v="3CJ-00126"/>
        <s v="3CJ-00127"/>
        <s v="3CJ-00128"/>
        <s v="3CJ-00129"/>
        <s v="3CJ-00130"/>
        <s v="3CJ-00131"/>
        <s v="3CJ-00132"/>
        <s v="3CJ-00133"/>
        <s v="3CJ-00134"/>
        <s v="3CJ-00135"/>
        <s v="3CJ-00136"/>
        <s v="3CJ-00137"/>
        <s v="3CJ-00159"/>
        <s v="3CJ-00579"/>
        <s v="3CJ-00580"/>
        <s v="3CJ-00581"/>
        <s v="3CJ-00582"/>
        <s v="3CJ-00583"/>
        <s v="3CJ-00584"/>
        <s v="3CJ-00665"/>
        <s v="3CJ-00666"/>
        <s v="3CJ-00667"/>
        <s v="3CJ-00668"/>
        <s v="3CJ-00669"/>
        <s v="3CJ-00670"/>
        <s v="3CJ-00671"/>
        <s v="3CJ-00672"/>
        <s v="3CJ-00673"/>
        <s v="3CJ-00674"/>
        <s v="3CJ-00685"/>
        <s v="3CJ-00686"/>
        <s v="3EJ-01119"/>
        <s v="3EJ-01120"/>
        <s v="3EJ-01121"/>
        <s v="3EJ-01122"/>
        <s v="3EJ-01123"/>
        <s v="3EJ-01124"/>
        <s v="3EJ-01125"/>
        <s v="3EJ-01126"/>
        <s v="3EJ-01127"/>
        <s v="3EJ-01139"/>
        <s v="3EJ-01140"/>
        <s v="3EJ-01141"/>
        <s v="3EJ-01142"/>
        <s v="3EJ-01143"/>
        <s v="3EJ-01144"/>
        <s v="3EJ-01145"/>
        <s v="3EJ-01146"/>
        <s v="3EJ-01147"/>
        <s v="3EJ-01148"/>
        <s v="3EJ-01159"/>
        <s v="3EJ-01160"/>
        <s v="3EJ-01161"/>
        <s v="3EJ-01162"/>
        <s v="3EJ-01163"/>
        <s v="3EJ-01164"/>
        <s v="3EJ-01165"/>
        <s v="3EJ-01166"/>
        <s v="3EJ-01167"/>
        <s v="3EJ-01168"/>
        <s v="3EJ-01179"/>
        <s v="3EJ-01180"/>
        <s v="3EJ-01181"/>
        <s v="3EJ-01182"/>
        <s v="3EJ-01189"/>
        <s v="3EJ-01211"/>
        <s v="3EJ-01212"/>
        <s v="3EJ-01213"/>
        <s v="3EJ-01214"/>
        <s v="3EJ-01215"/>
        <s v="3EJ-01216"/>
        <s v="3EJ-01217"/>
        <s v="3EJ-01218"/>
        <s v="3EJ-01236"/>
        <s v="3EJ-01237"/>
        <s v="3EJ-01238"/>
        <s v="3EJ-01239"/>
        <s v="3EJ-01240"/>
        <s v="3EJ-01241"/>
        <s v="3EJ-01242"/>
        <s v="3EJ-01243"/>
        <s v="3EJ-01244"/>
        <s v="3EJ-01245"/>
        <s v="3EJ-01246"/>
        <s v="3EJ-01247"/>
        <s v="3EJ-01248"/>
        <s v="3EJ-01249"/>
        <s v="3EJ-01250"/>
        <s v="3EJ-01251"/>
        <s v="3EJ-01252"/>
        <s v="3EJ-01253"/>
        <s v="3EJ-01254"/>
        <s v="3EJ-01255"/>
        <s v="3EJ-01256"/>
        <s v="3EJ-01257"/>
        <s v="3EJ-01258"/>
        <s v="3EJ-01259"/>
        <s v="3EJ-01260"/>
        <s v="3EJ-01261"/>
        <s v="3EJ-01262"/>
        <s v="3EJ-01263"/>
        <s v="3EJ-01264"/>
        <s v="3EJ-01265"/>
        <s v="3EJ-01266"/>
        <s v="3EJ-01325"/>
        <s v="3EJ-01326"/>
        <s v="3EJ-01327"/>
        <s v="3EJ-01328"/>
        <s v="3EJ-01329"/>
        <s v="3EJ-01330"/>
        <s v="3EJ-01331"/>
        <s v="3EJ-01332"/>
        <s v="3EJ-01333"/>
        <s v="3EJ-01334"/>
        <s v="3EJ-01345"/>
        <s v="3EJ-01346"/>
        <s v="3LN-00001"/>
        <s v="3LN-00002"/>
        <s v="3LN-00004"/>
        <s v="3LN-00005"/>
        <s v="3LN-00006"/>
        <s v="3LN-00008"/>
        <s v="3LN-00009"/>
        <s v="3LN-00012"/>
        <s v="3LN-00013"/>
        <s v="3LN-00014"/>
        <s v="3LN-00016"/>
        <s v="3LN-00017"/>
        <s v="3LN-00018"/>
        <s v="3LN-00019"/>
        <s v="3LN-00020"/>
        <s v="3LN-00022"/>
        <s v="3LN-00023"/>
        <s v="3NN-00019"/>
        <s v="3NN-00020"/>
        <s v="3NN-00022"/>
        <s v="3NN-00023"/>
        <s v="3PP-00001"/>
        <s v="3PP-00002"/>
        <s v="3PP-00004"/>
        <s v="3PP-00005"/>
        <s v="3R3-00001"/>
        <s v="3VU-00001"/>
        <s v="3VU-00002"/>
        <s v="3VU-00003"/>
        <s v="3VU-00004"/>
        <s v="3VU-00005"/>
        <s v="3VU-00006"/>
        <s v="3VU-00007"/>
        <s v="3VU-00008"/>
        <s v="3VU-00009"/>
        <s v="3VU-00010"/>
        <s v="3VU-00011"/>
        <s v="3VU-00012"/>
        <s v="3VU-00013"/>
        <s v="3VU-00014"/>
        <s v="3VU-00015"/>
        <s v="3VU-00016"/>
        <s v="3VU-00017"/>
        <s v="3VU-00018"/>
        <s v="3VU-00019"/>
        <s v="3VU-00020"/>
        <s v="3VU-00021"/>
        <s v="3VU-00022"/>
        <s v="3VU-00023"/>
        <s v="3VU-00024"/>
        <s v="3VU-00025"/>
        <s v="3VU-00026"/>
        <s v="3VU-00027"/>
        <s v="3VU-00028"/>
        <s v="3VU-00029"/>
        <s v="3VU-00030"/>
        <s v="3VU-00031"/>
        <s v="3VU-00032"/>
        <s v="3VU-00033"/>
        <s v="3VU-00034"/>
        <s v="3VU-00035"/>
        <s v="3VU-00037"/>
        <s v="3VU-00038"/>
        <s v="3VU-00039"/>
        <s v="3VU-00040"/>
        <s v="3VU-00041"/>
        <s v="3YF-00141"/>
        <s v="3YF-00142"/>
        <s v="3YF-00143"/>
        <s v="3YF-00144"/>
        <s v="3YF-00157"/>
        <s v="3YF-00158"/>
        <s v="3YF-00159"/>
        <s v="3YF-00160"/>
        <s v="3YF-00173"/>
        <s v="3YF-00174"/>
        <s v="3YF-00175"/>
        <s v="3YF-00176"/>
        <s v="3YF-00177"/>
        <s v="3YF-00178"/>
        <s v="3YF-00181"/>
        <s v="3YF-00182"/>
        <s v="3YF-00185"/>
        <s v="3YF-00186"/>
        <s v="3YF-00189"/>
        <s v="3YF-00190"/>
        <s v="3YF-00191"/>
        <s v="3YF-00212"/>
        <s v="3YF-00213"/>
        <s v="3YF-00214"/>
        <s v="3YF-00215"/>
        <s v="3YF-00218"/>
        <s v="3YF-00219"/>
        <s v="3YF-00232"/>
        <s v="3YF-00233"/>
        <s v="3YF-00234"/>
        <s v="3YF-00235"/>
        <s v="3YF-00238"/>
        <s v="3YF-00239"/>
        <s v="3YF-00513"/>
        <s v="3YF-00514"/>
        <s v="3YF-00515"/>
        <s v="4ZF-00001"/>
        <s v="4ZF-00002"/>
        <s v="4ZF-00013"/>
        <s v="4ZF-00014"/>
        <s v="4ZF-00015"/>
        <s v="4ZF-00017"/>
        <s v="4ZF-00177"/>
        <s v="4ZF-00178"/>
        <s v="543-02643"/>
        <s v="543-02644"/>
        <s v="543-02645"/>
        <s v="543-02646"/>
        <s v="543-02647"/>
        <s v="543-02648"/>
        <s v="543-02649"/>
        <s v="543-02650"/>
        <s v="543-02651"/>
        <s v="543-02652"/>
        <s v="543-02834"/>
        <s v="543-04452"/>
        <s v="543-04453"/>
        <s v="543-04454"/>
        <s v="543-04455"/>
        <s v="543-04456"/>
        <s v="543-04457"/>
        <s v="543-04458"/>
        <s v="543-04459"/>
        <s v="543-04460"/>
        <s v="543-04461"/>
        <s v="543-04462"/>
        <s v="543-04963"/>
        <s v="543-04964"/>
        <s v="543-04985"/>
        <s v="543-04986"/>
        <s v="543-05007"/>
        <s v="543-05008"/>
        <s v="543-05013"/>
        <s v="543-05031"/>
        <s v="543-05032"/>
        <s v="543-05053"/>
        <s v="543-05054"/>
        <s v="543-06478"/>
        <s v="543-06479"/>
        <s v="543-06480"/>
        <s v="54R-00098"/>
        <s v="54R-00141"/>
        <s v="54R-00142"/>
        <s v="5A4-00001"/>
        <s v="5A4-00002"/>
        <s v="5A5-00001"/>
        <s v="5A5-00002"/>
        <s v="5A5-00004"/>
        <s v="5A5-00005"/>
        <s v="5A6-00001"/>
        <s v="5A7-00001"/>
        <s v="5A7-00002"/>
        <s v="5A9-00001"/>
        <s v="5A9-00002"/>
        <s v="5A9-00004"/>
        <s v="5A9-00005"/>
        <s v="5CN-00001"/>
        <s v="5FV-00001"/>
        <s v="5FV-00002"/>
        <s v="5FV-00004"/>
        <s v="5FV-00005"/>
        <s v="5FV-00007"/>
        <s v="5FV-00008"/>
        <s v="5FV-00009"/>
        <s v="5FV-00010"/>
        <s v="5HK-00064"/>
        <s v="5HK-00065"/>
        <s v="5HK-00066"/>
        <s v="5HK-00067"/>
        <s v="5HK-00102"/>
        <s v="5HK-00103"/>
        <s v="5HK-00104"/>
        <s v="5HK-00105"/>
        <s v="5HK-00114"/>
        <s v="5HK-00115"/>
        <s v="5HK-00116"/>
        <s v="5HK-00117"/>
        <s v="5HK-00118"/>
        <s v="5HK-00119"/>
        <s v="5HK-00146"/>
        <s v="5HK-00147"/>
        <s v="5HK-00154"/>
        <s v="5HK-00155"/>
        <s v="5HK-00156"/>
        <s v="5HK-00157"/>
        <s v="5HK-00158"/>
        <s v="5HK-00159"/>
        <s v="5HK-00162"/>
        <s v="5HK-00163"/>
        <s v="5HK-00164"/>
        <s v="5HK-00165"/>
        <s v="5HK-00166"/>
        <s v="5HK-00178"/>
        <s v="5HK-00179"/>
        <s v="5HK-00182"/>
        <s v="5HK-00183"/>
        <s v="5HK-00186"/>
        <s v="5HK-00187"/>
        <s v="5HK-00200"/>
        <s v="5HK-00201"/>
        <s v="5HK-00202"/>
        <s v="5HU-00035"/>
        <s v="5HU-00036"/>
        <s v="5HU-00045"/>
        <s v="5HU-00046"/>
        <s v="5HU-00063"/>
        <s v="5HU-00064"/>
        <s v="5HU-00075"/>
        <s v="5HU-00076"/>
        <s v="5HU-00092"/>
        <s v="5HU-00093"/>
        <s v="5HU-00094"/>
        <s v="5HU-00103"/>
        <s v="5HU-00104"/>
        <s v="5HU-00105"/>
        <s v="5HU-00108"/>
        <s v="5HU-00109"/>
        <s v="5HU-00115"/>
        <s v="5HU-00116"/>
        <s v="5HU-00143"/>
        <s v="5HU-00144"/>
        <s v="5HU-00146"/>
        <s v="5HU-00147"/>
        <s v="5HU-00148"/>
        <s v="5HU-00149"/>
        <s v="5HU-00152"/>
        <s v="5HU-00153"/>
        <s v="5HU-00155"/>
        <s v="5HU-00156"/>
        <s v="5HU-00157"/>
        <s v="5HU-00158"/>
        <s v="5HU-00161"/>
        <s v="5HU-00162"/>
        <s v="5HU-00215"/>
        <s v="5HU-00287"/>
        <s v="5HU-00288"/>
        <s v="5HU-00291"/>
        <s v="5HU-00330"/>
        <s v="5HU-00331"/>
        <s v="5HU-00332"/>
        <s v="5HU-00333"/>
        <s v="5HU-00334"/>
        <s v="5HU-00374"/>
        <s v="5HU-00375"/>
        <s v="5RS-00002"/>
        <s v="5S2-00001"/>
        <s v="5S2-00002"/>
        <s v="5S2-00004"/>
        <s v="5S2-00005"/>
        <s v="5S4-00001"/>
        <s v="5S4-00002"/>
        <s v="5S5-00001"/>
        <s v="5WS-00001"/>
        <s v="5XS-00001"/>
        <s v="5XS-00002"/>
        <s v="5XS-00003"/>
        <s v="6E9-00001"/>
        <s v="6E9-00002"/>
        <s v="6EM-00001"/>
        <s v="6EM-00002"/>
        <s v="6EM-00004"/>
        <s v="6EM-00005"/>
        <s v="6EM-00007"/>
        <s v="6EM-00008"/>
        <s v="6EM-00011"/>
        <s v="6KV-00001"/>
        <s v="6KV-00002"/>
        <s v="6KV-00003"/>
        <s v="6KV-00004"/>
        <s v="6KV-00005"/>
        <s v="6KV-00006"/>
        <s v="6MV-00001"/>
        <s v="6MV-00002"/>
        <s v="6MV-00003"/>
        <s v="6MV-00005"/>
        <s v="6PV-00001"/>
        <s v="6PV-00002"/>
        <s v="6PV-00003"/>
        <s v="6PV-00004"/>
        <s v="6PV-00005"/>
        <s v="6PV-00006"/>
        <s v="6QV-00001"/>
        <s v="6QV-00002"/>
        <s v="6QV-00003"/>
        <s v="6QV-00005"/>
        <s v="6VC-00698"/>
        <s v="6VC-00699"/>
        <s v="6VC-00700"/>
        <s v="6VC-00701"/>
        <s v="6VC-00702"/>
        <s v="6VC-00703"/>
        <s v="6VC-00704"/>
        <s v="6VC-00705"/>
        <s v="6VC-00754"/>
        <s v="6VC-00755"/>
        <s v="6VC-00756"/>
        <s v="6VC-00757"/>
        <s v="6VC-00758"/>
        <s v="6VC-00759"/>
        <s v="6VC-00760"/>
        <s v="6VC-00761"/>
        <s v="6VC-00810"/>
        <s v="6VC-00811"/>
        <s v="6VC-00812"/>
        <s v="6VC-00813"/>
        <s v="6VC-00814"/>
        <s v="6VC-00815"/>
        <s v="6VC-00816"/>
        <s v="6VC-00817"/>
        <s v="6VC-00826"/>
        <s v="6VC-00827"/>
        <s v="6VC-00828"/>
        <s v="6VC-00829"/>
        <s v="6VC-00834"/>
        <s v="6VC-00835"/>
        <s v="6VC-00836"/>
        <s v="6VC-00837"/>
        <s v="6VC-00842"/>
        <s v="6VC-00843"/>
        <s v="6VC-00844"/>
        <s v="6VC-00845"/>
        <s v="6VC-00850"/>
        <s v="6VC-00851"/>
        <s v="6VC-00852"/>
        <s v="6VC-00853"/>
        <s v="6VC-00854"/>
        <s v="6VC-00855"/>
        <s v="6VC-00914"/>
        <s v="6VC-00915"/>
        <s v="6VC-00916"/>
        <s v="6VC-00917"/>
        <s v="6VC-00918"/>
        <s v="6VC-00919"/>
        <s v="6VC-00920"/>
        <s v="6VC-00921"/>
        <s v="6VC-00934"/>
        <s v="6VC-00935"/>
        <s v="6VC-00936"/>
        <s v="6VC-00937"/>
        <s v="6VC-00978"/>
        <s v="6VC-00979"/>
        <s v="6VC-00980"/>
        <s v="6VC-00981"/>
        <s v="6VC-00982"/>
        <s v="6VC-00983"/>
        <s v="6VC-00984"/>
        <s v="6VC-00985"/>
        <s v="6VC-00998"/>
        <s v="6VC-00999"/>
        <s v="6VC-01000"/>
        <s v="6VC-01001"/>
        <s v="6VC-01251"/>
        <s v="6VC-01516"/>
        <s v="6VC-01517"/>
        <s v="6VC-01518"/>
        <s v="6VC-01519"/>
        <s v="6VC-01520"/>
        <s v="6VC-01521"/>
        <s v="6VC-01522"/>
        <s v="6VC-01523"/>
        <s v="6VC-01524"/>
        <s v="6VC-01525"/>
        <s v="6VC-03189"/>
        <s v="6VC-03190"/>
        <s v="6VC-03191"/>
        <s v="6VC-03192"/>
        <s v="6VC-03193"/>
        <s v="6VC-03194"/>
        <s v="6VC-03195"/>
        <s v="6VC-03196"/>
        <s v="6VC-03197"/>
        <s v="6VC-03198"/>
        <s v="6VC-03281"/>
        <s v="6VC-03282"/>
        <s v="6XC-00021"/>
        <s v="6XC-00022"/>
        <s v="6XC-00023"/>
        <s v="6XC-00024"/>
        <s v="6XC-00049"/>
        <s v="6XC-00050"/>
        <s v="6XC-00051"/>
        <s v="6XC-00052"/>
        <s v="6XC-00077"/>
        <s v="6XC-00078"/>
        <s v="6XC-00079"/>
        <s v="6XC-00080"/>
        <s v="6XC-00085"/>
        <s v="6XC-00086"/>
        <s v="6XC-00089"/>
        <s v="6XC-00090"/>
        <s v="6XC-00093"/>
        <s v="6XC-00094"/>
        <s v="6XC-00097"/>
        <s v="6XC-00098"/>
        <s v="6XC-00099"/>
        <s v="6XC-00129"/>
        <s v="6XC-00130"/>
        <s v="6XC-00131"/>
        <s v="6XC-00132"/>
        <s v="6XC-00139"/>
        <s v="6XC-00140"/>
        <s v="6XC-00161"/>
        <s v="6XC-00162"/>
        <s v="6XC-00163"/>
        <s v="6XC-00164"/>
        <s v="6XC-00171"/>
        <s v="6XC-00172"/>
        <s v="6XC-00298"/>
        <s v="6XC-00319"/>
        <s v="6XC-00320"/>
        <s v="6XC-00374"/>
        <s v="6XC-00375"/>
        <s v="6XC-00376"/>
        <s v="6XC-00377"/>
        <s v="6XC-00378"/>
        <s v="6XC-00420"/>
        <s v="6XC-00421"/>
        <s v="6YH-00147"/>
        <s v="6YH-00148"/>
        <s v="6YH-00149"/>
        <s v="6YH-00150"/>
        <s v="6YH-00158"/>
        <s v="6YH-00159"/>
        <s v="6YH-00160"/>
        <s v="6YH-00161"/>
        <s v="6YH-00191"/>
        <s v="6YH-00192"/>
        <s v="6YH-00213"/>
        <s v="6YH-00214"/>
        <s v="6YH-00241"/>
        <s v="6YH-00242"/>
        <s v="6YH-00263"/>
        <s v="6YH-00264"/>
        <s v="6YH-00289"/>
        <s v="6YH-00290"/>
        <s v="6YH-00308"/>
        <s v="6YH-00309"/>
        <s v="6YH-00314"/>
        <s v="6YH-00315"/>
        <s v="6YH-00330"/>
        <s v="6YH-00331"/>
        <s v="6YH-00346"/>
        <s v="6YH-00347"/>
        <s v="6YH-00350"/>
        <s v="6YH-00381"/>
        <s v="6YH-00382"/>
        <s v="6YH-00383"/>
        <s v="6YH-00384"/>
        <s v="6YH-00434"/>
        <s v="6YH-00435"/>
        <s v="6YH-00575"/>
        <s v="6YH-00603"/>
        <s v="6YH-00604"/>
        <s v="6YH-00605"/>
        <s v="6YH-01104"/>
        <s v="6YH-01105"/>
        <s v="6YH-01106"/>
        <s v="6YH-01107"/>
        <s v="6YH-01108"/>
        <s v="6YH-01159"/>
        <s v="6YH-01160"/>
        <s v="6ZH-00014"/>
        <s v="6ZH-00015"/>
        <s v="6ZH-00016"/>
        <s v="6ZH-00017"/>
        <s v="6ZH-00018"/>
        <s v="6ZH-00019"/>
        <s v="6ZH-00020"/>
        <s v="6ZH-00021"/>
        <s v="6ZH-00030"/>
        <s v="6ZH-00045"/>
        <s v="6ZH-00046"/>
        <s v="6ZH-00047"/>
        <s v="6ZH-00048"/>
        <s v="6ZH-00049"/>
        <s v="6ZH-00050"/>
        <s v="6ZH-00051"/>
        <s v="6ZH-00052"/>
        <s v="6ZH-00061"/>
        <s v="6ZH-00062"/>
        <s v="6ZH-00063"/>
        <s v="6ZH-00068"/>
        <s v="6ZH-00069"/>
        <s v="6ZH-00070"/>
        <s v="6ZH-00081"/>
        <s v="6ZH-00086"/>
        <s v="6ZH-00087"/>
        <s v="6ZH-00088"/>
        <s v="6ZH-00089"/>
        <s v="6ZH-00097"/>
        <s v="6ZH-00098"/>
        <s v="6ZH-00099"/>
        <s v="6ZH-00100"/>
        <s v="6ZH-00101"/>
        <s v="6ZH-00102"/>
        <s v="6ZH-00103"/>
        <s v="6ZH-00104"/>
        <s v="6ZH-00175"/>
        <s v="6ZH-00176"/>
        <s v="6ZH-00177"/>
        <s v="6ZH-00178"/>
        <s v="6ZH-00223"/>
        <s v="6ZH-00224"/>
        <s v="6ZH-00225"/>
        <s v="6ZH-00226"/>
        <s v="6ZH-00227"/>
        <s v="6ZH-00228"/>
        <s v="6ZH-00229"/>
        <s v="6ZH-00230"/>
        <s v="6ZH-00245"/>
        <s v="6ZH-00246"/>
        <s v="6ZH-00247"/>
        <s v="6ZH-00248"/>
        <s v="6ZH-00395"/>
        <s v="6ZH-00439"/>
        <s v="6ZH-00440"/>
        <s v="6ZH-00441"/>
        <s v="6ZH-00442"/>
        <s v="6ZH-00443"/>
        <s v="6ZH-00444"/>
        <s v="6ZH-00445"/>
        <s v="6ZH-00446"/>
        <s v="6ZH-00447"/>
        <s v="6ZH-00448"/>
        <s v="6ZH-00449"/>
        <s v="6ZH-00450"/>
        <s v="6ZH-00451"/>
        <s v="6ZH-00452"/>
        <s v="6ZH-00617"/>
        <s v="6ZH-00618"/>
        <s v="6ZH-00619"/>
        <s v="6ZH-00620"/>
        <s v="6ZH-00699"/>
        <s v="6ZH-00700"/>
        <s v="76A-00025"/>
        <s v="76A-00043"/>
        <s v="76A-00268"/>
        <s v="76A-00269"/>
        <s v="76A-00270"/>
        <s v="76A-00271"/>
        <s v="76A-00272"/>
        <s v="76A-00273"/>
        <s v="76A-00274"/>
        <s v="76A-00275"/>
        <s v="76A-00276"/>
        <s v="76A-00277"/>
        <s v="76A-00278"/>
        <s v="76A-00279"/>
        <s v="76A-00292"/>
        <s v="76A-00293"/>
        <s v="76A-00294"/>
        <s v="76A-00295"/>
        <s v="76A-00296"/>
        <s v="76A-00297"/>
        <s v="76A-00298"/>
        <s v="76A-00299"/>
        <s v="76A-00308"/>
        <s v="76A-00309"/>
        <s v="76A-00310"/>
        <s v="76A-00311"/>
        <s v="76A-00312"/>
        <s v="76A-00313"/>
        <s v="76A-00314"/>
        <s v="76A-00315"/>
        <s v="76A-00324"/>
        <s v="76A-00325"/>
        <s v="76A-00326"/>
        <s v="76A-00327"/>
        <s v="76A-00332"/>
        <s v="76A-00333"/>
        <s v="76A-00334"/>
        <s v="76A-00335"/>
        <s v="76A-00336"/>
        <s v="76A-00337"/>
        <s v="76A-00344"/>
        <s v="76A-00345"/>
        <s v="76A-00346"/>
        <s v="76A-00347"/>
        <s v="76A-00352"/>
        <s v="76A-00353"/>
        <s v="76A-00354"/>
        <s v="76A-00355"/>
        <s v="76A-00360"/>
        <s v="76A-00361"/>
        <s v="76A-00364"/>
        <s v="76A-00365"/>
        <s v="76A-00366"/>
        <s v="76A-00367"/>
        <s v="76A-00368"/>
        <s v="76A-00369"/>
        <s v="76A-00370"/>
        <s v="76A-00371"/>
        <s v="76A-00380"/>
        <s v="76A-00381"/>
        <s v="76A-00382"/>
        <s v="76A-00383"/>
        <s v="76A-00388"/>
        <s v="76A-00389"/>
        <s v="76A-00390"/>
        <s v="76A-00391"/>
        <s v="76A-00392"/>
        <s v="76A-00393"/>
        <s v="76A-00394"/>
        <s v="76A-00395"/>
        <s v="76A-00396"/>
        <s v="76A-00397"/>
        <s v="76A-00398"/>
        <s v="76A-00399"/>
        <s v="76A-00412"/>
        <s v="76A-00413"/>
        <s v="76A-00414"/>
        <s v="76A-00415"/>
        <s v="76A-00416"/>
        <s v="76A-00417"/>
        <s v="76A-00424"/>
        <s v="76A-00425"/>
        <s v="76A-00426"/>
        <s v="76A-00427"/>
        <s v="76A-00432"/>
        <s v="76A-00433"/>
        <s v="76A-00436"/>
        <s v="76A-00437"/>
        <s v="76A-00438"/>
        <s v="76A-00439"/>
        <s v="76A-00440"/>
        <s v="76A-00441"/>
        <s v="76A-00442"/>
        <s v="76A-00443"/>
        <s v="76A-00444"/>
        <s v="76A-00445"/>
        <s v="76A-00446"/>
        <s v="76A-00447"/>
        <s v="76A-00460"/>
        <s v="76A-00461"/>
        <s v="76A-00462"/>
        <s v="76A-00463"/>
        <s v="76A-00464"/>
        <s v="76A-00465"/>
        <s v="76A-00466"/>
        <s v="76A-00467"/>
        <s v="76A-00476"/>
        <s v="76A-00477"/>
        <s v="76A-00478"/>
        <s v="76A-00479"/>
        <s v="76A-00480"/>
        <s v="76A-00481"/>
        <s v="76A-00482"/>
        <s v="76A-00483"/>
        <s v="76A-00492"/>
        <s v="76A-00493"/>
        <s v="76A-00494"/>
        <s v="76A-00495"/>
        <s v="76A-00500"/>
        <s v="76A-00501"/>
        <s v="76A-00502"/>
        <s v="76A-00503"/>
        <s v="76A-00504"/>
        <s v="76A-00505"/>
        <s v="76A-00512"/>
        <s v="76A-00513"/>
        <s v="76A-00514"/>
        <s v="76A-00515"/>
        <s v="76A-00520"/>
        <s v="76A-00521"/>
        <s v="76A-00522"/>
        <s v="76A-00523"/>
        <s v="76A-00528"/>
        <s v="76A-00529"/>
        <s v="76A-00532"/>
        <s v="76A-00533"/>
        <s v="76A-00534"/>
        <s v="76A-00535"/>
        <s v="76A-00536"/>
        <s v="76A-00537"/>
        <s v="76A-00538"/>
        <s v="76A-00539"/>
        <s v="76A-00548"/>
        <s v="76A-00549"/>
        <s v="76A-00550"/>
        <s v="76A-00551"/>
        <s v="76A-00556"/>
        <s v="76A-00557"/>
        <s v="76A-00558"/>
        <s v="76A-00559"/>
        <s v="76A-00560"/>
        <s v="76A-00561"/>
        <s v="76A-00562"/>
        <s v="76A-00563"/>
        <s v="76A-00564"/>
        <s v="76A-00565"/>
        <s v="76A-00566"/>
        <s v="76A-00567"/>
        <s v="76A-00580"/>
        <s v="76A-00581"/>
        <s v="76A-00582"/>
        <s v="76A-00583"/>
        <s v="76A-00584"/>
        <s v="76A-00585"/>
        <s v="76A-00592"/>
        <s v="76A-00593"/>
        <s v="76A-00594"/>
        <s v="76A-00595"/>
        <s v="76A-00600"/>
        <s v="76A-00601"/>
        <s v="76A-00616"/>
        <s v="76A-00617"/>
        <s v="76A-00618"/>
        <s v="76A-00619"/>
        <s v="76A-00620"/>
        <s v="76A-00621"/>
        <s v="76A-00634"/>
        <s v="76A-00635"/>
        <s v="76A-00636"/>
        <s v="76A-00637"/>
        <s v="76A-00638"/>
        <s v="76A-00639"/>
        <s v="76A-00652"/>
        <s v="76A-00653"/>
        <s v="76A-00654"/>
        <s v="76A-00655"/>
        <s v="76A-00656"/>
        <s v="76A-00657"/>
        <s v="76A-00714"/>
        <s v="76A-00715"/>
        <s v="76A-00716"/>
        <s v="76A-00717"/>
        <s v="76A-00718"/>
        <s v="76A-00719"/>
        <s v="76A-00744"/>
        <s v="76A-00745"/>
        <s v="76A-00746"/>
        <s v="76A-00747"/>
        <s v="76A-00748"/>
        <s v="76A-00749"/>
        <s v="76A-00770"/>
        <s v="76A-00771"/>
        <s v="76A-00772"/>
        <s v="76A-00773"/>
        <s v="76A-00774"/>
        <s v="76A-00775"/>
        <s v="76A-00776"/>
        <s v="76A-00777"/>
        <s v="76A-00778"/>
        <s v="76A-00779"/>
        <s v="76A-00780"/>
        <s v="76A-00781"/>
        <s v="76A-00782"/>
        <s v="76A-00783"/>
        <s v="76A-00784"/>
        <s v="76A-00785"/>
        <s v="76A-00786"/>
        <s v="76A-00787"/>
        <s v="76A-00788"/>
        <s v="76A-00789"/>
        <s v="76A-00790"/>
        <s v="76A-00791"/>
        <s v="76A-00792"/>
        <s v="76A-00793"/>
        <s v="76A-00794"/>
        <s v="76A-00795"/>
        <s v="76A-00796"/>
        <s v="76A-00797"/>
        <s v="76A-00798"/>
        <s v="76A-00799"/>
        <s v="76A-00818"/>
        <s v="76A-00819"/>
        <s v="76A-00820"/>
        <s v="76A-00821"/>
        <s v="76A-00826"/>
        <s v="76A-00827"/>
        <s v="76A-00830"/>
        <s v="76A-00831"/>
        <s v="76A-00832"/>
        <s v="76A-00833"/>
        <s v="76A-00838"/>
        <s v="76A-00839"/>
        <s v="76A-00850"/>
        <s v="76A-00851"/>
        <s v="76A-00852"/>
        <s v="76A-00853"/>
        <s v="76A-00858"/>
        <s v="76A-00859"/>
        <s v="76A-00860"/>
        <s v="76A-00861"/>
        <s v="76A-00866"/>
        <s v="76A-00867"/>
        <s v="76A-00868"/>
        <s v="76A-00869"/>
        <s v="76A-00874"/>
        <s v="76A-00875"/>
        <s v="76A-00876"/>
        <s v="76A-00877"/>
        <s v="76A-00882"/>
        <s v="76A-00883"/>
        <s v="76A-00886"/>
        <s v="76A-00887"/>
        <s v="76A-00890"/>
        <s v="76A-00891"/>
        <s v="76A-00894"/>
        <s v="76A-00895"/>
        <s v="76A-00917"/>
        <s v="76A-00918"/>
        <s v="76A-00919"/>
        <s v="76A-00920"/>
        <s v="76A-00921"/>
        <s v="76A-00922"/>
        <s v="76A-00923"/>
        <s v="76A-00924"/>
        <s v="76A-00925"/>
        <s v="76A-00926"/>
        <s v="76A-00927"/>
        <s v="76A-00928"/>
        <s v="76A-00937"/>
        <s v="76A-00938"/>
        <s v="76A-00939"/>
        <s v="76A-00946"/>
        <s v="76A-00947"/>
        <s v="76A-00948"/>
        <s v="76A-00949"/>
        <s v="76A-00958"/>
        <s v="76A-00959"/>
        <s v="76A-00960"/>
        <s v="76A-00961"/>
        <s v="76A-00962"/>
        <s v="76A-00963"/>
        <s v="76A-00964"/>
        <s v="76A-00965"/>
        <s v="76A-00971"/>
        <s v="76A-00972"/>
        <s v="76A-00973"/>
        <s v="76A-00974"/>
        <s v="76A-00986"/>
        <s v="76A-00987"/>
        <s v="76A-00988"/>
        <s v="76A-00989"/>
        <s v="76A-00990"/>
        <s v="76A-00991"/>
        <s v="76A-00992"/>
        <s v="76A-00996"/>
        <s v="76A-00997"/>
        <s v="76A-00998"/>
        <s v="76A-00999"/>
        <s v="76A-01000"/>
        <s v="76A-01004"/>
        <s v="76A-01005"/>
        <s v="76A-01006"/>
        <s v="76A-01007"/>
        <s v="76A-01008"/>
        <s v="76A-01200"/>
        <s v="76A-01201"/>
        <s v="76A-01202"/>
        <s v="76A-01203"/>
        <s v="76A-01204"/>
        <s v="76A-01205"/>
        <s v="76A-01206"/>
        <s v="76A-01207"/>
        <s v="76M-01037"/>
        <s v="76M-01038"/>
        <s v="76M-01039"/>
        <s v="76M-01040"/>
        <s v="76M-01041"/>
        <s v="76M-01042"/>
        <s v="76M-01043"/>
        <s v="76M-01044"/>
        <s v="76M-01045"/>
        <s v="76M-01046"/>
        <s v="76M-01047"/>
        <s v="76M-01048"/>
        <s v="76M-01049"/>
        <s v="76M-01050"/>
        <s v="76M-01051"/>
        <s v="76M-01052"/>
        <s v="76M-01053"/>
        <s v="76M-01054"/>
        <s v="76M-01055"/>
        <s v="76M-01056"/>
        <s v="76M-01415"/>
        <s v="76M-01416"/>
        <s v="76M-01417"/>
        <s v="76M-01418"/>
        <s v="76M-01419"/>
        <s v="76M-01420"/>
        <s v="76M-01562"/>
        <s v="76M-01563"/>
        <s v="76M-01564"/>
        <s v="76M-01565"/>
        <s v="76M-01647"/>
        <s v="76M-01648"/>
        <s v="76N-01116"/>
        <s v="76N-01173"/>
        <s v="76N-01174"/>
        <s v="76N-01175"/>
        <s v="76N-01176"/>
        <s v="76N-01177"/>
        <s v="76N-01514"/>
        <s v="76N-01571"/>
        <s v="76N-01572"/>
        <s v="76N-01573"/>
        <s v="76N-01574"/>
        <s v="76N-01575"/>
        <s v="76N-01768"/>
        <s v="76N-01769"/>
        <s v="76N-01770"/>
        <s v="76N-01771"/>
        <s v="76N-01772"/>
        <s v="76N-02078"/>
        <s v="76N-02079"/>
        <s v="76N-02080"/>
        <s v="76N-02081"/>
        <s v="76N-02082"/>
        <s v="76N-02345"/>
        <s v="76N-03085"/>
        <s v="76N-03086"/>
        <s v="76N-03087"/>
        <s v="76N-03088"/>
        <s v="76N-03089"/>
        <s v="76N-03090"/>
        <s v="76N-03092"/>
        <s v="76N-03093"/>
        <s v="76N-03094"/>
        <s v="76N-03095"/>
        <s v="76N-03096"/>
        <s v="76N-03097"/>
        <s v="76N-03099"/>
        <s v="76N-03100"/>
        <s v="76N-03101"/>
        <s v="76N-03102"/>
        <s v="76N-03103"/>
        <s v="76N-03104"/>
        <s v="76N-03105"/>
        <s v="76N-03106"/>
        <s v="76N-03107"/>
        <s v="76N-03108"/>
        <s v="76N-03248"/>
        <s v="76N-03249"/>
        <s v="76N-03250"/>
        <s v="76N-03251"/>
        <s v="76N-03276"/>
        <s v="76N-03277"/>
        <s v="76N-03278"/>
        <s v="76N-03279"/>
        <s v="76N-03304"/>
        <s v="76N-03305"/>
        <s v="76N-03306"/>
        <s v="76N-03307"/>
        <s v="76N-03312"/>
        <s v="76N-03313"/>
        <s v="76N-03334"/>
        <s v="76N-03335"/>
        <s v="76N-03336"/>
        <s v="76N-03337"/>
        <s v="76N-03362"/>
        <s v="76N-03363"/>
        <s v="76N-03364"/>
        <s v="76N-03365"/>
        <s v="76N-03594"/>
        <s v="76N-03595"/>
        <s v="76N-03596"/>
        <s v="76N-03597"/>
        <s v="76N-03598"/>
        <s v="76N-03599"/>
        <s v="76N-03729"/>
        <s v="76N-03730"/>
        <s v="76N-03731"/>
        <s v="76N-03732"/>
        <s v="76N-03733"/>
        <s v="76N-03734"/>
        <s v="76N-03735"/>
        <s v="76N-03736"/>
        <s v="76N-03746"/>
        <s v="76N-03747"/>
        <s v="76N-03760"/>
        <s v="76N-03761"/>
        <s v="76P-00729"/>
        <s v="76P-00730"/>
        <s v="76P-00731"/>
        <s v="76P-00732"/>
        <s v="76P-00733"/>
        <s v="76P-00734"/>
        <s v="76P-00735"/>
        <s v="76P-00736"/>
        <s v="76P-00737"/>
        <s v="76P-00738"/>
        <s v="76P-00739"/>
        <s v="76P-01019"/>
        <s v="76P-01020"/>
        <s v="76P-01033"/>
        <s v="76P-01034"/>
        <s v="76P-01047"/>
        <s v="76P-01048"/>
        <s v="76P-01051"/>
        <s v="76P-01062"/>
        <s v="76P-01063"/>
        <s v="76P-01076"/>
        <s v="76P-01077"/>
        <s v="76P-01359"/>
        <s v="76P-01360"/>
        <s v="76P-01865"/>
        <s v="76P-01866"/>
        <s v="76P-01897"/>
        <s v="76P-01898"/>
        <s v="76P-01899"/>
        <s v="76P-01900"/>
        <s v="76P-01901"/>
        <s v="77D-00040"/>
        <s v="77D-00041"/>
        <s v="77D-00042"/>
        <s v="77D-00043"/>
        <s v="77D-00044"/>
        <s v="77D-00045"/>
        <s v="77D-00046"/>
        <s v="77D-00047"/>
        <s v="77D-00048"/>
        <s v="77D-00049"/>
        <s v="77D-00050"/>
        <s v="77D-00051"/>
        <s v="77D-00052"/>
        <s v="77D-00053"/>
        <s v="77D-00054"/>
        <s v="77D-00055"/>
        <s v="77D-00056"/>
        <s v="77D-00057"/>
        <s v="77D-00058"/>
        <s v="77D-00059"/>
        <s v="77D-00060"/>
        <s v="77D-00069"/>
        <s v="77D-00070"/>
        <s v="77D-00071"/>
        <s v="77D-00072"/>
        <s v="77D-00073"/>
        <s v="77D-00074"/>
        <s v="77D-00075"/>
        <s v="77D-00076"/>
        <s v="77D-00077"/>
        <s v="77D-00078"/>
        <s v="77D-00079"/>
        <s v="77D-00080"/>
        <s v="77D-00161"/>
        <s v="77D-00162"/>
        <s v="77D-00235"/>
        <s v="77D-00236"/>
        <s v="77D-00237"/>
        <s v="77D-00238"/>
        <s v="77D-00239"/>
        <s v="79P-01692"/>
        <s v="79P-01693"/>
        <s v="79P-01694"/>
        <s v="79P-01695"/>
        <s v="79P-01696"/>
        <s v="79P-01697"/>
        <s v="79P-01699"/>
        <s v="79P-01701"/>
        <s v="79P-01703"/>
        <s v="79P-01705"/>
        <s v="79P-01707"/>
        <s v="79P-01708"/>
        <s v="79P-01709"/>
        <s v="79P-01710"/>
        <s v="79P-01711"/>
        <s v="79P-01712"/>
        <s v="79P-01713"/>
        <s v="79P-01714"/>
        <s v="79P-01715"/>
        <s v="79P-01716"/>
        <s v="79P-01717"/>
        <s v="79P-01718"/>
        <s v="79P-01719"/>
        <s v="79P-01738"/>
        <s v="79P-02309"/>
        <s v="79P-02310"/>
        <s v="79P-02313"/>
        <s v="79P-02314"/>
        <s v="79P-02321"/>
        <s v="79P-02322"/>
        <s v="79P-02329"/>
        <s v="79P-02330"/>
        <s v="79P-02337"/>
        <s v="79P-02338"/>
        <s v="79P-02341"/>
        <s v="79P-02343"/>
        <s v="79P-02347"/>
        <s v="79P-02351"/>
        <s v="79P-02355"/>
        <s v="79P-02357"/>
        <s v="79P-02358"/>
        <s v="79P-02365"/>
        <s v="79P-02369"/>
        <s v="79P-02370"/>
        <s v="79P-02373"/>
        <s v="79P-02374"/>
        <s v="79P-02381"/>
        <s v="79P-02383"/>
        <s v="79P-02403"/>
        <s v="79P-02404"/>
        <s v="79P-02407"/>
        <s v="79P-03774"/>
        <s v="79P-05528"/>
        <s v="79P-05529"/>
        <s v="79P-05530"/>
        <s v="79P-05531"/>
        <s v="79P-05532"/>
        <s v="79P-05533"/>
        <s v="79P-05534"/>
        <s v="79P-05535"/>
        <s v="79P-05587"/>
        <s v="79P-05588"/>
        <s v="7AH-00013"/>
        <s v="7AH-00014"/>
        <s v="7AH-00015"/>
        <s v="7AH-00016"/>
        <s v="7AH-00023"/>
        <s v="7AH-00024"/>
        <s v="7AH-00025"/>
        <s v="7AH-00026"/>
        <s v="7AH-00031"/>
        <s v="7AH-00032"/>
        <s v="7AH-00033"/>
        <s v="7AH-00034"/>
        <s v="7AH-00049"/>
        <s v="7AH-00050"/>
        <s v="7AH-00051"/>
        <s v="7AH-00052"/>
        <s v="7AH-00053"/>
        <s v="7AH-00054"/>
        <s v="7AH-00081"/>
        <s v="7AH-00082"/>
        <s v="7AH-00083"/>
        <s v="7AH-00084"/>
        <s v="7AH-00085"/>
        <s v="7AH-00086"/>
        <s v="7AH-00087"/>
        <s v="7AH-00088"/>
        <s v="7AH-00103"/>
        <s v="7AH-00104"/>
        <s v="7AH-00105"/>
        <s v="7AH-00106"/>
        <s v="7AH-00134"/>
        <s v="7AH-00135"/>
        <s v="7AH-00136"/>
        <s v="7AH-00147"/>
        <s v="7AH-00148"/>
        <s v="7AH-00149"/>
        <s v="7AH-00150"/>
        <s v="7AH-00151"/>
        <s v="7AH-00162"/>
        <s v="7AH-00163"/>
        <s v="7AH-00164"/>
        <s v="7AH-00165"/>
        <s v="7AH-00166"/>
        <s v="7AH-00177"/>
        <s v="7AH-00178"/>
        <s v="7AH-00243"/>
        <s v="7AH-00244"/>
        <s v="7AH-00245"/>
        <s v="7AH-00246"/>
        <s v="7AH-00266"/>
        <s v="7AH-00267"/>
        <s v="7AH-00268"/>
        <s v="7AH-00269"/>
        <s v="7AH-00270"/>
        <s v="7AH-00281"/>
        <s v="7AH-00315"/>
        <s v="7AH-00316"/>
        <s v="7AH-00337"/>
        <s v="7AH-00338"/>
        <s v="7AH-00339"/>
        <s v="7AH-00340"/>
        <s v="7AH-00341"/>
        <s v="7AH-00342"/>
        <s v="7AH-00343"/>
        <s v="7AH-00344"/>
        <s v="7AH-00345"/>
        <s v="7AH-00346"/>
        <s v="7AH-00437"/>
        <s v="7AH-00438"/>
        <s v="7AH-00439"/>
        <s v="7AH-00440"/>
        <s v="7AH-00441"/>
        <s v="7AH-00442"/>
        <s v="7AH-00686"/>
        <s v="7AH-00687"/>
        <s v="7AH-00691"/>
        <s v="7AH-00692"/>
        <s v="7AH-00693"/>
        <s v="7AH-00694"/>
        <s v="7AH-00695"/>
        <s v="7AH-00696"/>
        <s v="7AH-00697"/>
        <s v="7AH-00698"/>
        <s v="7AH-00699"/>
        <s v="7AH-00700"/>
        <s v="7HS-00001"/>
        <s v="7JD-00001"/>
        <s v="7JD-00002"/>
        <s v="7JQ-00038"/>
        <s v="7JQ-00039"/>
        <s v="7JQ-00071"/>
        <s v="7JQ-00072"/>
        <s v="7JQ-00075"/>
        <s v="7JQ-00076"/>
        <s v="7JQ-00077"/>
        <s v="7JQ-00086"/>
        <s v="7JQ-00087"/>
        <s v="7JQ-00088"/>
        <s v="7JQ-00094"/>
        <s v="7JQ-00096"/>
        <s v="7JQ-00100"/>
        <s v="7JQ-00101"/>
        <s v="7JQ-00110"/>
        <s v="7JQ-00112"/>
        <s v="7JQ-00116"/>
        <s v="7JQ-00128"/>
        <s v="7JQ-00129"/>
        <s v="7JQ-00146"/>
        <s v="7JQ-00147"/>
        <s v="7JQ-00160"/>
        <s v="7JQ-00161"/>
        <s v="7JQ-00198"/>
        <s v="7JQ-00199"/>
        <s v="7JQ-00203"/>
        <s v="7JQ-00205"/>
        <s v="7JQ-00260"/>
        <s v="7JQ-00261"/>
        <s v="7JQ-00264"/>
        <s v="7JQ-00265"/>
        <s v="7JQ-00279"/>
        <s v="7JQ-00281"/>
        <s v="7JQ-00341"/>
        <s v="7JQ-00379"/>
        <s v="7JQ-00380"/>
        <s v="7JQ-00383"/>
        <s v="7JQ-00384"/>
        <s v="7JQ-00393"/>
        <s v="7JQ-00394"/>
        <s v="7JQ-00403"/>
        <s v="7JQ-00404"/>
        <s v="7JQ-00413"/>
        <s v="7JQ-00414"/>
        <s v="7JQ-00415"/>
        <s v="7JQ-00416"/>
        <s v="7JQ-00418"/>
        <s v="7JQ-00420"/>
        <s v="7JQ-00422"/>
        <s v="7JQ-00423"/>
        <s v="7JQ-00432"/>
        <s v="7JQ-00433"/>
        <s v="7JQ-00435"/>
        <s v="7JQ-00444"/>
        <s v="7JQ-00445"/>
        <s v="7JQ-00447"/>
        <s v="7JQ-00448"/>
        <s v="7JQ-00989"/>
        <s v="7JQ-00990"/>
        <s v="7JQ-00993"/>
        <s v="7JQ-00994"/>
        <s v="7JQ-00997"/>
        <s v="7JQ-01056"/>
        <s v="7JQ-01058"/>
        <s v="7JS-00001"/>
        <s v="7JT-00001"/>
        <s v="7JT-00002"/>
        <s v="7JT-00005"/>
        <s v="7JT-00006"/>
        <s v="7JT-00007"/>
        <s v="7JT-00008"/>
        <s v="7JT-00009"/>
        <s v="7JT-00010"/>
        <s v="7LA-00001"/>
        <s v="7LA-00002"/>
        <s v="7LG-00001"/>
        <s v="7MA-00001"/>
        <s v="7MA-00002"/>
        <s v="7NQ-00050"/>
        <s v="7NQ-00051"/>
        <s v="7NQ-00068"/>
        <s v="7NQ-00069"/>
        <s v="7NQ-00070"/>
        <s v="7NQ-00071"/>
        <s v="7NQ-00088"/>
        <s v="7NQ-00089"/>
        <s v="7NQ-00090"/>
        <s v="7NQ-00091"/>
        <s v="7NQ-00107"/>
        <s v="7NQ-00108"/>
        <s v="7NQ-00109"/>
        <s v="7NQ-00110"/>
        <s v="7NQ-00118"/>
        <s v="7NQ-00119"/>
        <s v="7NQ-00120"/>
        <s v="7NQ-00121"/>
        <s v="7NQ-00122"/>
        <s v="7NQ-00123"/>
        <s v="7NQ-00126"/>
        <s v="7NQ-00127"/>
        <s v="7NQ-00130"/>
        <s v="7NQ-00131"/>
        <s v="7NQ-00133"/>
        <s v="7NQ-00134"/>
        <s v="7NQ-00144"/>
        <s v="7NQ-00145"/>
        <s v="7NQ-00146"/>
        <s v="7NQ-00161"/>
        <s v="7NQ-00162"/>
        <s v="7NQ-00183"/>
        <s v="7NQ-00184"/>
        <s v="7NQ-00187"/>
        <s v="7NQ-00188"/>
        <s v="7NQ-00302"/>
        <s v="7NQ-00782"/>
        <s v="7NQ-00783"/>
        <s v="7NQ-00786"/>
        <s v="7NQ-00787"/>
        <s v="7NQ-00790"/>
        <s v="7NQ-00849"/>
        <s v="7NQ-00851"/>
        <s v="7NS-00001"/>
        <s v="7NS-00002"/>
        <s v="7NS-00004"/>
        <s v="7NS-00005"/>
        <s v="7NS-00008"/>
        <s v="7NS-00009"/>
        <s v="7NS-00011"/>
        <s v="7NS-00012"/>
        <s v="7RJ-00001"/>
        <s v="7RJ-00002"/>
        <s v="7RS-00001"/>
        <s v="7TR-00001"/>
        <s v="7TR-00002"/>
        <s v="7TR-00003"/>
        <s v="7U6-00001"/>
        <s v="7U6-00002"/>
        <s v="7U6-00004"/>
        <s v="7U6-00005"/>
        <s v="7U6-00008"/>
        <s v="7U6-00009"/>
        <s v="7U6-00011"/>
        <s v="7UP-00001"/>
        <s v="7V2-00001"/>
        <s v="7V2-00002"/>
        <s v="7VC-00137"/>
        <s v="7VC-00171"/>
        <s v="7VC-00172"/>
        <s v="7YC-00001"/>
        <s v="7YC-00002"/>
        <s v="7YC-00004"/>
        <s v="7YC-00005"/>
        <s v="810-04881"/>
        <s v="810-04889"/>
        <s v="810-04897"/>
        <s v="810-04905"/>
        <s v="810-04913"/>
        <s v="810-06376"/>
        <s v="810-06377"/>
        <s v="810-06378"/>
        <s v="810-06379"/>
        <s v="810-06380"/>
        <s v="810-07865"/>
        <s v="810-07895"/>
        <s v="810-07925"/>
        <s v="810-07957"/>
        <s v="810-07987"/>
        <s v="965-00002"/>
        <s v="9A3-00023"/>
        <s v="9A3-00024"/>
        <s v="9A3-00025"/>
        <s v="9A3-00026"/>
        <s v="9A3-00027"/>
        <s v="9A3-00028"/>
        <s v="9A6-00019"/>
        <s v="9A6-00020"/>
        <s v="9A6-00021"/>
        <s v="9A6-00022"/>
        <s v="9A6-00023"/>
        <s v="9A6-00024"/>
        <s v="9EA-00039"/>
        <s v="9EA-00043"/>
        <s v="9EA-00044"/>
        <s v="9EA-00047"/>
        <s v="9EA-00048"/>
        <s v="9EA-00050"/>
        <s v="9EA-00279"/>
        <s v="9EA-00314"/>
        <s v="9EA-00315"/>
        <s v="9EA-00316"/>
        <s v="9EA-00317"/>
        <s v="9EA-00324"/>
        <s v="9EA-00325"/>
        <s v="9EA-00326"/>
        <s v="9EA-00327"/>
        <s v="9EA-00328"/>
        <s v="9EA-00329"/>
        <s v="9EA-00384"/>
        <s v="9EA-00385"/>
        <s v="9EA-00386"/>
        <s v="9EA-00387"/>
        <s v="9EA-00388"/>
        <s v="9EA-00389"/>
        <s v="9EA-00444"/>
        <s v="9EA-00445"/>
        <s v="9EA-00446"/>
        <s v="9EA-00447"/>
        <s v="9EA-00448"/>
        <s v="9EA-00449"/>
        <s v="9EA-00502"/>
        <s v="9EA-00503"/>
        <s v="9EA-00504"/>
        <s v="9EA-00505"/>
        <s v="9EA-00515"/>
        <s v="9EA-00516"/>
        <s v="9EA-00517"/>
        <s v="9EA-00527"/>
        <s v="9EA-00528"/>
        <s v="9EA-00529"/>
        <s v="9EA-00539"/>
        <s v="9EA-00540"/>
        <s v="9EA-00541"/>
        <s v="9EA-00544"/>
        <s v="9EA-00545"/>
        <s v="9EA-00563"/>
        <s v="9EA-00570"/>
        <s v="9EA-00571"/>
        <s v="9EA-00572"/>
        <s v="9EA-00573"/>
        <s v="9EA-00574"/>
        <s v="9EA-00575"/>
        <s v="9EA-00633"/>
        <s v="9EA-00634"/>
        <s v="9EA-00635"/>
        <s v="9EA-00642"/>
        <s v="9EA-00643"/>
        <s v="9EA-00644"/>
        <s v="9EA-00645"/>
        <s v="9EA-00646"/>
        <s v="9EA-00647"/>
        <s v="9EA-00705"/>
        <s v="9EA-00706"/>
        <s v="9EA-00707"/>
        <s v="9EA-00709"/>
        <s v="9EM-00039"/>
        <s v="9EM-00040"/>
        <s v="9EM-00043"/>
        <s v="9EM-00044"/>
        <s v="9EM-00046"/>
        <s v="9EM-00294"/>
        <s v="9EM-00295"/>
        <s v="9EM-00300"/>
        <s v="9EM-00301"/>
        <s v="9EM-00302"/>
        <s v="9EM-00303"/>
        <s v="9EM-00340"/>
        <s v="9EM-00341"/>
        <s v="9EM-00342"/>
        <s v="9EM-00343"/>
        <s v="9EM-00380"/>
        <s v="9EM-00381"/>
        <s v="9EM-00382"/>
        <s v="9EM-00383"/>
        <s v="9EM-00418"/>
        <s v="9EM-00419"/>
        <s v="9EM-00426"/>
        <s v="9EM-00427"/>
        <s v="9EM-00434"/>
        <s v="9EM-00435"/>
        <s v="9EM-00442"/>
        <s v="9EM-00443"/>
        <s v="9EM-00445"/>
        <s v="9EM-00463"/>
        <s v="9EM-00468"/>
        <s v="9EM-00469"/>
        <s v="9EM-00470"/>
        <s v="9EM-00471"/>
        <s v="9EM-00510"/>
        <s v="9EM-00511"/>
        <s v="9EM-00516"/>
        <s v="9EM-00517"/>
        <s v="9EM-00518"/>
        <s v="9EM-00519"/>
        <s v="9EM-00558"/>
        <s v="9EM-00559"/>
        <s v="9EM-00561"/>
        <s v="9EM-00562"/>
        <s v="9EN-00039"/>
        <s v="9EN-00040"/>
        <s v="9EN-00043"/>
        <s v="9EN-00044"/>
        <s v="9EN-00046"/>
        <s v="9EN-00222"/>
        <s v="9EN-00223"/>
        <s v="9EN-00228"/>
        <s v="9EN-00229"/>
        <s v="9EN-00230"/>
        <s v="9EN-00231"/>
        <s v="9EN-00268"/>
        <s v="9EN-00269"/>
        <s v="9EN-00270"/>
        <s v="9EN-00271"/>
        <s v="9EN-00308"/>
        <s v="9EN-00309"/>
        <s v="9EN-00310"/>
        <s v="9EN-00311"/>
        <s v="9EN-00346"/>
        <s v="9EN-00347"/>
        <s v="9EN-00354"/>
        <s v="9EN-00355"/>
        <s v="9EN-00362"/>
        <s v="9EN-00363"/>
        <s v="9EN-00370"/>
        <s v="9EN-00371"/>
        <s v="9EN-00373"/>
        <s v="9EN-00391"/>
        <s v="9EN-00396"/>
        <s v="9EN-00397"/>
        <s v="9EN-00398"/>
        <s v="9EN-00399"/>
        <s v="9EN-00438"/>
        <s v="9EN-00439"/>
        <s v="9EN-00444"/>
        <s v="9EN-00445"/>
        <s v="9EN-00446"/>
        <s v="9EN-00447"/>
        <s v="9EN-00486"/>
        <s v="9EN-00487"/>
        <s v="9EN-00489"/>
        <s v="9EN-00494"/>
        <s v="9EP-00037"/>
        <s v="9EP-00045"/>
        <s v="9EP-00046"/>
        <s v="9EP-00049"/>
        <s v="9EP-00050"/>
        <s v="9EP-00052"/>
        <s v="9EP-00209"/>
        <s v="9EP-00244"/>
        <s v="9EP-00245"/>
        <s v="9EP-00246"/>
        <s v="9EP-00247"/>
        <s v="9EP-00254"/>
        <s v="9EP-00255"/>
        <s v="9EP-00256"/>
        <s v="9EP-00257"/>
        <s v="9EP-00258"/>
        <s v="9EP-00259"/>
        <s v="9EP-00314"/>
        <s v="9EP-00315"/>
        <s v="9EP-00316"/>
        <s v="9EP-00317"/>
        <s v="9EP-00318"/>
        <s v="9EP-00319"/>
        <s v="9EP-00374"/>
        <s v="9EP-00375"/>
        <s v="9EP-00376"/>
        <s v="9EP-00377"/>
        <s v="9EP-00378"/>
        <s v="9EP-00379"/>
        <s v="9EP-00432"/>
        <s v="9EP-00433"/>
        <s v="9EP-00434"/>
        <s v="9EP-00435"/>
        <s v="9EP-00445"/>
        <s v="9EP-00446"/>
        <s v="9EP-00447"/>
        <s v="9EP-00457"/>
        <s v="9EP-00458"/>
        <s v="9EP-00459"/>
        <s v="9EP-00469"/>
        <s v="9EP-00470"/>
        <s v="9EP-00471"/>
        <s v="9EP-00474"/>
        <s v="9EP-00475"/>
        <s v="9EP-00493"/>
        <s v="9EP-00500"/>
        <s v="9EP-00501"/>
        <s v="9EP-00502"/>
        <s v="9EP-00503"/>
        <s v="9EP-00504"/>
        <s v="9EP-00505"/>
        <s v="9EP-00563"/>
        <s v="9EP-00564"/>
        <s v="9EP-00565"/>
        <s v="9EP-00572"/>
        <s v="9EP-00573"/>
        <s v="9EP-00574"/>
        <s v="9EP-00575"/>
        <s v="9EP-00576"/>
        <s v="9EP-00577"/>
        <s v="9EP-00635"/>
        <s v="9EP-00636"/>
        <s v="9EP-00637"/>
        <s v="9EP-00639"/>
        <s v="9F4-00001"/>
        <s v="9F4-00002"/>
        <s v="9F5-00001"/>
        <s v="9F5-00002"/>
        <s v="9GA-00006"/>
        <s v="9GA-00078"/>
        <s v="9GA-00079"/>
        <s v="9GA-00094"/>
        <s v="9GA-00095"/>
        <s v="9GA-00110"/>
        <s v="9GA-00111"/>
        <s v="9GA-00127"/>
        <s v="9GA-00131"/>
        <s v="9GA-00135"/>
        <s v="9GA-00148"/>
        <s v="9GA-00149"/>
        <s v="9GA-00165"/>
        <s v="9GA-00168"/>
        <s v="9GA-00169"/>
        <s v="9GA-00185"/>
        <s v="9GA-00190"/>
        <s v="9GA-00191"/>
        <s v="9GA-00194"/>
        <s v="9GA-00195"/>
        <s v="9GA-00197"/>
        <s v="9GA-00329"/>
        <s v="9GA-00330"/>
        <s v="9GA-00335"/>
        <s v="9GA-00336"/>
        <s v="9GA-00337"/>
        <s v="9GA-00338"/>
        <s v="9GA-00367"/>
        <s v="9GA-00368"/>
        <s v="9GA-00369"/>
        <s v="9GA-00370"/>
        <s v="9GA-00399"/>
        <s v="9GA-00400"/>
        <s v="9GA-00401"/>
        <s v="9GA-00402"/>
        <s v="9GA-00429"/>
        <s v="9GA-00430"/>
        <s v="9GA-00437"/>
        <s v="9GA-00438"/>
        <s v="9GA-00445"/>
        <s v="9GA-00446"/>
        <s v="9GA-00453"/>
        <s v="9GA-00454"/>
        <s v="9GA-00456"/>
        <s v="9GA-00477"/>
        <s v="9GA-00478"/>
        <s v="9GA-00479"/>
        <s v="9GA-00480"/>
        <s v="9GA-00511"/>
        <s v="9GA-00512"/>
        <s v="9GA-00517"/>
        <s v="9GA-00518"/>
        <s v="9GA-00519"/>
        <s v="9GA-00520"/>
        <s v="9GA-00551"/>
        <s v="9GA-00552"/>
        <s v="9GA-00623"/>
        <s v="9GA-00624"/>
        <s v="9GA-00628"/>
        <s v="9GA-00629"/>
        <s v="9GA-00633"/>
        <s v="9GA-00634"/>
        <s v="9GA-00637"/>
        <s v="9GA-00639"/>
        <s v="9GA-00641"/>
        <s v="9GA-00654"/>
        <s v="9GA-00655"/>
        <s v="9GA-00658"/>
        <s v="9GA-00661"/>
        <s v="9GA-00662"/>
        <s v="9GA-00665"/>
        <s v="9GA-00669"/>
        <s v="9GA-00671"/>
        <s v="9GS-00008"/>
        <s v="9GS-00009"/>
        <s v="9GS-00012"/>
        <s v="9GS-00013"/>
        <s v="9GS-00015"/>
        <s v="9GS-00136"/>
        <s v="9GS-00159"/>
        <s v="9GS-00160"/>
        <s v="9GS-00161"/>
        <s v="9GS-00162"/>
        <s v="9GS-00169"/>
        <s v="9GS-00170"/>
        <s v="9GS-00171"/>
        <s v="9GS-00172"/>
        <s v="9GS-00173"/>
        <s v="9GS-00174"/>
        <s v="9GS-00217"/>
        <s v="9GS-00218"/>
        <s v="9GS-00219"/>
        <s v="9GS-00220"/>
        <s v="9GS-00221"/>
        <s v="9GS-00222"/>
        <s v="9GS-00265"/>
        <s v="9GS-00266"/>
        <s v="9GS-00267"/>
        <s v="9GS-00268"/>
        <s v="9GS-00269"/>
        <s v="9GS-00270"/>
        <s v="9GS-00311"/>
        <s v="9GS-00312"/>
        <s v="9GS-00313"/>
        <s v="9GS-00314"/>
        <s v="9GS-00324"/>
        <s v="9GS-00325"/>
        <s v="9GS-00326"/>
        <s v="9GS-00336"/>
        <s v="9GS-00337"/>
        <s v="9GS-00338"/>
        <s v="9GS-00348"/>
        <s v="9GS-00349"/>
        <s v="9GS-00350"/>
        <s v="9GS-00353"/>
        <s v="9GS-00354"/>
        <s v="9GS-00372"/>
        <s v="9GS-00379"/>
        <s v="9GS-00380"/>
        <s v="9GS-00381"/>
        <s v="9GS-00382"/>
        <s v="9GS-00383"/>
        <s v="9GS-00384"/>
        <s v="9GS-00430"/>
        <s v="9GS-00431"/>
        <s v="9GS-00432"/>
        <s v="9GS-00439"/>
        <s v="9GS-00440"/>
        <s v="9GS-00441"/>
        <s v="9GS-00442"/>
        <s v="9GS-00443"/>
        <s v="9GS-00444"/>
        <s v="9GS-00490"/>
        <s v="9GS-00491"/>
        <s v="9GS-00492"/>
        <s v="9GS-00494"/>
        <s v="9GS-00495"/>
        <s v="9GS-00567"/>
        <s v="9GS-00568"/>
        <s v="9GS-00583"/>
        <s v="9GS-00584"/>
        <s v="9GS-00599"/>
        <s v="9GS-00600"/>
        <s v="9GS-00616"/>
        <s v="9GS-00620"/>
        <s v="9GS-00624"/>
        <s v="9GS-00637"/>
        <s v="9GS-00638"/>
        <s v="9GS-00654"/>
        <s v="9GS-00657"/>
        <s v="9GS-00658"/>
        <s v="9GS-00674"/>
        <s v="9GS-00747"/>
        <s v="9GS-00748"/>
        <s v="9GS-00763"/>
        <s v="9GS-00764"/>
        <s v="9GS-00779"/>
        <s v="9GS-00780"/>
        <s v="9GS-00796"/>
        <s v="9GS-00800"/>
        <s v="9GS-00804"/>
        <s v="9GS-00817"/>
        <s v="9GS-00818"/>
        <s v="9GS-00834"/>
        <s v="9GS-00837"/>
        <s v="9GS-00838"/>
        <s v="9GS-00854"/>
        <s v="9JS-00001"/>
        <s v="9KS-00001"/>
        <s v="9ST-00077"/>
        <s v="9ST-00078"/>
        <s v="9ST-00079"/>
        <s v="9ST-00080"/>
        <s v="9ST-00081"/>
        <s v="9ST-00082"/>
        <s v="9ST-00083"/>
        <s v="9ST-00084"/>
        <s v="9ST-00085"/>
        <s v="9ST-00086"/>
        <s v="9ST-00091"/>
        <s v="9ST-00097"/>
        <s v="9ST-00098"/>
        <s v="9ST-00099"/>
        <s v="9ST-00100"/>
        <s v="9ST-00101"/>
        <s v="9ST-00102"/>
        <s v="9ST-00103"/>
        <s v="9ST-00104"/>
        <s v="9ST-00105"/>
        <s v="9ST-00106"/>
        <s v="9ST-00108"/>
        <s v="9ST-00109"/>
        <s v="9ST-00110"/>
        <s v="9ST-00111"/>
        <s v="9ST-00112"/>
        <s v="9ST-00113"/>
        <s v="9ST-00114"/>
        <s v="9ST-00115"/>
        <s v="9ST-00116"/>
        <s v="9ST-00117"/>
        <s v="9ST-00118"/>
        <s v="9ST-00119"/>
        <s v="9ST-00120"/>
        <s v="9ST-00121"/>
        <s v="9ST-00122"/>
        <s v="9ST-00123"/>
        <s v="9ST-00124"/>
        <s v="9ST-00125"/>
        <s v="9ST-00126"/>
        <s v="9ST-00127"/>
        <s v="9ST-00128"/>
        <s v="9ST-00129"/>
        <s v="9SU-00001"/>
        <s v="9SU-00002"/>
        <s v="9US-00002"/>
        <s v="AAA-10732"/>
        <s v="AAA-10744"/>
        <s v="AAA-12531"/>
        <s v="AAA-12534"/>
        <s v="AAA-22344"/>
        <s v="AAA-22355"/>
        <s v="AHW-00001"/>
        <s v="AHW-00002"/>
        <s v="AHW-00003"/>
        <s v="C28-00002"/>
        <s v="C28-00017"/>
        <s v="C28-00030"/>
        <s v="CE3-00002"/>
        <s v="CE3-00004"/>
        <s v="CE3-00006"/>
        <s v="CE3-00008"/>
        <s v="CE4-00001"/>
        <s v="CE4-00002"/>
        <s v="CE4-00004"/>
        <s v="CE4-00005"/>
        <s v="CE4-00008"/>
        <s v="CE4-00009"/>
        <s v="CE4-00011"/>
        <s v="CE6-00003"/>
        <s v="CE6-00004"/>
        <s v="CF3-00001"/>
        <s v="CF3-00002"/>
        <s v="CF3-00003"/>
        <s v="CF3-00005"/>
        <s v="CF3-00006"/>
        <s v="CF3-00009"/>
        <s v="CF3-00010"/>
        <s v="CFJ-00001"/>
        <s v="CFJ-00002"/>
        <s v="CFJ-00003"/>
        <s v="CFJ-00004"/>
        <s v="CGJ-00001"/>
        <s v="CGJ-00002"/>
        <s v="CGJ-00004"/>
        <s v="CGJ-00005"/>
        <s v="CGS-00001"/>
        <s v="CGS-00002"/>
        <s v="CHL-00001"/>
        <s v="D2M-00631"/>
        <s v="D2M-00632"/>
        <s v="D2M-00633"/>
        <s v="D2M-00634"/>
        <s v="D2M-00635"/>
        <s v="D46-00485"/>
        <s v="D46-00486"/>
        <s v="D46-00487"/>
        <s v="D46-00488"/>
        <s v="D46-00489"/>
        <s v="D46-00490"/>
        <s v="D46-00491"/>
        <s v="D46-00492"/>
        <s v="D46-00493"/>
        <s v="D46-00494"/>
        <s v="D46-00525"/>
        <s v="D46-00581"/>
        <s v="D46-00582"/>
        <s v="D46-00583"/>
        <s v="D46-00584"/>
        <s v="D46-00585"/>
        <s v="D46-00586"/>
        <s v="D46-00587"/>
        <s v="D46-00588"/>
        <s v="D46-00589"/>
        <s v="D46-00590"/>
        <s v="D46-00591"/>
        <s v="D46-00775"/>
        <s v="D46-00776"/>
        <s v="D46-00781"/>
        <s v="D46-00782"/>
        <s v="D46-00787"/>
        <s v="D46-00788"/>
        <s v="D46-00789"/>
        <s v="D46-00794"/>
        <s v="D46-00795"/>
        <s v="D46-00800"/>
        <s v="D46-00801"/>
        <s v="D46-00930"/>
        <s v="D46-00931"/>
        <s v="D46-00932"/>
        <s v="D47-00326"/>
        <s v="D47-00327"/>
        <s v="D47-00328"/>
        <s v="D47-00329"/>
        <s v="D47-00330"/>
        <s v="D47-00331"/>
        <s v="D47-00332"/>
        <s v="D47-00333"/>
        <s v="D47-00334"/>
        <s v="D47-00335"/>
        <s v="D47-00347"/>
        <s v="D47-00400"/>
        <s v="D47-00401"/>
        <s v="D47-00402"/>
        <s v="D47-00403"/>
        <s v="D47-00404"/>
        <s v="D47-00405"/>
        <s v="D47-00406"/>
        <s v="D47-00407"/>
        <s v="D47-00408"/>
        <s v="D47-00409"/>
        <s v="D47-00411"/>
        <s v="D47-00533"/>
        <s v="D47-00534"/>
        <s v="D47-00535"/>
        <s v="D47-00536"/>
        <s v="D47-00537"/>
        <s v="D47-00538"/>
        <s v="D47-00539"/>
        <s v="D47-00540"/>
        <s v="D47-00541"/>
        <s v="D47-00542"/>
        <s v="D47-00543"/>
        <s v="D47-00749"/>
        <s v="D47-00750"/>
        <s v="D47-00751"/>
        <s v="D48-00616"/>
        <s v="D48-00617"/>
        <s v="D48-00618"/>
        <s v="D48-00619"/>
        <s v="D48-00620"/>
        <s v="D48-00621"/>
        <s v="D48-00622"/>
        <s v="D48-00623"/>
        <s v="D48-00624"/>
        <s v="D48-00625"/>
        <s v="D48-00675"/>
        <s v="D48-00730"/>
        <s v="D48-00731"/>
        <s v="D48-00732"/>
        <s v="D48-00733"/>
        <s v="D48-00734"/>
        <s v="D48-00735"/>
        <s v="D48-00736"/>
        <s v="D48-00737"/>
        <s v="D48-00738"/>
        <s v="D48-00739"/>
        <s v="D48-00741"/>
        <s v="D48-00932"/>
        <s v="D48-00933"/>
        <s v="D48-00938"/>
        <s v="D48-00939"/>
        <s v="D48-00944"/>
        <s v="D48-00945"/>
        <s v="D48-00946"/>
        <s v="D48-00951"/>
        <s v="D48-00952"/>
        <s v="D48-00957"/>
        <s v="D48-00958"/>
        <s v="D48-01090"/>
        <s v="D48-01091"/>
        <s v="D48-01092"/>
        <s v="D75-01755"/>
        <s v="D75-01756"/>
        <s v="D75-01757"/>
        <s v="D75-01758"/>
        <s v="D75-01775"/>
        <s v="D75-01776"/>
        <s v="D75-01777"/>
        <s v="D75-01778"/>
        <s v="D75-01779"/>
        <s v="D75-01783"/>
        <s v="D75-01784"/>
        <s v="D75-01787"/>
        <s v="D75-01788"/>
        <s v="D75-01789"/>
        <s v="D75-01790"/>
        <s v="D75-01791"/>
        <s v="D75-01792"/>
        <s v="D75-01795"/>
        <s v="D75-01799"/>
        <s v="D75-01800"/>
        <s v="D75-01801"/>
        <s v="D75-01815"/>
        <s v="D75-01816"/>
        <s v="D75-01817"/>
        <s v="D75-01818"/>
        <s v="D75-01819"/>
        <s v="D75-01831"/>
        <s v="D75-01832"/>
        <s v="D75-01833"/>
        <s v="D75-01834"/>
        <s v="D75-01845"/>
        <s v="D75-01846"/>
        <s v="D75-01877"/>
        <s v="D75-01878"/>
        <s v="D75-01879"/>
        <s v="D75-01880"/>
        <s v="D75-01881"/>
        <s v="D75-01882"/>
        <s v="D75-01885"/>
        <s v="D75-01886"/>
        <s v="D75-01887"/>
        <s v="D75-01888"/>
        <s v="D75-01889"/>
        <s v="D75-01907"/>
        <s v="D75-01908"/>
        <s v="D75-01909"/>
        <s v="D75-01910"/>
        <s v="D75-01911"/>
        <s v="D75-01912"/>
        <s v="D75-01916"/>
        <s v="D75-01917"/>
        <s v="D75-01918"/>
        <s v="D75-01979"/>
        <s v="D75-01980"/>
        <s v="D75-02027"/>
        <s v="D75-02028"/>
        <s v="D75-02029"/>
        <s v="D75-02222"/>
        <s v="D75-02224"/>
        <s v="D75-02226"/>
        <s v="D75-02227"/>
        <s v="D75-02230"/>
        <s v="D75-02231"/>
        <s v="D75-02234"/>
        <s v="D86-02423"/>
        <s v="D86-02424"/>
        <s v="D86-02425"/>
        <s v="D86-02426"/>
        <s v="D86-02427"/>
        <s v="D86-02428"/>
        <s v="D86-02429"/>
        <s v="D86-02430"/>
        <s v="D86-02431"/>
        <s v="D86-02432"/>
        <s v="D86-02606"/>
        <s v="D86-03844"/>
        <s v="D86-03845"/>
        <s v="D86-03846"/>
        <s v="D86-03847"/>
        <s v="D86-03848"/>
        <s v="D86-03849"/>
        <s v="D86-03850"/>
        <s v="D86-03851"/>
        <s v="D86-03852"/>
        <s v="D86-03853"/>
        <s v="D86-03854"/>
        <s v="D86-04055"/>
        <s v="D86-04056"/>
        <s v="D86-04069"/>
        <s v="D86-04070"/>
        <s v="D86-04083"/>
        <s v="D86-04084"/>
        <s v="D86-04087"/>
        <s v="D86-04098"/>
        <s v="D86-04099"/>
        <s v="D86-04112"/>
        <s v="D86-04113"/>
        <s v="D86-05691"/>
        <s v="D86-05692"/>
        <s v="D86-05693"/>
        <s v="D87-01057"/>
        <s v="D87-02394"/>
        <s v="D87-02395"/>
        <s v="D87-02396"/>
        <s v="D87-02397"/>
        <s v="D87-02398"/>
        <s v="D87-02399"/>
        <s v="D87-02400"/>
        <s v="D87-02401"/>
        <s v="D87-02402"/>
        <s v="D87-02403"/>
        <s v="D87-02404"/>
        <s v="D87-02405"/>
        <s v="D87-02406"/>
        <s v="D87-02407"/>
        <s v="D87-02408"/>
        <s v="D87-02619"/>
        <s v="D87-03960"/>
        <s v="D87-03961"/>
        <s v="D87-03962"/>
        <s v="D87-03963"/>
        <s v="D87-03964"/>
        <s v="D87-03965"/>
        <s v="D87-03966"/>
        <s v="D87-03967"/>
        <s v="D87-03968"/>
        <s v="D87-03969"/>
        <s v="D87-03970"/>
        <s v="D87-03971"/>
        <s v="D87-03972"/>
        <s v="D87-03973"/>
        <s v="D87-03974"/>
        <s v="D87-03975"/>
        <s v="D87-04229"/>
        <s v="D87-04230"/>
        <s v="D87-04231"/>
        <s v="D87-04250"/>
        <s v="D87-04251"/>
        <s v="D87-04252"/>
        <s v="D87-04271"/>
        <s v="D87-04272"/>
        <s v="D87-04273"/>
        <s v="D87-04277"/>
        <s v="D87-04293"/>
        <s v="D87-04294"/>
        <s v="D87-04295"/>
        <s v="D87-04314"/>
        <s v="D87-04315"/>
        <s v="D87-04316"/>
        <s v="D87-04379"/>
        <s v="D87-04380"/>
        <s v="D87-04381"/>
        <s v="D87-06005"/>
        <s v="D87-06006"/>
        <s v="D87-06007"/>
        <s v="D87-06008"/>
        <s v="D87-06010"/>
        <s v="D87-07263"/>
        <s v="D87-07264"/>
        <s v="D87-07265"/>
        <s v="D87-07266"/>
        <s v="D87-07267"/>
        <s v="D87-07316"/>
        <s v="D87-07317"/>
        <s v="DM2-00001"/>
        <s v="DM2-00002"/>
        <s v="DM2-00004"/>
        <s v="DM2-00005"/>
        <s v="DR2-00001"/>
        <s v="DS2-00001"/>
        <s v="DS2-00002"/>
        <s v="DT2-00001"/>
        <s v="DU2-00001"/>
        <s v="DU2-00002"/>
        <s v="DV2-00001"/>
        <s v="DV2-00002"/>
        <s v="DV3-00001"/>
        <s v="DV4-00001"/>
        <s v="DV5-00001"/>
        <s v="DV6-00001"/>
        <s v="DV7-00001"/>
        <s v="DV9-00001"/>
        <s v="DW2-00001"/>
        <s v="DW2-00002"/>
        <s v="DW3-00001"/>
        <s v="DW3-00002"/>
        <s v="DW6-00001"/>
        <s v="DW6-00002"/>
        <s v="DW6-00004"/>
        <s v="DW6-00005"/>
        <s v="DW7-00001"/>
        <s v="DW7-00002"/>
        <s v="DW9-00001"/>
        <s v="DX2-00001"/>
        <s v="DX2-00002"/>
        <s v="DX5-00001"/>
        <s v="DY2-00001"/>
        <s v="DY2-00002"/>
        <s v="E9R-00001"/>
        <s v="E9R-00002"/>
        <s v="E9R-00003"/>
        <s v="E9R-00004"/>
        <s v="E9R-00005"/>
        <s v="E9R-00006"/>
        <s v="E9R-00007"/>
        <s v="E9R-00008"/>
        <s v="E9R-00009"/>
        <s v="E9R-00010"/>
        <s v="F2R-00001"/>
        <s v="F2R-00002"/>
        <s v="F2R-00003"/>
        <s v="F2R-00004"/>
        <s v="F2R-00005"/>
        <s v="F2R-00006"/>
        <s v="F2R-00007"/>
        <s v="F2R-00008"/>
        <s v="F2R-00009"/>
        <s v="F2R-00010"/>
        <s v="F3X-00001"/>
        <s v="F3X-00002"/>
        <s v="F3X-00003"/>
        <s v="F3X-00004"/>
        <s v="F52-01945"/>
        <s v="F52-01946"/>
        <s v="F52-01969"/>
        <s v="F52-01970"/>
        <s v="F52-01971"/>
        <s v="F52-01972"/>
        <s v="F52-01976"/>
        <s v="F52-01977"/>
        <s v="F52-01978"/>
        <s v="F52-01979"/>
        <s v="F52-01982"/>
        <s v="F52-01983"/>
        <s v="F52-02005"/>
        <s v="F52-02006"/>
        <s v="F52-02007"/>
        <s v="F52-02008"/>
        <s v="F52-02021"/>
        <s v="F52-02022"/>
        <s v="F52-02023"/>
        <s v="F52-02024"/>
        <s v="F52-02026"/>
        <s v="F52-02027"/>
        <s v="F52-02028"/>
        <s v="F52-02029"/>
        <s v="F52-02032"/>
        <s v="F52-02033"/>
        <s v="F52-02035"/>
        <s v="F52-02036"/>
        <s v="F52-02039"/>
        <s v="F52-02040"/>
        <s v="F52-02043"/>
        <s v="F52-02044"/>
        <s v="F52-02057"/>
        <s v="F52-02058"/>
        <s v="F52-02059"/>
        <s v="F52-02144"/>
        <s v="F52-02171"/>
        <s v="F52-02172"/>
        <s v="F52-02173"/>
        <s v="F52-02174"/>
        <s v="F52-02187"/>
        <s v="F52-02188"/>
        <s v="F52-02189"/>
        <s v="F52-02190"/>
        <s v="F52-02208"/>
        <s v="F52-02209"/>
        <s v="F52-02210"/>
        <s v="F52-02213"/>
        <s v="F52-02214"/>
        <s v="F52-02215"/>
        <s v="F52-02216"/>
        <s v="F52-02229"/>
        <s v="F52-02230"/>
        <s v="F52-02231"/>
        <s v="F52-02234"/>
        <s v="F52-02235"/>
        <s v="F52-02241"/>
        <s v="F52-02242"/>
        <s v="F52-02243"/>
        <s v="F52-02244"/>
        <s v="F52-02245"/>
        <s v="F52-02246"/>
        <s v="F52-02249"/>
        <s v="F52-02250"/>
        <s v="F52-02253"/>
        <s v="F52-02254"/>
        <s v="F52-02257"/>
        <s v="F52-02258"/>
        <s v="F52-02259"/>
        <s v="F52-02260"/>
        <s v="F52-02273"/>
        <s v="F52-02274"/>
        <s v="F52-02275"/>
        <s v="F52-02276"/>
        <s v="F52-02279"/>
        <s v="F52-02280"/>
        <s v="F52-02281"/>
        <s v="F52-02282"/>
        <s v="F52-02511"/>
        <s v="F52-02513"/>
        <s v="F52-02515"/>
        <s v="F52-02516"/>
        <s v="F52-02519"/>
        <s v="F52-02520"/>
        <s v="F52-02523"/>
        <s v="G2V-00001"/>
        <s v="G3S-00202"/>
        <s v="G3S-00203"/>
        <s v="G3S-00229"/>
        <s v="G3S-00231"/>
        <s v="G3S-00240"/>
        <s v="G3S-00241"/>
        <s v="G3S-00252"/>
        <s v="G3S-00253"/>
        <s v="G3S-00262"/>
        <s v="G3S-00264"/>
        <s v="G3S-00284"/>
        <s v="G3S-00285"/>
        <s v="G3S-00291"/>
        <s v="G3S-00302"/>
        <s v="G3S-00303"/>
        <s v="G3S-00304"/>
        <s v="G3S-00309"/>
        <s v="G3S-00312"/>
        <s v="G3S-00313"/>
        <s v="G3S-00314"/>
        <s v="G3S-00315"/>
        <s v="G3S-00321"/>
        <s v="G3S-00333"/>
        <s v="G3S-00375"/>
        <s v="G3S-00376"/>
        <s v="G3S-00377"/>
        <s v="G3S-00378"/>
        <s v="G3S-00395"/>
        <s v="G3S-00396"/>
        <s v="G3S-00443"/>
        <s v="G3S-00444"/>
        <s v="G3S-00445"/>
        <s v="G3S-00446"/>
        <s v="G3S-00463"/>
        <s v="G3S-00464"/>
        <s v="G3S-00530"/>
        <s v="G3S-00998"/>
        <s v="G3S-00999"/>
        <s v="G3S-01000"/>
        <s v="G3S-01001"/>
        <s v="G3S-01002"/>
        <s v="G3S-01038"/>
        <s v="G3S-01039"/>
        <s v="G3U-00004"/>
        <s v="GD7-00011"/>
        <s v="GD7-00019"/>
        <s v="GD7-00020"/>
        <s v="GF4-00011"/>
        <s v="GF4-00019"/>
        <s v="GF4-00020"/>
        <s v="GF9-00009"/>
        <s v="GF9-00015"/>
        <s v="GF9-00016"/>
        <s v="GG3-00005"/>
        <s v="GG3-00008"/>
        <s v="GG3-00009"/>
        <s v="GG4-00011"/>
        <s v="GG4-00019"/>
        <s v="GG4-00020"/>
        <s v="GG6-00005"/>
        <s v="GG6-00008"/>
        <s v="GG6-00009"/>
        <s v="GG7-00005"/>
        <s v="GG7-00008"/>
        <s v="GG7-00009"/>
        <s v="GN9-00001"/>
        <s v="GN9-00002"/>
        <s v="GN9-00004"/>
        <s v="GN9-00005"/>
        <s v="GN9-00008"/>
        <s v="GN9-00009"/>
        <s v="GN9-00010"/>
        <s v="GP3-00001"/>
        <s v="GP3-00002"/>
        <s v="GP3-00004"/>
        <s v="GP3-00005"/>
        <s v="GP3-00008"/>
        <s v="GP3-00009"/>
        <s v="GP3-00010"/>
        <s v="GR5-00001"/>
        <s v="GR5-00002"/>
        <s v="GR5-00004"/>
        <s v="GR5-00005"/>
        <s v="GR6-00001"/>
        <s v="GR6-00002"/>
        <s v="GR9-00001"/>
        <s v="GS7-00001"/>
        <s v="GS7-00002"/>
        <s v="GS7-00004"/>
        <s v="GS7-00005"/>
        <s v="GS7-00008"/>
        <s v="GS7-00009"/>
        <s v="GS7-00010"/>
        <s v="GS9-00001"/>
        <s v="GS9-00002"/>
        <s v="GS9-00003"/>
        <s v="GS9-00004"/>
        <s v="GS9-00005"/>
        <s v="GS9-00006"/>
        <s v="GS9-00007"/>
        <s v="GU3-00001"/>
        <s v="GU4-00001"/>
        <s v="GU4-00002"/>
        <s v="H04-00232"/>
        <s v="H04-01316"/>
        <s v="H04-01317"/>
        <s v="H04-01318"/>
        <s v="H04-01319"/>
        <s v="H04-01320"/>
        <s v="H04-01321"/>
        <s v="H04-01322"/>
        <s v="H04-01323"/>
        <s v="H04-01324"/>
        <s v="H04-01325"/>
        <s v="H04-01506"/>
        <s v="H05-00176"/>
        <s v="H05-01748"/>
        <s v="H05-01749"/>
        <s v="H05-01750"/>
        <s v="H05-01751"/>
        <s v="H05-01752"/>
        <s v="H05-01753"/>
        <s v="H05-01754"/>
        <s v="H05-01755"/>
        <s v="H05-01756"/>
        <s v="H05-01757"/>
        <s v="H05-01758"/>
        <s v="H05-01759"/>
        <s v="H05-01760"/>
        <s v="H05-01761"/>
        <s v="H05-01762"/>
        <s v="H05-01763"/>
        <s v="H05-01764"/>
        <s v="H05-01765"/>
        <s v="H05-01766"/>
        <s v="H05-01767"/>
        <s v="H21-00419"/>
        <s v="H21-01755"/>
        <s v="H21-01756"/>
        <s v="H21-01757"/>
        <s v="H21-01758"/>
        <s v="H21-01759"/>
        <s v="H21-01760"/>
        <s v="H21-01761"/>
        <s v="H21-01762"/>
        <s v="H21-01763"/>
        <s v="H21-01764"/>
        <s v="H21-01765"/>
        <s v="H21-01766"/>
        <s v="H21-01767"/>
        <s v="H21-01768"/>
        <s v="H21-01769"/>
        <s v="H21-01770"/>
        <s v="H21-01771"/>
        <s v="H21-01772"/>
        <s v="H21-01773"/>
        <s v="H21-01774"/>
        <s v="H21-02115"/>
        <s v="H21-02129"/>
        <s v="H21-02668"/>
        <s v="H21-02669"/>
        <s v="H21-02670"/>
        <s v="H21-02671"/>
        <s v="H21-02672"/>
        <s v="H21-02673"/>
        <s v="H21-02674"/>
        <s v="H21-02675"/>
        <s v="H21-02676"/>
        <s v="H21-02677"/>
        <s v="H21-02678"/>
        <s v="H21-02679"/>
        <s v="H21-02680"/>
        <s v="H21-02681"/>
        <s v="H21-02682"/>
        <s v="H21-02683"/>
        <s v="H21-02684"/>
        <s v="H21-02685"/>
        <s v="H21-02686"/>
        <s v="H21-02687"/>
        <s v="H21-02688"/>
        <s v="H21-02691"/>
        <s v="H21-02842"/>
        <s v="H21-02843"/>
        <s v="H21-02844"/>
        <s v="H21-02845"/>
        <s v="H21-02870"/>
        <s v="H21-02871"/>
        <s v="H21-02872"/>
        <s v="H21-02873"/>
        <s v="H21-02898"/>
        <s v="H21-02899"/>
        <s v="H21-02900"/>
        <s v="H21-02901"/>
        <s v="H21-02906"/>
        <s v="H21-02907"/>
        <s v="H21-02928"/>
        <s v="H21-02929"/>
        <s v="H21-02930"/>
        <s v="H21-02931"/>
        <s v="H21-02956"/>
        <s v="H21-02957"/>
        <s v="H21-02958"/>
        <s v="H21-02959"/>
        <s v="H21-03098"/>
        <s v="H21-03099"/>
        <s v="H21-03100"/>
        <s v="H21-03101"/>
        <s v="H21-03390"/>
        <s v="H21-03391"/>
        <s v="H21-03392"/>
        <s v="H21-03393"/>
        <s v="H21-03394"/>
        <s v="H21-03395"/>
        <s v="H21-03396"/>
        <s v="H21-03397"/>
        <s v="H21-03398"/>
        <s v="H21-03399"/>
        <s v="H21-03506"/>
        <s v="H21-03507"/>
        <s v="H22-00479"/>
        <s v="H22-01279"/>
        <s v="H22-01280"/>
        <s v="H22-01281"/>
        <s v="H22-01282"/>
        <s v="H22-01283"/>
        <s v="H22-01284"/>
        <s v="H22-01285"/>
        <s v="H22-01286"/>
        <s v="H22-01287"/>
        <s v="H22-01288"/>
        <s v="H22-01460"/>
        <s v="H22-01833"/>
        <s v="H22-01834"/>
        <s v="H22-01835"/>
        <s v="H22-01836"/>
        <s v="H22-01837"/>
        <s v="H22-01838"/>
        <s v="H22-01839"/>
        <s v="H22-01840"/>
        <s v="H22-01841"/>
        <s v="H22-01842"/>
        <s v="H22-01843"/>
        <s v="H22-02116"/>
        <s v="H22-02117"/>
        <s v="H22-02130"/>
        <s v="H22-02131"/>
        <s v="H22-02144"/>
        <s v="H22-02145"/>
        <s v="H22-02148"/>
        <s v="H22-02159"/>
        <s v="H22-02160"/>
        <s v="H22-02173"/>
        <s v="H22-02174"/>
        <s v="H22-02365"/>
        <s v="H22-02366"/>
        <s v="H22-02672"/>
        <s v="H22-02673"/>
        <s v="H22-02674"/>
        <s v="H22-02675"/>
        <s v="H22-02676"/>
        <s v="H22-02718"/>
        <s v="H22-02719"/>
        <s v="H30-00237"/>
        <s v="H30-01386"/>
        <s v="H30-01387"/>
        <s v="H30-01388"/>
        <s v="H30-01389"/>
        <s v="H30-01390"/>
        <s v="H30-01391"/>
        <s v="H30-01392"/>
        <s v="H30-01393"/>
        <s v="H30-01394"/>
        <s v="H30-01395"/>
        <s v="H30-01396"/>
        <s v="H30-01397"/>
        <s v="H30-01398"/>
        <s v="H30-01399"/>
        <s v="H30-01400"/>
        <s v="H30-01671"/>
        <s v="H30-02374"/>
        <s v="H30-02375"/>
        <s v="H30-02376"/>
        <s v="H30-02377"/>
        <s v="H30-02378"/>
        <s v="H30-02379"/>
        <s v="H30-02380"/>
        <s v="H30-02381"/>
        <s v="H30-02382"/>
        <s v="H30-02383"/>
        <s v="H30-02384"/>
        <s v="H30-02385"/>
        <s v="H30-02386"/>
        <s v="H30-02387"/>
        <s v="H30-02388"/>
        <s v="H30-02389"/>
        <s v="H30-02537"/>
        <s v="H30-02538"/>
        <s v="H30-02539"/>
        <s v="H30-02558"/>
        <s v="H30-02559"/>
        <s v="H30-02560"/>
        <s v="H30-02579"/>
        <s v="H30-02580"/>
        <s v="H30-02581"/>
        <s v="H30-02585"/>
        <s v="H30-02601"/>
        <s v="H30-02602"/>
        <s v="H30-02603"/>
        <s v="H30-02622"/>
        <s v="H30-02623"/>
        <s v="H30-02624"/>
        <s v="H30-02648"/>
        <s v="H30-02649"/>
        <s v="H30-02650"/>
        <s v="H30-03427"/>
        <s v="H30-03428"/>
        <s v="H30-03429"/>
        <s v="H30-03430"/>
        <s v="H30-03431"/>
        <s v="H30-05592"/>
        <s v="H30-05593"/>
        <s v="H30-05594"/>
        <s v="H30-05595"/>
        <s v="H30-05596"/>
        <s v="H30-05645"/>
        <s v="H30-05646"/>
        <s v="H5T-00001"/>
        <s v="H5T-00002"/>
        <s v="H5T-00003"/>
        <s v="H5T-00004"/>
        <s v="H5T-00005"/>
        <s v="H5T-00006"/>
        <s v="H5T-00007"/>
        <s v="H5T-00008"/>
        <s v="H5T-00009"/>
        <s v="HJA-00600"/>
        <s v="HJA-00601"/>
        <s v="HJA-00614"/>
        <s v="HJA-00615"/>
        <s v="HJA-00616"/>
        <s v="HJA-00617"/>
        <s v="HJA-00621"/>
        <s v="HJA-00622"/>
        <s v="HJA-00623"/>
        <s v="HJA-00624"/>
        <s v="HJA-00627"/>
        <s v="HJA-00628"/>
        <s v="HJA-00650"/>
        <s v="HJA-00651"/>
        <s v="HJA-00652"/>
        <s v="HJA-00653"/>
        <s v="HJA-00666"/>
        <s v="HJA-00667"/>
        <s v="HJA-00668"/>
        <s v="HJA-00669"/>
        <s v="HJA-00670"/>
        <s v="HJA-00671"/>
        <s v="HJA-00674"/>
        <s v="HJA-00675"/>
        <s v="HJA-00678"/>
        <s v="HJA-00679"/>
        <s v="HJA-00682"/>
        <s v="HJA-00683"/>
        <s v="HJA-00684"/>
        <s v="HJA-00711"/>
        <s v="HJA-00712"/>
        <s v="HJA-00713"/>
        <s v="HJA-00714"/>
        <s v="HJA-00717"/>
        <s v="HJA-00718"/>
        <s v="HJA-00774"/>
        <s v="HJA-00952"/>
        <s v="HJA-00954"/>
        <s v="HJA-00956"/>
        <s v="HJA-00957"/>
        <s v="HJA-00960"/>
        <s v="HJA-00961"/>
        <s v="HJA-00964"/>
        <s v="HXC-00001"/>
        <s v="HXC-00002"/>
        <s v="HXC-00011"/>
        <s v="HXC-00012"/>
        <s v="HXC-00013"/>
        <s v="HXC-00014"/>
        <s v="HXC-00017"/>
        <s v="HXC-00018"/>
        <s v="HXC-00093"/>
        <s v="HXC-00094"/>
        <s v="HXC-00103"/>
        <s v="HXC-00104"/>
        <s v="J29-00001"/>
        <s v="J29-00002"/>
        <s v="J3V-00001"/>
        <s v="J4N-00001"/>
        <s v="J4Q-00001"/>
        <s v="J5A-00186"/>
        <s v="J5A-00188"/>
        <s v="J5A-00189"/>
        <s v="J5A-00190"/>
        <s v="J5A-00200"/>
        <s v="J5A-00201"/>
        <s v="J5A-00202"/>
        <s v="J5A-00203"/>
        <s v="J5A-00204"/>
        <s v="J5A-00210"/>
        <s v="J5A-00211"/>
        <s v="J5A-00213"/>
        <s v="J5A-00214"/>
        <s v="J5A-00227"/>
        <s v="J5A-00228"/>
        <s v="J5A-00229"/>
        <s v="J5A-00236"/>
        <s v="J5A-00237"/>
        <s v="J5A-00245"/>
        <s v="J5A-00246"/>
        <s v="J5A-00247"/>
        <s v="J5A-00391"/>
        <s v="J5A-00392"/>
        <s v="J5A-00393"/>
        <s v="J5A-00403"/>
        <s v="J5A-00404"/>
        <s v="J5A-00405"/>
        <s v="J5A-00406"/>
        <s v="J5A-00407"/>
        <s v="J5A-00413"/>
        <s v="J5A-00414"/>
        <s v="J5A-00416"/>
        <s v="J5A-00417"/>
        <s v="J5A-00430"/>
        <s v="J5A-00431"/>
        <s v="J5A-00432"/>
        <s v="J5A-00439"/>
        <s v="J5A-00440"/>
        <s v="J5A-00448"/>
        <s v="J5A-00449"/>
        <s v="J5A-00450"/>
        <s v="J5A-01178"/>
        <s v="J5A-01179"/>
        <s v="J5A-01180"/>
        <s v="J5A-01181"/>
        <s v="J5A-01182"/>
        <s v="J5A-01183"/>
        <s v="J5A-01664"/>
        <s v="J5A-01665"/>
        <s v="J5A-01666"/>
        <s v="J5A-01667"/>
        <s v="J5A-01678"/>
        <s v="J5A-01679"/>
        <s v="KF4-00001"/>
        <s v="KF4-00002"/>
        <s v="KF4-00004"/>
        <s v="KF4-00005"/>
        <s v="KT3-00009"/>
        <s v="KT3-00015"/>
        <s v="KT3-00016"/>
        <s v="KT4-00009"/>
        <s v="KT4-00015"/>
        <s v="KT4-00016"/>
        <s v="KT9-00009"/>
        <s v="KT9-00015"/>
        <s v="KT9-00016"/>
        <s v="KV3-00249"/>
        <s v="KV3-00250"/>
        <s v="KV3-00251"/>
        <s v="KV3-00252"/>
        <s v="KV3-00253"/>
        <s v="KV3-00254"/>
        <s v="KV3-00255"/>
        <s v="KV3-00256"/>
        <s v="KV3-00294"/>
        <s v="KV3-00295"/>
        <s v="KV3-00296"/>
        <s v="KV3-00297"/>
        <s v="KV3-00298"/>
        <s v="KV3-00309"/>
        <s v="KV3-00318"/>
        <s v="KV3-00329"/>
        <s v="KV3-00330"/>
        <s v="KV3-00331"/>
        <s v="KV3-00332"/>
        <s v="KV3-00333"/>
        <s v="KV3-00334"/>
        <s v="KV3-00335"/>
        <s v="KV3-00341"/>
        <s v="KV3-00343"/>
        <s v="KV3-00344"/>
        <s v="KV3-00345"/>
        <s v="KV3-00347"/>
        <s v="KV3-00349"/>
        <s v="KV3-00350"/>
        <s v="KV3-00351"/>
        <s v="KV3-00355"/>
        <s v="KV3-00357"/>
        <s v="KV3-00358"/>
        <s v="KV3-00359"/>
        <s v="KV3-00360"/>
        <s v="KV3-00362"/>
        <s v="KV3-00363"/>
        <s v="KV3-00364"/>
        <s v="KV3-00369"/>
        <s v="KV3-00370"/>
        <s v="KV3-00371"/>
        <s v="KV3-00403"/>
        <s v="KV3-00404"/>
        <s v="KV3-00405"/>
        <s v="KV3-00406"/>
        <s v="KV3-00435"/>
        <s v="KV3-00436"/>
        <s v="KV3-00470"/>
        <s v="KV3-00471"/>
        <s v="KV3-00472"/>
        <s v="KV3-00473"/>
        <s v="KV3-00474"/>
        <s v="KV3-00475"/>
        <s v="KV3-00476"/>
        <s v="KV3-00477"/>
        <s v="KV3-00478"/>
        <s v="KV3-00489"/>
        <s v="KV3-00490"/>
        <s v="KV3-00491"/>
        <s v="KV3-00492"/>
        <s v="KV3-00493"/>
        <s v="KV3-00494"/>
        <s v="KV3-00495"/>
        <s v="KV3-00496"/>
        <s v="KV3-00497"/>
        <s v="KV3-00498"/>
        <s v="KV3-00509"/>
        <s v="KV3-00510"/>
        <s v="KV3-00511"/>
        <s v="KV3-00512"/>
        <s v="KV3-00513"/>
        <s v="KV3-00516"/>
        <s v="KV3-00517"/>
        <s v="KV3-00520"/>
        <s v="KV3-00521"/>
        <s v="KV3-00524"/>
        <s v="KV3-00525"/>
        <s v="KV3-00526"/>
        <s v="KV3-00527"/>
        <s v="KV3-00528"/>
        <s v="KV3-00549"/>
        <s v="KV3-00550"/>
        <s v="KV3-00606"/>
        <s v="KV3-00607"/>
        <s v="KW4-00111"/>
        <s v="KW4-00112"/>
        <s v="KW4-00113"/>
        <s v="KW4-00114"/>
        <s v="KW4-00115"/>
        <s v="KW4-00116"/>
        <s v="KW4-00117"/>
        <s v="KW4-00118"/>
        <s v="KW4-00122"/>
        <s v="KW4-00123"/>
        <s v="KW5-00350"/>
        <s v="KW5-00351"/>
        <s v="KW5-00358"/>
        <s v="KW5-00359"/>
        <s v="KW5-00360"/>
        <s v="KW5-00361"/>
        <s v="KW5-00362"/>
        <s v="KW5-00373"/>
        <s v="KW5-00374"/>
        <s v="KW5-00375"/>
        <s v="KW5-00376"/>
        <s v="KW5-00377"/>
        <s v="KW5-00378"/>
        <s v="KW5-00379"/>
        <s v="KW5-00380"/>
        <s v="KW5-00381"/>
        <s v="KW5-00382"/>
        <s v="L5D-00091"/>
        <s v="L5D-00092"/>
        <s v="L5D-00093"/>
        <s v="L5D-00094"/>
        <s v="L5D-00095"/>
        <s v="L5D-00096"/>
        <s v="L5D-00097"/>
        <s v="L5D-00098"/>
        <s v="L5D-00099"/>
        <s v="L5D-00100"/>
        <s v="L5D-00101"/>
        <s v="L5D-00102"/>
        <s v="L5D-00103"/>
        <s v="L5D-00104"/>
        <s v="L5D-00105"/>
        <s v="L5D-00106"/>
        <s v="L5D-00107"/>
        <s v="L5D-00108"/>
        <s v="L5D-00109"/>
        <s v="L5D-00110"/>
        <s v="L5D-00111"/>
        <s v="L5D-00120"/>
        <s v="L5D-00121"/>
        <s v="L5D-00122"/>
        <s v="L5D-00123"/>
        <s v="L5D-00124"/>
        <s v="L5D-00125"/>
        <s v="L5D-00126"/>
        <s v="L5D-00127"/>
        <s v="L5D-00128"/>
        <s v="L5D-00129"/>
        <s v="L5D-00130"/>
        <s v="L5D-00131"/>
        <s v="L5D-00232"/>
        <s v="L5D-00233"/>
        <s v="L5D-00272"/>
        <s v="L5D-00273"/>
        <s v="L5D-00274"/>
        <s v="L5D-00275"/>
        <s v="L5D-00276"/>
        <s v="L5D-00277"/>
        <s v="L5D-00278"/>
        <s v="L5D-00279"/>
        <s v="L5D-00280"/>
        <s v="L5D-00281"/>
        <s v="L5D-00282"/>
        <s v="L5D-00283"/>
        <s v="L5D-00284"/>
        <s v="L5D-00285"/>
        <s v="L5D-00286"/>
        <s v="L5D-00287"/>
        <s v="L5D-00288"/>
        <s v="L5D-00289"/>
        <s v="L5D-00290"/>
        <s v="L5D-00291"/>
        <s v="L5D-00292"/>
        <s v="L5D-00293"/>
        <s v="L5D-00354"/>
        <s v="L5D-00355"/>
        <s v="L5D-00356"/>
        <s v="L5D-00357"/>
        <s v="L5D-00358"/>
        <s v="LJ7-00001"/>
        <s v="LJ7-00002"/>
        <s v="LJ7-00004"/>
        <s v="LJ7-00005"/>
        <s v="LJ9-00001"/>
        <s v="LJ9-00002"/>
        <s v="LK7-00001"/>
        <s v="M3J-00078"/>
        <s v="M3J-00079"/>
        <s v="M3J-00080"/>
        <s v="M3J-00081"/>
        <s v="M3J-00090"/>
        <s v="M3J-00091"/>
        <s v="M3J-00093"/>
        <s v="M3J-00139"/>
        <s v="M3J-00140"/>
        <s v="M3J-00158"/>
        <s v="M3J-00159"/>
        <s v="M3J-00160"/>
        <s v="M3J-00161"/>
        <s v="M6K-00001"/>
        <s v="MFF-00047"/>
        <s v="MFF-00048"/>
        <s v="MFF-00049"/>
        <s v="MFF-00050"/>
        <s v="MFF-00051"/>
        <s v="MFF-00104"/>
        <s v="MFF-00105"/>
        <s v="MFF-00106"/>
        <s v="MFF-00109"/>
        <s v="MFF-00110"/>
        <s v="MFF-00111"/>
        <s v="MFF-00112"/>
        <s v="MFF-00113"/>
        <s v="MFF-00114"/>
        <s v="MFF-00115"/>
        <s v="MFF-00116"/>
        <s v="MFF-00117"/>
        <s v="MFF-00118"/>
        <s v="MFF-00119"/>
        <s v="MFF-00120"/>
        <s v="MFF-00121"/>
        <s v="MFF-00122"/>
        <s v="MFF-00123"/>
        <s v="MFF-00124"/>
        <s v="MFF-00125"/>
        <s v="MFF-00140"/>
        <s v="MFF-00141"/>
        <s v="MFF-00142"/>
        <s v="MFF-00143"/>
        <s v="MFF-00169"/>
        <s v="MFF-00170"/>
        <s v="MFF-00171"/>
        <s v="MFF-00178"/>
        <s v="MFF-00179"/>
        <s v="MFF-00180"/>
        <s v="MFF-00181"/>
        <s v="MFF-00186"/>
        <s v="MFF-00227"/>
        <s v="MFF-00228"/>
        <s v="MFF-00229"/>
        <s v="MFF-00230"/>
        <s v="MFF-00231"/>
        <s v="MFF-00242"/>
        <s v="MFF-00243"/>
        <s v="MFF-00244"/>
        <s v="MFF-00245"/>
        <s v="MFF-00246"/>
        <s v="MFF-00247"/>
        <s v="MFF-00248"/>
        <s v="MFF-00249"/>
        <s v="MFF-00254"/>
        <s v="MFF-00255"/>
        <s v="MFF-00256"/>
        <s v="MFF-00285"/>
        <s v="MFF-00286"/>
        <s v="MFF-00297"/>
        <s v="MFF-00298"/>
        <s v="MFF-00299"/>
        <s v="MFF-00300"/>
        <s v="MFF-00301"/>
        <s v="MFF-00302"/>
        <s v="MFF-00317"/>
        <s v="MFF-00318"/>
        <s v="MFF-00319"/>
        <s v="MFF-00320"/>
        <s v="MFF-00502"/>
        <s v="MFF-00577"/>
        <s v="MFF-00585"/>
        <s v="MFF-00586"/>
        <s v="MFF-00587"/>
        <s v="MFF-00588"/>
        <s v="MFF-00589"/>
        <s v="MFF-00590"/>
        <s v="MFF-00891"/>
        <s v="MFF-00892"/>
        <s v="MFF-00893"/>
        <s v="MFF-00894"/>
        <s v="MFF-00895"/>
        <s v="MFF-00896"/>
        <s v="MFF-00897"/>
        <s v="MFF-00898"/>
        <s v="MFF-00899"/>
        <s v="MFF-00900"/>
        <s v="MFF-00911"/>
        <s v="MFF-00912"/>
        <s v="MX3-00055"/>
        <s v="MX3-00056"/>
        <s v="MX3-00057"/>
        <s v="MX3-00058"/>
        <s v="MX3-00059"/>
        <s v="MX3-00060"/>
        <s v="MX3-00061"/>
        <s v="MX3-00062"/>
        <s v="MX3-00063"/>
        <s v="MX3-00064"/>
        <s v="MX3-00065"/>
        <s v="MX3-00066"/>
        <s v="MX3-00067"/>
        <s v="MX3-00068"/>
        <s v="MX3-00069"/>
        <s v="MX3-00070"/>
        <s v="MX3-00083"/>
        <s v="MX3-00084"/>
        <s v="MX3-00085"/>
        <s v="MX3-00086"/>
        <s v="MX3-00087"/>
        <s v="MX3-00088"/>
        <s v="MX3-00089"/>
        <s v="MX3-00090"/>
        <s v="MX3-00124"/>
        <s v="MX3-00125"/>
        <s v="MX3-00126"/>
        <s v="MX3-00127"/>
        <s v="MX3-00128"/>
        <s v="MX3-00129"/>
        <s v="MX3-00130"/>
        <s v="MX3-00131"/>
        <s v="MX3-00132"/>
        <s v="MX3-00133"/>
        <s v="MX3-00134"/>
        <s v="MX3-00135"/>
        <s v="MX3-00136"/>
        <s v="MX3-00137"/>
        <s v="MX3-00138"/>
        <s v="MX3-00139"/>
        <s v="MX3-00140"/>
        <s v="MX3-00141"/>
        <s v="MX3-00142"/>
        <s v="MX3-00143"/>
        <s v="MX3-00144"/>
        <s v="MX3-00145"/>
        <s v="MX3-00146"/>
        <s v="MX3-00147"/>
        <s v="MX3-00148"/>
        <s v="MX3-00149"/>
        <s v="MX3-00150"/>
        <s v="MX3-00151"/>
        <s v="MX3-00152"/>
        <s v="MX3-00153"/>
        <s v="MX3-00154"/>
        <s v="MX3-00155"/>
        <s v="MX3-00156"/>
        <s v="MX3-00157"/>
        <s v="MX3-00162"/>
        <s v="MX3-00163"/>
        <s v="MX3-00164"/>
        <s v="MX3-00165"/>
        <s v="MX3-00166"/>
        <s v="MX3-00167"/>
        <s v="MX3-00168"/>
        <s v="MX3-00169"/>
        <s v="MX3-00170"/>
        <s v="MX3-00171"/>
        <s v="MX3-00176"/>
        <s v="MX3-00177"/>
        <s v="MX3-00178"/>
        <s v="MX3-00179"/>
        <s v="MX3-00180"/>
        <s v="MX3-00181"/>
        <s v="MX3-00182"/>
        <s v="MX3-00183"/>
        <s v="MX3-00184"/>
        <s v="MX3-00185"/>
        <s v="MX3-00186"/>
        <s v="MX3-00187"/>
        <s v="MX3-00188"/>
        <s v="MX3-00189"/>
        <s v="MX3-00190"/>
        <s v="MX3-00191"/>
        <s v="MX3-00192"/>
        <s v="MX3-00193"/>
        <s v="MX3-00194"/>
        <s v="MX3-00195"/>
        <s v="MX3-00196"/>
        <s v="MX3-00197"/>
        <s v="MX3-00198"/>
        <s v="MX3-00199"/>
        <s v="MX3-00200"/>
        <s v="MX3-00201"/>
        <s v="MX3-00202"/>
        <s v="MX3-00203"/>
        <s v="MX3-00204"/>
        <s v="MX3-00205"/>
        <s v="MX3-00206"/>
        <s v="MX3-00207"/>
        <s v="MX3-00208"/>
        <s v="MX3-00209"/>
        <s v="N9J-00088"/>
        <s v="N9J-00089"/>
        <s v="N9J-00090"/>
        <s v="N9J-00091"/>
        <s v="N9J-00096"/>
        <s v="N9J-00107"/>
        <s v="N9J-00110"/>
        <s v="N9J-00111"/>
        <s v="N9J-00114"/>
        <s v="N9J-00115"/>
        <s v="N9J-00117"/>
        <s v="N9J-00118"/>
        <s v="N9J-00119"/>
        <s v="N9J-00120"/>
        <s v="N9J-00128"/>
        <s v="N9J-00129"/>
        <s v="N9J-00130"/>
        <s v="N9J-00175"/>
        <s v="N9J-00176"/>
        <s v="N9J-00179"/>
        <s v="N9J-00180"/>
        <s v="N9J-00181"/>
        <s v="N9J-00182"/>
        <s v="N9J-00187"/>
        <s v="N9J-00188"/>
        <s v="N9J-00199"/>
        <s v="N9J-00200"/>
        <s v="N9J-00241"/>
        <s v="N9J-00242"/>
        <s v="N9J-00243"/>
        <s v="N9J-00244"/>
        <s v="N9J-00261"/>
        <s v="N9J-00262"/>
        <s v="N9J-00427"/>
        <s v="N9J-00472"/>
        <s v="N9J-00473"/>
        <s v="N9J-00474"/>
        <s v="N9J-00475"/>
        <s v="N9J-00485"/>
        <s v="N9J-00486"/>
        <s v="N9J-00487"/>
        <s v="N9J-00488"/>
        <s v="N9J-00495"/>
        <s v="N9J-00496"/>
        <s v="N9J-00510"/>
        <s v="N9J-00511"/>
        <s v="N9J-00514"/>
        <s v="N9J-00515"/>
        <s v="N9J-00523"/>
        <s v="N9J-00528"/>
        <s v="N9J-00529"/>
        <s v="N9J-00532"/>
        <s v="N9J-00533"/>
        <s v="N9J-00534"/>
        <s v="N9J-00606"/>
        <s v="N9J-00607"/>
        <s v="N9J-00608"/>
        <s v="N9J-00609"/>
        <s v="N9J-00626"/>
        <s v="N9J-00627"/>
        <s v="N9J-00645"/>
        <s v="N9J-00646"/>
        <s v="N9J-00647"/>
        <s v="N9J-00648"/>
        <s v="N9J-00678"/>
        <s v="N9J-00679"/>
        <s v="N9J-00680"/>
        <s v="N9J-00683"/>
        <s v="N9J-00684"/>
        <s v="N9J-00688"/>
        <s v="N9J-00706"/>
        <s v="N9J-00707"/>
        <s v="N9J-00720"/>
        <s v="N9J-00721"/>
        <s v="N9J-00734"/>
        <s v="N9J-00735"/>
        <s v="N9J-00738"/>
        <s v="N9J-00739"/>
        <s v="N9J-00741"/>
        <s v="N9J-00743"/>
        <s v="N9J-00745"/>
        <s v="N9J-00746"/>
        <s v="N9J-00757"/>
        <s v="N9J-00758"/>
        <s v="N9J-00762"/>
        <s v="N9J-00773"/>
        <s v="N9J-00774"/>
        <s v="N9J-01005"/>
        <s v="N9J-01006"/>
        <s v="N9J-01007"/>
        <s v="N9J-01015"/>
        <s v="N9J-01016"/>
        <s v="N9J-01017"/>
        <s v="N9J-01018"/>
        <s v="N9J-01019"/>
        <s v="N9J-01025"/>
        <s v="N9J-01026"/>
        <s v="NH3-00119"/>
        <s v="NH3-00139"/>
        <s v="NH3-00140"/>
        <s v="NH3-00141"/>
        <s v="NH3-00142"/>
        <s v="NH3-00143"/>
        <s v="NH3-00144"/>
        <s v="NH3-00145"/>
        <s v="NH3-00146"/>
        <s v="NH3-00147"/>
        <s v="NH3-00148"/>
        <s v="NH3-00149"/>
        <s v="NH3-00150"/>
        <s v="NH3-00167"/>
        <s v="NH3-00168"/>
        <s v="NH3-00169"/>
        <s v="NH3-00170"/>
        <s v="NH3-00171"/>
        <s v="NH3-00172"/>
        <s v="NH3-00173"/>
        <s v="NH3-00174"/>
        <s v="NH3-00191"/>
        <s v="NH3-00192"/>
        <s v="NH3-00193"/>
        <s v="NH3-00194"/>
        <s v="NH3-00195"/>
        <s v="NH3-00196"/>
        <s v="NH3-00197"/>
        <s v="NH3-00198"/>
        <s v="NH3-00215"/>
        <s v="NH3-00216"/>
        <s v="NH3-00217"/>
        <s v="NH3-00218"/>
        <s v="NH3-00223"/>
        <s v="NH3-00224"/>
        <s v="NH3-00225"/>
        <s v="NH3-00226"/>
        <s v="NH3-00231"/>
        <s v="NH3-00232"/>
        <s v="NH3-00233"/>
        <s v="NH3-00234"/>
        <s v="NH3-00239"/>
        <s v="NH3-00240"/>
        <s v="NH3-00241"/>
        <s v="NH3-00242"/>
        <s v="NH3-00243"/>
        <s v="NH3-00244"/>
        <s v="NH3-00262"/>
        <s v="NH3-00263"/>
        <s v="NH3-00264"/>
        <s v="NH3-00265"/>
        <s v="NH3-00266"/>
        <s v="NH3-00267"/>
        <s v="NH3-00268"/>
        <s v="NH3-00269"/>
        <s v="NH3-00270"/>
        <s v="NH3-00271"/>
        <s v="NH3-00292"/>
        <s v="NH3-00293"/>
        <s v="NH3-00294"/>
        <s v="NH3-00295"/>
        <s v="NH3-00296"/>
        <s v="NH3-00297"/>
        <s v="NH3-00298"/>
        <s v="NH3-00299"/>
        <s v="NH3-00300"/>
        <s v="NH3-00301"/>
        <s v="NH3-00302"/>
        <s v="NH3-00303"/>
        <s v="NH3-00324"/>
        <s v="NH3-00325"/>
        <s v="NH3-00326"/>
        <s v="NH3-00327"/>
        <s v="NH3-00359"/>
        <s v="NH3-00360"/>
        <s v="NH3-00361"/>
        <s v="NH3-00362"/>
        <s v="NH3-00363"/>
        <s v="NH3-00364"/>
        <s v="NH3-00365"/>
        <s v="NH3-00366"/>
        <s v="NH3-00367"/>
        <s v="NH3-00368"/>
        <s v="NH3-00377"/>
        <s v="NH3-00378"/>
        <s v="NK5-00001"/>
        <s v="NK7-00004"/>
        <s v="NK7-00005"/>
        <s v="NK7-00006"/>
        <s v="NK7-00007"/>
        <s v="NK7-00008"/>
        <s v="NK7-00013"/>
        <s v="NK7-00014"/>
        <s v="NK7-00015"/>
        <s v="NK7-00016"/>
        <s v="NK7-00017"/>
        <s v="NK7-00018"/>
        <s v="NK7-00019"/>
        <s v="NK7-00020"/>
        <s v="NK7-00021"/>
        <s v="NK7-00022"/>
        <s v="NK7-00033"/>
        <s v="NK7-00034"/>
        <s v="NK7-00035"/>
        <s v="NK7-00064"/>
        <s v="NK7-00068"/>
        <s v="NK7-00069"/>
        <s v="NK7-00070"/>
        <s v="NK7-00071"/>
        <s v="NK7-00072"/>
        <s v="NK7-00073"/>
        <s v="NK7-00074"/>
        <s v="NK7-00075"/>
        <s v="NK7-00076"/>
        <s v="NK7-00077"/>
        <s v="NK7-00078"/>
        <s v="NK7-00079"/>
        <s v="NK7-00080"/>
        <s v="NK7-00081"/>
        <s v="NK7-00082"/>
        <s v="NK7-00083"/>
        <s v="NK7-00084"/>
        <s v="NK7-00085"/>
        <s v="NK7-00086"/>
        <s v="NK7-00087"/>
        <s v="NK7-00088"/>
        <s v="NK7-00089"/>
        <s v="NK7-00090"/>
        <s v="NK7-00091"/>
        <s v="NK7-00092"/>
        <s v="NW2-00001"/>
        <s v="NX2-00001"/>
        <s v="NY2-00001"/>
        <s v="P4U-00001"/>
        <s v="P71-08404"/>
        <s v="P71-08405"/>
        <s v="P71-08424"/>
        <s v="P71-08425"/>
        <s v="P71-08444"/>
        <s v="P71-08445"/>
        <s v="P71-08465"/>
        <s v="P71-08469"/>
        <s v="P71-08473"/>
        <s v="P71-08476"/>
        <s v="P71-08477"/>
        <s v="P71-08497"/>
        <s v="P71-08500"/>
        <s v="P71-08501"/>
        <s v="P71-08521"/>
        <s v="PA2-00001"/>
        <s v="PGI-00053"/>
        <s v="PGI-00054"/>
        <s v="PGI-00055"/>
        <s v="PGI-00056"/>
        <s v="PGI-00057"/>
        <s v="PGI-00058"/>
        <s v="PGI-00059"/>
        <s v="PGI-00060"/>
        <s v="PGI-00093"/>
        <s v="PGI-00094"/>
        <s v="PGI-00095"/>
        <s v="PGI-00096"/>
        <s v="PGI-00097"/>
        <s v="PGI-00098"/>
        <s v="PGI-00099"/>
        <s v="PGI-00100"/>
        <s v="PGI-00133"/>
        <s v="PGI-00134"/>
        <s v="PGI-00135"/>
        <s v="PGI-00136"/>
        <s v="PGI-00137"/>
        <s v="PGI-00138"/>
        <s v="PGI-00139"/>
        <s v="PGI-00140"/>
        <s v="PGI-00141"/>
        <s v="PGI-00142"/>
        <s v="PGI-00143"/>
        <s v="PGI-00144"/>
        <s v="PGI-00149"/>
        <s v="PGI-00150"/>
        <s v="PGI-00151"/>
        <s v="PGI-00152"/>
        <s v="PGI-00157"/>
        <s v="PGI-00158"/>
        <s v="PGI-00159"/>
        <s v="PGI-00160"/>
        <s v="PGI-00165"/>
        <s v="PGI-00166"/>
        <s v="PGI-00167"/>
        <s v="PGI-00168"/>
        <s v="PGI-00169"/>
        <s v="PGI-00170"/>
        <s v="PGI-00203"/>
        <s v="PGI-00204"/>
        <s v="PGI-00205"/>
        <s v="PGI-00206"/>
        <s v="PGI-00207"/>
        <s v="PGI-00208"/>
        <s v="PGI-00209"/>
        <s v="PGI-00210"/>
        <s v="PGI-00215"/>
        <s v="PGI-00216"/>
        <s v="PGI-00217"/>
        <s v="PGI-00218"/>
        <s v="PGI-00251"/>
        <s v="PGI-00252"/>
        <s v="PGI-00253"/>
        <s v="PGI-00254"/>
        <s v="PGI-00255"/>
        <s v="PGI-00256"/>
        <s v="PGI-00257"/>
        <s v="PGI-00258"/>
        <s v="PGI-00263"/>
        <s v="PGI-00264"/>
        <s v="PGI-00265"/>
        <s v="PGI-00266"/>
        <s v="PGI-00267"/>
        <s v="PGI-00535"/>
        <s v="PGI-00536"/>
        <s v="PGI-00537"/>
        <s v="PGI-00538"/>
        <s v="PGI-00539"/>
        <s v="PGI-00540"/>
        <s v="PGI-00679"/>
        <s v="PGI-00690"/>
        <s v="PGI-00691"/>
        <s v="PGI-00692"/>
        <s v="PGI-00693"/>
        <s v="PGI-00694"/>
        <s v="PGI-00695"/>
        <s v="PGI-00696"/>
        <s v="PGI-00697"/>
        <s v="PGI-00698"/>
        <s v="PGI-00748"/>
        <s v="PGI-00749"/>
        <s v="PL7-00001"/>
        <s v="PL7-00002"/>
        <s v="PL7-00003"/>
        <s v="PL7-00004"/>
        <s v="PL7-00005"/>
        <s v="PL7-00011"/>
        <s v="PL7-00012"/>
        <s v="PL7-00013"/>
        <s v="PL7-00014"/>
        <s v="PL7-00015"/>
        <s v="PL7-00016"/>
        <s v="PL7-00017"/>
        <s v="PL7-00018"/>
        <s v="PL7-00019"/>
        <s v="PL7-00020"/>
        <s v="PL7-00058"/>
        <s v="PL7-00061"/>
        <s v="PL7-00062"/>
        <s v="PL7-00063"/>
        <s v="PL7-00064"/>
        <s v="PL7-00065"/>
        <s v="PL7-00066"/>
        <s v="PL7-00067"/>
        <s v="PL7-00068"/>
        <s v="PL7-00069"/>
        <s v="PL7-00070"/>
        <s v="PL7-00071"/>
        <s v="PL7-00072"/>
        <s v="PL7-00073"/>
        <s v="PL7-00074"/>
        <s v="PL7-00075"/>
        <s v="PL7-00076"/>
        <s v="PL7-00077"/>
        <s v="PL7-00078"/>
        <s v="PL7-00079"/>
        <s v="PL7-00080"/>
        <s v="PL7-00081"/>
        <s v="PL7-00082"/>
        <s v="PL7-00083"/>
        <s v="PL7-00084"/>
        <s v="PL7-00085"/>
        <s v="PL7-00086"/>
        <s v="PL7-00087"/>
        <s v="Q4Y-00001"/>
        <s v="Q4Y-00002"/>
        <s v="Q4Y-00004"/>
        <s v="Q4Y-00005"/>
        <s v="Q4Y-00008"/>
        <s v="Q4Y-00009"/>
        <s v="Q4Y-00010"/>
        <s v="Q4Y-00011"/>
        <s v="Q4Y-00016"/>
        <s v="Q4Y-00017"/>
        <s v="Q4Y-00018"/>
        <s v="Q4Y-00019"/>
        <s v="Q4Y-00020"/>
        <s v="Q4Y-00021"/>
        <s v="Q4Y-00022"/>
        <s v="Q4Y-00023"/>
        <s v="Q5Y-00001"/>
        <s v="Q5Y-00002"/>
        <s v="Q5Y-00004"/>
        <s v="Q5Y-00005"/>
        <s v="Q5Y-00008"/>
        <s v="Q5Y-00009"/>
        <s v="Q5Y-00010"/>
        <s v="Q5Y-00011"/>
        <s v="Q5Y-00016"/>
        <s v="Q5Y-00017"/>
        <s v="Q5Y-00018"/>
        <s v="Q5Y-00019"/>
        <s v="Q5Y-00020"/>
        <s v="Q5Y-00021"/>
        <s v="Q5Y-00022"/>
        <s v="Q5Y-00023"/>
        <s v="Q5Y-00026"/>
        <s v="Q5Y-00027"/>
        <s v="Q5Y-00028"/>
        <s v="Q5Y-00029"/>
        <s v="Q5Y-00030"/>
        <s v="Q5Y-00031"/>
        <s v="Q5Y-00032"/>
        <s v="Q5Y-00033"/>
        <s v="Q6Y-00001"/>
        <s v="Q6Y-00002"/>
        <s v="Q6Y-00004"/>
        <s v="Q6Y-00005"/>
        <s v="Q6Z-00001"/>
        <s v="Q6Z-00002"/>
        <s v="Q6Z-00004"/>
        <s v="Q6Z-00005"/>
        <s v="Q7Y-00001"/>
        <s v="Q7Y-00002"/>
        <s v="Q7Y-00004"/>
        <s v="Q7Y-00005"/>
        <s v="Q7Y-00015"/>
        <s v="Q7Y-00016"/>
        <s v="Q7Y-00017"/>
        <s v="Q7Y-00018"/>
        <s v="Q7Y-00019"/>
        <s v="Q7Y-00020"/>
        <s v="Q7Y-00021"/>
        <s v="Q7Y-00022"/>
        <s v="Q7Z-00001"/>
        <s v="Q7Z-00002"/>
        <s v="Q7Z-00004"/>
        <s v="Q7Z-00005"/>
        <s v="Q9Z-00001"/>
        <s v="Q9Z-00002"/>
        <s v="Q9Z-00004"/>
        <s v="Q9Z-00005"/>
        <s v="QAA-00083"/>
        <s v="QAA-00110"/>
        <s v="QAA-00111"/>
        <s v="QAA-00112"/>
        <s v="QAA-00113"/>
        <s v="QAA-00114"/>
        <s v="QAA-00147"/>
        <s v="QAA-00148"/>
        <s v="QAA-00149"/>
        <s v="QAA-00150"/>
        <s v="QAA-00151"/>
        <s v="QAA-00163"/>
        <s v="QAA-00165"/>
        <s v="QAA-00166"/>
        <s v="QAA-00167"/>
        <s v="QAA-00168"/>
        <s v="QAA-00169"/>
        <s v="QAA-00170"/>
        <s v="QAA-00171"/>
        <s v="QAA-00179"/>
        <s v="QAA-00180"/>
        <s v="QAA-00181"/>
        <s v="QAA-00349"/>
        <s v="QAA-00350"/>
        <s v="QAA-00363"/>
        <s v="QAA-00364"/>
        <s v="QAA-00378"/>
        <s v="QAA-00379"/>
        <s v="QAA-00382"/>
        <s v="QAA-00393"/>
        <s v="QAA-00394"/>
        <s v="QAA-00407"/>
        <s v="QAA-00408"/>
        <s v="QAA-00655"/>
        <s v="QAA-00656"/>
        <s v="QAA-00657"/>
        <s v="QC9-00001"/>
        <s v="QD3-00001"/>
        <s v="QD3-00002"/>
        <s v="QD3-00004"/>
        <s v="QD3-00005"/>
        <s v="QD4-00001"/>
        <s v="QD4-00002"/>
        <s v="QD5-00001"/>
        <s v="QYA-00012"/>
        <s v="QYA-00032"/>
        <s v="QYA-00033"/>
        <s v="QYA-00034"/>
        <s v="QYA-00042"/>
        <s v="QYA-00043"/>
        <s v="QYA-00046"/>
        <s v="QYA-00068"/>
        <s v="QYA-00076"/>
        <s v="QYA-00077"/>
        <s v="QYA-00078"/>
        <s v="QYA-00079"/>
        <s v="QYA-00104"/>
        <s v="QYA-00105"/>
        <s v="QYA-00113"/>
        <s v="QYA-00114"/>
        <s v="QYA-00115"/>
        <s v="QYA-00140"/>
        <s v="QYA-00141"/>
        <s v="QYA-00142"/>
        <s v="QYA-00150"/>
        <s v="QYA-00151"/>
        <s v="QYA-00154"/>
        <s v="QYA-00158"/>
        <s v="QYA-00159"/>
        <s v="QYA-00160"/>
        <s v="QYA-00165"/>
        <s v="QYA-00168"/>
        <s v="QYA-00169"/>
        <s v="QYA-00170"/>
        <s v="QYA-00171"/>
        <s v="QYA-00179"/>
        <s v="QYA-00180"/>
        <s v="QYA-00181"/>
        <s v="QYA-00182"/>
        <s v="QYA-00183"/>
        <s v="QYA-00184"/>
        <s v="QYA-00185"/>
        <s v="QYA-00193"/>
        <s v="QYA-00195"/>
        <s v="QYA-00196"/>
        <s v="QYA-00197"/>
        <s v="QYA-00198"/>
        <s v="QYA-00199"/>
        <s v="QYA-00206"/>
        <s v="QYA-00524"/>
        <s v="QYA-00525"/>
        <s v="QYA-00526"/>
        <s v="QYA-00527"/>
        <s v="QYA-00552"/>
        <s v="QYA-00553"/>
        <s v="QYA-00554"/>
        <s v="QYA-00555"/>
        <s v="QYA-00580"/>
        <s v="QYA-00581"/>
        <s v="QYA-00582"/>
        <s v="QYA-00583"/>
        <s v="QYA-00588"/>
        <s v="QYA-00589"/>
        <s v="QYA-00610"/>
        <s v="QYA-00611"/>
        <s v="QYA-00612"/>
        <s v="QYA-00613"/>
        <s v="QYA-00638"/>
        <s v="QYA-00639"/>
        <s v="QYA-00640"/>
        <s v="QYA-00641"/>
        <s v="QYA-00704"/>
        <s v="QYA-00705"/>
        <s v="QYA-00706"/>
        <s v="QYA-00707"/>
        <s v="QYA-00708"/>
        <s v="QYA-00709"/>
        <s v="QYA-00768"/>
        <s v="QYA-00769"/>
        <s v="QYA-00770"/>
        <s v="QYA-00771"/>
        <s v="QYA-00772"/>
        <s v="QYA-00773"/>
        <s v="QYA-00774"/>
        <s v="QYA-00775"/>
        <s v="QYA-00776"/>
        <s v="QYA-00777"/>
        <s v="QYA-00788"/>
        <s v="QYA-00789"/>
        <s v="QZA-00012"/>
        <s v="QZA-00015"/>
        <s v="QZA-00016"/>
        <s v="QZA-00017"/>
        <s v="QZA-00018"/>
        <s v="QZA-00019"/>
        <s v="QZA-00020"/>
        <s v="QZA-00025"/>
        <s v="QZA-00026"/>
        <s v="QZA-00027"/>
        <s v="QZA-00028"/>
        <s v="QZA-00029"/>
        <s v="QZA-00032"/>
        <s v="QZA-00106"/>
        <s v="QZA-00108"/>
        <s v="QZA-00109"/>
        <s v="QZA-00112"/>
        <s v="QZA-00113"/>
        <s v="QZA-00114"/>
        <s v="QZA-00115"/>
        <s v="QZA-00116"/>
        <s v="QZA-00117"/>
        <s v="QZA-00122"/>
        <s v="QZA-00237"/>
        <s v="QZA-00238"/>
        <s v="QZA-00239"/>
        <s v="QZA-00240"/>
        <s v="QZA-00241"/>
        <s v="QZA-00242"/>
        <s v="QZA-00243"/>
        <s v="QZA-00244"/>
        <s v="QZA-00245"/>
        <s v="QZA-00246"/>
        <s v="QZA-00249"/>
        <s v="QZA-00254"/>
        <s v="QZA-00365"/>
        <s v="QZA-00366"/>
        <s v="QZA-00369"/>
        <s v="QZA-00370"/>
        <s v="QZA-00371"/>
        <s v="QZA-00372"/>
        <s v="QZA-00373"/>
        <s v="QZA-00374"/>
        <s v="QZA-00375"/>
        <s v="QZA-00376"/>
        <s v="QZA-00524"/>
        <s v="QZA-00525"/>
        <s v="QZA-00526"/>
        <s v="QZA-00527"/>
        <s v="QZA-00552"/>
        <s v="QZA-00553"/>
        <s v="QZA-00554"/>
        <s v="QZA-00555"/>
        <s v="QZA-00580"/>
        <s v="QZA-00581"/>
        <s v="QZA-00582"/>
        <s v="QZA-00583"/>
        <s v="QZA-00588"/>
        <s v="QZA-00589"/>
        <s v="QZA-00610"/>
        <s v="QZA-00611"/>
        <s v="QZA-00612"/>
        <s v="QZA-00613"/>
        <s v="QZA-00638"/>
        <s v="QZA-00639"/>
        <s v="QZA-00640"/>
        <s v="QZA-00641"/>
        <s v="QZA-00704"/>
        <s v="QZA-00705"/>
        <s v="QZA-00706"/>
        <s v="QZA-00707"/>
        <s v="QZA-00708"/>
        <s v="QZA-00709"/>
        <s v="QZA-00768"/>
        <s v="QZA-00769"/>
        <s v="QZA-00770"/>
        <s v="QZA-00771"/>
        <s v="QZA-00772"/>
        <s v="QZA-00773"/>
        <s v="QZA-00774"/>
        <s v="QZA-00775"/>
        <s v="QZA-00776"/>
        <s v="QZA-00777"/>
        <s v="QZA-00788"/>
        <s v="QZA-00789"/>
        <s v="R18-00095"/>
        <s v="R18-01848"/>
        <s v="R18-01849"/>
        <s v="R18-01850"/>
        <s v="R18-01851"/>
        <s v="R18-01852"/>
        <s v="R18-01853"/>
        <s v="R18-01854"/>
        <s v="R18-01855"/>
        <s v="R18-01856"/>
        <s v="R18-01857"/>
        <s v="R18-01858"/>
        <s v="R18-01859"/>
        <s v="R18-01860"/>
        <s v="R18-01861"/>
        <s v="R18-01862"/>
        <s v="R18-01863"/>
        <s v="R18-01864"/>
        <s v="R18-01865"/>
        <s v="R18-01866"/>
        <s v="R18-01867"/>
        <s v="R18-02405"/>
        <s v="R18-02406"/>
        <s v="R18-02407"/>
        <s v="R18-02408"/>
        <s v="R18-02409"/>
        <s v="R18-02410"/>
        <s v="R18-02411"/>
        <s v="R18-02412"/>
        <s v="R18-02413"/>
        <s v="R18-02414"/>
        <s v="R18-02415"/>
        <s v="R18-02416"/>
        <s v="R18-02417"/>
        <s v="R18-02418"/>
        <s v="R18-02419"/>
        <s v="R18-02420"/>
        <s v="R18-02421"/>
        <s v="R18-02422"/>
        <s v="R18-02423"/>
        <s v="R18-02424"/>
        <s v="R18-03497"/>
        <s v="R18-03498"/>
        <s v="R18-03499"/>
        <s v="R18-03500"/>
        <s v="R18-03501"/>
        <s v="R18-03502"/>
        <s v="R18-05094"/>
        <s v="R18-05095"/>
        <s v="R18-05096"/>
        <s v="R18-05097"/>
        <s v="R18-05180"/>
        <s v="R18-05181"/>
        <s v="R2Z-00001"/>
        <s v="R2Z-00002"/>
        <s v="R2Z-00004"/>
        <s v="R2Z-00005"/>
        <s v="R39-00374"/>
        <s v="R39-00609"/>
        <s v="R39-00610"/>
        <s v="R39-00611"/>
        <s v="R39-00612"/>
        <s v="R39-00613"/>
        <s v="R39-00614"/>
        <s v="R39-00615"/>
        <s v="R39-00616"/>
        <s v="R39-00617"/>
        <s v="R39-00618"/>
        <s v="R39-00739"/>
        <s v="R39-00836"/>
        <s v="R39-00837"/>
        <s v="R39-00838"/>
        <s v="R39-00839"/>
        <s v="R39-00840"/>
        <s v="R39-00841"/>
        <s v="R39-00842"/>
        <s v="R39-00843"/>
        <s v="R39-00844"/>
        <s v="R39-00845"/>
        <s v="R39-00846"/>
        <s v="R39-01045"/>
        <s v="R39-01046"/>
        <s v="R39-01059"/>
        <s v="R39-01060"/>
        <s v="R39-01073"/>
        <s v="R39-01074"/>
        <s v="R39-01077"/>
        <s v="R39-01088"/>
        <s v="R39-01089"/>
        <s v="R39-01102"/>
        <s v="R39-01103"/>
        <s v="R39-01107"/>
        <s v="R39-01108"/>
        <s v="R39-01164"/>
        <s v="R39-01165"/>
        <s v="R39-01166"/>
        <s v="R39-01167"/>
        <s v="R39-01168"/>
        <s v="R39-01210"/>
        <s v="R39-01211"/>
        <s v="R6Z-00001"/>
        <s v="R6Z-00002"/>
        <s v="R6Z-00004"/>
        <s v="R6Z-00005"/>
        <s v="R9Y-00001"/>
        <s v="R9Y-00002"/>
        <s v="R9Y-00004"/>
        <s v="R9Y-00005"/>
        <s v="R9Z-00001"/>
        <s v="R9Z-00002"/>
        <s v="R9Z-00004"/>
        <s v="R9Z-00005"/>
        <s v="R9Z-00008"/>
        <s v="R9Z-00009"/>
        <s v="R9Z-00010"/>
        <s v="R9Z-00011"/>
        <s v="R9Z-00012"/>
        <s v="R9Z-00013"/>
        <s v="R9Z-00014"/>
        <s v="R9Z-00015"/>
        <s v="S2Y-00001"/>
        <s v="S2Y-00002"/>
        <s v="S2Y-00003"/>
        <s v="S2Y-00006"/>
        <s v="S2Y-00007"/>
        <s v="S2Z-00001"/>
        <s v="S2Z-00002"/>
        <s v="S2Z-00004"/>
        <s v="S2Z-00005"/>
        <s v="S2Z-00008"/>
        <s v="S2Z-00009"/>
        <s v="S2Z-00010"/>
        <s v="S2Z-00011"/>
        <s v="S2Z-00016"/>
        <s v="S2Z-00017"/>
        <s v="S2Z-00018"/>
        <s v="S2Z-00019"/>
        <s v="S3Y-00001"/>
        <s v="S3Y-00002"/>
        <s v="S3Y-00004"/>
        <s v="S3Y-00005"/>
        <s v="S3Y-00010"/>
        <s v="S3Y-00011"/>
        <s v="S3Y-00012"/>
        <s v="S3Y-00013"/>
        <s v="S3Z-00001"/>
        <s v="S3Z-00002"/>
        <s v="S3Z-00004"/>
        <s v="S3Z-00005"/>
        <s v="S3Z-00008"/>
        <s v="S3Z-00009"/>
        <s v="S3Z-00010"/>
        <s v="S3Z-00011"/>
        <s v="S3Z-00016"/>
        <s v="S3Z-00017"/>
        <s v="S3Z-00018"/>
        <s v="S3Z-00019"/>
        <s v="S5Z-00001"/>
        <s v="S5Z-00002"/>
        <s v="S5Z-00004"/>
        <s v="S5Z-00005"/>
        <s v="S5Z-00008"/>
        <s v="S5Z-00009"/>
        <s v="S5Z-00010"/>
        <s v="S5Z-00011"/>
        <s v="SY7-00001"/>
        <s v="SY7-00002"/>
        <s v="SY7-00004"/>
        <s v="SY7-00005"/>
        <s v="T3P-00001"/>
        <s v="T3P-00002"/>
        <s v="T3P-00003"/>
        <s v="T3V-00001"/>
        <s v="T3V-00002"/>
        <s v="T3V-00003"/>
        <s v="T3V-00004"/>
        <s v="T3V-00005"/>
        <s v="T3V-00006"/>
        <s v="T3V-00009"/>
        <s v="T3V-00010"/>
        <s v="T3V-00011"/>
        <s v="T3V-00012"/>
        <s v="T3V-00013"/>
        <s v="T3V-00014"/>
        <s v="T4M-00001"/>
        <s v="T4M-00002"/>
        <s v="T4M-00003"/>
        <s v="T4M-00004"/>
        <s v="T4M-00006"/>
        <s v="T4M-00007"/>
        <s v="T4M-00008"/>
        <s v="T4M-00009"/>
        <s v="T4M-00010"/>
        <s v="T4M-00011"/>
        <s v="T4M-00012"/>
        <s v="T4M-00013"/>
        <s v="T4N-00001"/>
        <s v="T4N-00002"/>
        <s v="T4N-00003"/>
        <s v="T4N-00004"/>
        <s v="T4N-00005"/>
        <s v="T4N-00006"/>
        <s v="T5V-00001"/>
        <s v="T5V-00002"/>
        <s v="T5V-00003"/>
        <s v="T5V-00004"/>
        <s v="T5V-00005"/>
        <s v="T5V-00006"/>
        <s v="T5V-00021"/>
        <s v="T5V-00022"/>
        <s v="T5V-00023"/>
        <s v="T5V-00024"/>
        <s v="T5V-00025"/>
        <s v="T5V-00026"/>
        <s v="T6V-00001"/>
        <s v="T6V-00002"/>
        <s v="T6V-00007"/>
        <s v="T6V-00022"/>
        <s v="T6V-00023"/>
        <s v="T6V-00028"/>
        <s v="T6V-00031"/>
        <s v="T6V-00032"/>
        <s v="T6V-00033"/>
        <s v="T6V-00034"/>
        <s v="T6V-00035"/>
        <s v="T6V-00036"/>
        <s v="T6V-00037"/>
        <s v="T6V-00038"/>
        <s v="T6V-00039"/>
        <s v="T6V-00040"/>
        <s v="T6V-00041"/>
        <s v="T6V-00042"/>
        <s v="T6V-00043"/>
        <s v="T6V-00044"/>
        <s v="T6V-00045"/>
        <s v="T6V-00046"/>
        <s v="T6V-00047"/>
        <s v="T6V-00048"/>
        <s v="T98-00796"/>
        <s v="T98-01248"/>
        <s v="T98-01250"/>
        <s v="T98-01252"/>
        <s v="T98-01254"/>
        <s v="T98-01256"/>
        <s v="T98-01257"/>
        <s v="T98-01258"/>
        <s v="T98-01259"/>
        <s v="T98-01260"/>
        <s v="T98-01261"/>
        <s v="T98-01263"/>
        <s v="T98-01265"/>
        <s v="T98-01267"/>
        <s v="T98-01269"/>
        <s v="T98-01271"/>
        <s v="T98-01273"/>
        <s v="T98-01275"/>
        <s v="T98-01277"/>
        <s v="T98-01279"/>
        <s v="T98-01281"/>
        <s v="T98-01836"/>
        <s v="T98-01843"/>
        <s v="T98-02100"/>
        <s v="T98-02101"/>
        <s v="T98-02102"/>
        <s v="T98-02103"/>
        <s v="T98-02104"/>
        <s v="T98-02105"/>
        <s v="T98-02106"/>
        <s v="T98-02107"/>
        <s v="T98-02108"/>
        <s v="T98-02109"/>
        <s v="T98-02110"/>
        <s v="T98-02111"/>
        <s v="T98-02112"/>
        <s v="T98-02113"/>
        <s v="T98-02114"/>
        <s v="T98-02115"/>
        <s v="T98-02116"/>
        <s v="T98-02117"/>
        <s v="T98-02118"/>
        <s v="T98-02119"/>
        <s v="T98-02120"/>
        <s v="T98-02121"/>
        <s v="T98-02473"/>
        <s v="T98-02474"/>
        <s v="T98-02475"/>
        <s v="T98-02476"/>
        <s v="T98-02501"/>
        <s v="T98-02502"/>
        <s v="T98-02503"/>
        <s v="T98-02504"/>
        <s v="T98-02529"/>
        <s v="T98-02530"/>
        <s v="T98-02531"/>
        <s v="T98-02532"/>
        <s v="T98-02537"/>
        <s v="T98-02538"/>
        <s v="T98-02559"/>
        <s v="T98-02560"/>
        <s v="T98-02561"/>
        <s v="T98-02562"/>
        <s v="T98-02587"/>
        <s v="T98-02588"/>
        <s v="T98-02589"/>
        <s v="T98-02590"/>
        <s v="T98-02611"/>
        <s v="T98-02612"/>
        <s v="T98-02613"/>
        <s v="T98-02614"/>
        <s v="T98-02615"/>
        <s v="T98-02616"/>
        <s v="T98-02776"/>
        <s v="T98-02777"/>
        <s v="T98-02778"/>
        <s v="T98-02779"/>
        <s v="T98-02780"/>
        <s v="T98-02781"/>
        <s v="T98-02782"/>
        <s v="T98-02783"/>
        <s v="T98-02784"/>
        <s v="T98-02785"/>
        <s v="T98-02868"/>
        <s v="T98-02869"/>
        <s v="T99-00367"/>
        <s v="T99-00529"/>
        <s v="T99-00530"/>
        <s v="T99-00531"/>
        <s v="T99-00532"/>
        <s v="T99-00533"/>
        <s v="T99-00534"/>
        <s v="T99-00535"/>
        <s v="T99-00536"/>
        <s v="T99-00537"/>
        <s v="T99-00538"/>
        <s v="T99-00659"/>
        <s v="T99-00762"/>
        <s v="T99-00763"/>
        <s v="T99-00764"/>
        <s v="T99-00765"/>
        <s v="T99-00766"/>
        <s v="T99-00767"/>
        <s v="T99-00768"/>
        <s v="T99-00769"/>
        <s v="T99-00770"/>
        <s v="T99-00771"/>
        <s v="T99-00772"/>
        <s v="T99-00982"/>
        <s v="T99-00983"/>
        <s v="T99-00996"/>
        <s v="T99-00997"/>
        <s v="T99-01010"/>
        <s v="T99-01011"/>
        <s v="T99-01014"/>
        <s v="T99-01025"/>
        <s v="T99-01026"/>
        <s v="T99-01039"/>
        <s v="T99-01040"/>
        <s v="T99-01044"/>
        <s v="T99-01045"/>
        <s v="T99-01100"/>
        <s v="T99-01101"/>
        <s v="T99-01102"/>
        <s v="T99-01103"/>
        <s v="T99-01104"/>
        <s v="T99-01146"/>
        <s v="T99-01147"/>
        <s v="T9V-00001"/>
        <s v="T9V-00002"/>
        <s v="T9V-00003"/>
        <s v="T9V-00004"/>
        <s v="T9V-00005"/>
        <s v="T9V-00006"/>
        <s v="T9V-00035"/>
        <s v="T9V-00036"/>
        <s v="T9V-00037"/>
        <s v="T9V-00038"/>
        <s v="T9V-00039"/>
        <s v="T9V-00040"/>
        <s v="T9V-00041"/>
        <s v="T9V-00042"/>
        <s v="T9V-00043"/>
        <s v="T9V-00044"/>
        <s v="T9V-00045"/>
        <s v="T9V-00046"/>
        <s v="T9V-00047"/>
        <s v="T9V-00048"/>
        <s v="T9V-00049"/>
        <s v="T9V-00050"/>
        <s v="T9V-00051"/>
        <s v="T9V-00052"/>
        <s v="T9V-00053"/>
        <s v="T9V-00054"/>
        <s v="T9V-00055"/>
        <s v="T9V-00056"/>
        <s v="T9V-00057"/>
        <s v="T9V-00058"/>
        <s v="T9V-00059"/>
        <s v="T9V-00060"/>
        <s v="T9V-00061"/>
        <s v="T9V-00062"/>
        <s v="T9V-00063"/>
        <s v="T9V-00064"/>
        <s v="TK3-00001"/>
        <s v="TK3-00002"/>
        <s v="TK3-00004"/>
        <s v="TK3-00005"/>
        <s v="TK9-00001"/>
        <s v="TK9-00002"/>
        <s v="TK9-00004"/>
        <s v="TK9-00005"/>
        <s v="TL4-00001"/>
        <s v="TL4-00002"/>
        <s v="TL4-00004"/>
        <s v="TL4-00005"/>
        <s v="U2V-00001"/>
        <s v="U2V-00002"/>
        <s v="U2V-00003"/>
        <s v="U2V-00004"/>
        <s v="U2V-00005"/>
        <s v="U2V-00006"/>
        <s v="U3J-00046"/>
        <s v="U3J-00047"/>
        <s v="U3J-00048"/>
        <s v="U3J-00049"/>
        <s v="U3J-00050"/>
        <s v="U3J-00051"/>
        <s v="U5J-00054"/>
        <s v="U5J-00055"/>
        <s v="U5J-00056"/>
        <s v="U5J-00057"/>
        <s v="U5J-00058"/>
        <s v="U5J-00059"/>
        <s v="U5U-00001"/>
        <s v="U7U-00001"/>
        <s v="U7U-00002"/>
        <s v="V7J-00430"/>
        <s v="V7J-00715"/>
        <s v="V7J-00716"/>
        <s v="V7J-01069"/>
        <s v="V7J-01070"/>
        <s v="V7J-01083"/>
        <s v="V7J-01084"/>
        <s v="V9P-00001"/>
        <s v="V9P-00002"/>
        <s v="V9P-00004"/>
        <s v="V9P-00005"/>
        <s v="VD3-00001"/>
        <s v="VD3-00002"/>
        <s v="VD3-00003"/>
        <s v="VD3-00004"/>
        <s v="VD3-00006"/>
        <s v="VD3-00007"/>
        <s v="VD3-00008"/>
        <s v="VD3-00009"/>
        <s v="VD3-00010"/>
        <s v="VD3-00011"/>
        <s v="VD3-00013"/>
        <s v="VD3-00014"/>
        <s v="VD3-00019"/>
        <s v="VD3-00020"/>
        <s v="VD3-00021"/>
        <s v="VD3-00022"/>
        <s v="VD3-00023"/>
        <s v="VD3-00025"/>
        <s v="VD3-00026"/>
        <s v="VD3-00027"/>
        <s v="W06-00022"/>
        <s v="W06-00647"/>
        <s v="W06-00648"/>
        <s v="W06-00649"/>
        <s v="W06-00650"/>
        <s v="W06-00651"/>
        <s v="W06-00652"/>
        <s v="W06-00653"/>
        <s v="W06-00654"/>
        <s v="W06-00655"/>
        <s v="W06-00656"/>
        <s v="W06-00657"/>
        <s v="W06-00658"/>
        <s v="W06-00659"/>
        <s v="W06-00660"/>
        <s v="W06-00661"/>
        <s v="W06-00662"/>
        <s v="W06-00663"/>
        <s v="W06-00664"/>
        <s v="W06-00665"/>
        <s v="W06-00666"/>
        <s v="W06-00787"/>
        <s v="W06-00788"/>
        <s v="W06-00789"/>
        <s v="W06-00790"/>
        <s v="W06-00791"/>
        <s v="W06-00792"/>
        <s v="W06-00793"/>
        <s v="W06-00794"/>
        <s v="W06-00795"/>
        <s v="W06-00796"/>
        <s v="W06-00797"/>
        <s v="W06-00798"/>
        <s v="W06-00799"/>
        <s v="W06-00800"/>
        <s v="W06-00801"/>
        <s v="W06-00802"/>
        <s v="W06-00851"/>
        <s v="W06-00852"/>
        <s v="W06-00853"/>
        <s v="W06-00854"/>
        <s v="W06-00855"/>
        <s v="W06-00856"/>
        <s v="W06-00857"/>
        <s v="W06-00858"/>
        <s v="W06-00859"/>
        <s v="W06-00860"/>
        <s v="W06-00861"/>
        <s v="W06-00862"/>
        <s v="W06-00863"/>
        <s v="W06-00864"/>
        <s v="W06-00865"/>
        <s v="W06-00866"/>
        <s v="W06-00915"/>
        <s v="W06-00919"/>
        <s v="W06-00923"/>
        <s v="W06-00924"/>
        <s v="W06-00931"/>
        <s v="W06-00932"/>
        <s v="W06-01027"/>
        <s v="W06-01028"/>
        <s v="W06-01097"/>
        <s v="W06-01098"/>
        <s v="W06-01099"/>
        <s v="W06-01100"/>
        <s v="W06-01101"/>
        <s v="W06-01102"/>
        <s v="W06-01103"/>
        <s v="W06-01104"/>
        <s v="W06-01105"/>
        <s v="W06-01106"/>
        <s v="W06-01107"/>
        <s v="W06-01108"/>
        <s v="W06-01109"/>
        <s v="W06-01110"/>
        <s v="W06-01111"/>
        <s v="W06-01112"/>
        <s v="W06-01113"/>
        <s v="W06-01114"/>
        <s v="W06-01115"/>
        <s v="W06-01116"/>
        <s v="W06-01117"/>
        <s v="W06-01118"/>
        <s v="W06-01119"/>
        <s v="W06-01120"/>
        <s v="W06-01121"/>
        <s v="W06-01122"/>
        <s v="W06-01123"/>
        <s v="W06-01124"/>
        <s v="W06-01125"/>
        <s v="W06-01135"/>
        <s v="W06-01136"/>
        <s v="W06-01137"/>
        <s v="W06-01138"/>
        <s v="W06-01139"/>
        <s v="W06-01140"/>
        <s v="W06-01141"/>
        <s v="W06-01142"/>
        <s v="W06-01143"/>
        <s v="W06-01153"/>
        <s v="W06-01155"/>
        <s v="W06-01469"/>
        <s v="W06-01470"/>
        <s v="W06-01471"/>
        <s v="W06-01472"/>
        <s v="W06-01473"/>
        <s v="W06-01474"/>
        <s v="W06-01475"/>
        <s v="W06-01476"/>
        <s v="W06-01485"/>
        <s v="W06-01486"/>
        <s v="W06-01487"/>
        <s v="W06-01488"/>
        <s v="W06-01493"/>
        <s v="W06-01494"/>
        <s v="W06-01495"/>
        <s v="W06-01496"/>
        <s v="W06-01501"/>
        <s v="W06-01502"/>
        <s v="W06-01503"/>
        <s v="W06-01504"/>
        <s v="W06-01509"/>
        <s v="W06-01510"/>
        <s v="W06-01511"/>
        <s v="W06-01512"/>
        <s v="W06-01517"/>
        <s v="W06-01518"/>
        <s v="W06-01521"/>
        <s v="W06-01522"/>
        <s v="W06-01525"/>
        <s v="W06-01526"/>
        <s v="W06-01529"/>
        <s v="W06-01530"/>
        <s v="W06-01531"/>
        <s v="W06-01532"/>
        <s v="W06-01537"/>
        <s v="W06-01538"/>
        <s v="W06-01541"/>
        <s v="W06-01542"/>
        <s v="W06-01543"/>
        <s v="W06-01544"/>
        <s v="W06-01545"/>
        <s v="W06-01546"/>
        <s v="W06-01547"/>
        <s v="W06-01548"/>
        <s v="W06-01557"/>
        <s v="W06-01558"/>
        <s v="W06-01559"/>
        <s v="W06-01560"/>
        <s v="W06-01565"/>
        <s v="W06-01566"/>
        <s v="W06-01567"/>
        <s v="W06-01568"/>
        <s v="W06-01573"/>
        <s v="W06-01574"/>
        <s v="W06-01591"/>
        <s v="W06-01592"/>
        <s v="W06-01593"/>
        <s v="W06-01594"/>
        <s v="W06-01600"/>
        <s v="W06-01601"/>
        <s v="W06-01832"/>
        <s v="W06-01833"/>
        <s v="W06-01836"/>
        <s v="W06-01837"/>
        <s v="W06-01838"/>
        <s v="W06-01839"/>
        <s v="W06-01848"/>
        <s v="W06-01849"/>
        <s v="W06-01852"/>
        <s v="W06-01853"/>
        <s v="W06-01854"/>
        <s v="W06-01855"/>
        <s v="W06-01856"/>
        <s v="W06-01857"/>
        <s v="W06-01864"/>
        <s v="W06-01865"/>
        <s v="W06-01866"/>
        <s v="W06-01867"/>
        <s v="W06-01868"/>
        <s v="W06-01869"/>
        <s v="W06-01876"/>
        <s v="W06-01877"/>
        <s v="W06-01878"/>
        <s v="W06-01879"/>
        <s v="W35-00001"/>
        <s v="W35-00002"/>
        <s v="W35-00004"/>
        <s v="W35-00005"/>
        <s v="W76-00001"/>
        <s v="W77-00001"/>
        <s v="W77-00002"/>
        <s v="W79-00001"/>
        <s v="WA4-00002"/>
        <s v="WA5-00014"/>
        <s v="WA5-00033"/>
        <s v="WA5-00038"/>
        <s v="WA5-00039"/>
        <s v="WA5-00050"/>
        <s v="WA5-00060"/>
        <s v="WA5-00062"/>
        <s v="WA5-00089"/>
        <s v="WA5-00090"/>
        <s v="WA5-00093"/>
        <s v="WA5-00094"/>
        <s v="WA5-00097"/>
        <s v="WA5-00169"/>
        <s v="WA5-00170"/>
        <s v="WA5-00173"/>
        <s v="WA5-00174"/>
        <s v="WA5-00175"/>
        <s v="WA5-00176"/>
        <s v="WA5-00181"/>
        <s v="WA5-00182"/>
        <s v="WA5-00183"/>
        <s v="WA5-00184"/>
        <s v="WA5-00189"/>
        <s v="WA5-00190"/>
        <s v="WA5-00191"/>
        <s v="WA5-00192"/>
        <s v="WA5-00197"/>
        <s v="WA5-00198"/>
        <s v="WA5-00201"/>
        <s v="WA5-00202"/>
        <s v="WA5-00205"/>
        <s v="WA5-00206"/>
        <s v="WA5-00209"/>
        <s v="WA5-00210"/>
        <s v="WA5-00213"/>
        <s v="WA5-00215"/>
        <s v="WA5-00216"/>
        <s v="WA5-00217"/>
        <s v="WA5-00218"/>
        <s v="WA5-00223"/>
        <s v="WA5-00224"/>
        <s v="WA5-00227"/>
        <s v="WA5-00228"/>
        <s v="WA5-00229"/>
        <s v="WA5-00230"/>
        <s v="WA5-00235"/>
        <s v="WA5-00236"/>
        <s v="WA5-00239"/>
        <s v="WA5-00240"/>
        <s v="WA5-00241"/>
        <s v="WA5-00242"/>
        <s v="WA5-00243"/>
        <s v="WA5-00279"/>
        <s v="WA5-00280"/>
        <s v="WA5-00281"/>
        <s v="WA5-00282"/>
        <s v="WA5-00283"/>
        <s v="WA5-00284"/>
        <s v="WA5-00285"/>
        <s v="WA5-00286"/>
        <s v="WA5-00287"/>
        <s v="WA5-00288"/>
        <s v="WA5-00289"/>
        <s v="WA5-00290"/>
        <s v="WA5-00291"/>
        <s v="WA5-00292"/>
        <s v="WA5-00293"/>
        <s v="WA5-00294"/>
        <s v="WA5-00295"/>
        <s v="WA5-00296"/>
        <s v="WA5-00297"/>
        <s v="WA5-00298"/>
        <s v="WA5-00299"/>
        <s v="WA5-00300"/>
        <s v="WA5-00301"/>
        <s v="WA5-00302"/>
        <s v="WA5-00303"/>
        <s v="WA5-00304"/>
        <s v="WA5-00305"/>
        <s v="WA5-00306"/>
        <s v="WA5-00307"/>
        <s v="WA5-00308"/>
        <s v="WA5-00309"/>
        <s v="WA5-00310"/>
        <s v="WA5-00311"/>
        <s v="WA5-00312"/>
        <s v="WA5-00313"/>
        <s v="WA5-00342"/>
        <s v="WA5-00343"/>
        <s v="WA5-00344"/>
        <s v="WA5-00345"/>
        <s v="WA5-00346"/>
        <s v="WA5-00347"/>
        <s v="WA5-00348"/>
        <s v="WA5-00349"/>
        <s v="WA5-00350"/>
        <s v="WA5-00351"/>
        <s v="WA5-00352"/>
        <s v="WA5-00353"/>
        <s v="WA5-00354"/>
        <s v="WA5-00355"/>
        <s v="WA5-00356"/>
        <s v="WA5-00357"/>
        <s v="WA5-00358"/>
        <s v="WA5-00359"/>
        <s v="WA5-00360"/>
        <s v="WA5-00361"/>
        <s v="WA5-00362"/>
        <s v="WA5-00363"/>
        <s v="WA5-00364"/>
        <s v="WA5-00365"/>
        <s v="WA5-00366"/>
        <s v="WA5-00367"/>
        <s v="WA5-00368"/>
        <s v="WA5-00369"/>
        <s v="WA5-00370"/>
        <s v="WA5-00371"/>
        <s v="WA5-00372"/>
        <s v="WA5-00373"/>
        <s v="WA5-00374"/>
        <s v="WA5-00375"/>
        <s v="WA5-00376"/>
        <s v="WC2-00001"/>
        <s v="WC2-00002"/>
        <s v="WC2-00004"/>
        <s v="WC2-00005"/>
        <s v="WC2-00008"/>
        <s v="WC2-00009"/>
        <s v="WC2-00011"/>
        <s v="WS7-00001"/>
        <s v="WS9-00001"/>
        <s v="WS9-00002"/>
        <s v="WSB-00068"/>
        <s v="WSB-00073"/>
        <s v="WSB-00074"/>
        <s v="WSB-00078"/>
        <s v="WSB-00079"/>
        <s v="WSB-00217"/>
        <s v="WSB-00218"/>
        <s v="WSB-00356"/>
        <s v="WSB-00375"/>
        <s v="WSB-00376"/>
        <s v="WT2-00001"/>
        <s v="YEG-00025"/>
        <s v="YEG-00026"/>
        <s v="YEG-00027"/>
        <s v="YEG-00028"/>
        <s v="YEG-00029"/>
        <s v="YEG-00030"/>
        <s v="YEG-00031"/>
        <s v="YEG-00032"/>
        <s v="YEG-00067"/>
        <s v="YEG-00068"/>
        <s v="YEG-00069"/>
        <s v="YEG-00070"/>
        <s v="YEG-00074"/>
        <s v="YEG-00075"/>
        <s v="YEG-00076"/>
        <s v="YEG-00077"/>
        <s v="YEG-00078"/>
        <s v="YEG-00079"/>
        <s v="YEG-00080"/>
        <s v="YEG-00081"/>
        <s v="YEG-00082"/>
        <s v="YEG-00083"/>
        <s v="YEG-00084"/>
        <s v="YEG-00091"/>
        <s v="YEG-00092"/>
        <s v="YEG-00093"/>
        <s v="YEG-00094"/>
        <s v="YEG-00095"/>
        <s v="YEG-00100"/>
        <s v="YEG-00111"/>
        <s v="YEG-00112"/>
        <s v="YEG-00113"/>
        <s v="YEG-00118"/>
        <s v="YEG-00119"/>
        <s v="YEG-00120"/>
        <s v="YEG-00131"/>
        <s v="YEG-00136"/>
        <s v="YEG-00137"/>
        <s v="YEG-00138"/>
        <s v="YEG-00139"/>
        <s v="YEG-00140"/>
        <s v="YEG-00143"/>
        <s v="YEG-00144"/>
        <s v="YEG-00145"/>
        <s v="YEG-00146"/>
        <s v="YEG-00147"/>
        <s v="YEG-00148"/>
        <s v="YEG-00149"/>
        <s v="YEG-00150"/>
        <s v="YEG-00151"/>
        <s v="YEG-00165"/>
        <s v="YEG-00166"/>
        <s v="YEG-00167"/>
        <s v="YEG-00168"/>
        <s v="YEG-00223"/>
        <s v="YEG-00224"/>
        <s v="YEG-00225"/>
        <s v="YEG-00226"/>
        <s v="YEG-00227"/>
        <s v="YEG-00228"/>
        <s v="YEG-00229"/>
        <s v="YEG-00230"/>
        <s v="YEG-00245"/>
        <s v="YEG-00246"/>
        <s v="YEG-00247"/>
        <s v="YEG-00248"/>
        <s v="YEG-00396"/>
        <s v="YEG-00458"/>
        <s v="YEG-00459"/>
        <s v="YEG-00460"/>
        <s v="YEG-00461"/>
        <s v="YEG-00462"/>
        <s v="YEG-00463"/>
        <s v="YEG-00464"/>
        <s v="YEG-00469"/>
        <s v="YEG-00470"/>
        <s v="YEG-00471"/>
        <s v="YEG-00472"/>
        <s v="YEG-00473"/>
        <s v="YEG-00474"/>
        <s v="YEG-00475"/>
        <s v="YEG-00476"/>
        <s v="YEG-00477"/>
        <s v="YEG-00478"/>
        <s v="YEG-00479"/>
        <s v="YEG-00484"/>
        <s v="YEG-00485"/>
        <s v="YEG-00486"/>
        <s v="YEG-00487"/>
        <s v="YEG-00492"/>
        <s v="YEG-00493"/>
        <s v="YEG-00494"/>
        <s v="YEG-00495"/>
        <s v="YEG-00496"/>
        <s v="YEG-00505"/>
        <s v="YEG-00510"/>
        <s v="YEG-00511"/>
        <s v="YEG-00512"/>
        <s v="YEG-00513"/>
        <s v="YEG-00514"/>
        <s v="YEG-00525"/>
        <s v="YEG-00541"/>
        <s v="YEG-00542"/>
        <s v="YEG-00543"/>
        <s v="YEG-00544"/>
        <s v="YEG-00555"/>
        <s v="YEG-00556"/>
        <s v="YEG-00557"/>
        <s v="YEG-00558"/>
        <s v="YEG-00570"/>
        <s v="YEG-00571"/>
        <s v="YEG-00572"/>
        <s v="YEG-00573"/>
        <s v="YEG-00574"/>
        <s v="YEG-00580"/>
        <s v="YEG-00581"/>
        <s v="YEG-00582"/>
        <s v="YEG-00587"/>
        <s v="YEG-00588"/>
        <s v="YEG-00589"/>
        <s v="YEG-00590"/>
        <s v="YEG-00615"/>
        <s v="YEG-00616"/>
        <s v="YEG-00617"/>
        <s v="YEG-00618"/>
        <s v="YEG-00619"/>
        <s v="YEG-00620"/>
        <s v="YEG-00621"/>
        <s v="YEG-00622"/>
        <s v="YEG-00627"/>
        <s v="YEG-00628"/>
        <s v="YEG-00629"/>
        <s v="YEG-00630"/>
        <s v="YEG-00631"/>
        <s v="YEG-00651"/>
        <s v="YEG-00652"/>
        <s v="YEG-00653"/>
        <s v="YEG-00654"/>
        <s v="YEG-00655"/>
        <s v="YEG-00656"/>
        <s v="YEG-00657"/>
        <s v="YEG-00658"/>
        <s v="YEG-00659"/>
        <s v="YEG-00660"/>
        <s v="YEG-00661"/>
        <s v="YEG-00662"/>
        <s v="YEG-01197"/>
        <s v="YEG-01198"/>
        <s v="YEG-01199"/>
        <s v="YEG-01200"/>
        <s v="YEG-01201"/>
        <s v="YEG-01202"/>
        <s v="YEG-01203"/>
        <s v="YEG-01204"/>
        <s v="YEG-01205"/>
        <s v="YEG-01206"/>
        <s v="YEG-01207"/>
        <s v="YEG-01208"/>
        <s v="YEG-01209"/>
        <s v="YEG-01210"/>
        <s v="YEG-01211"/>
        <s v="YEG-01212"/>
        <s v="YEG-01213"/>
        <s v="YEG-01214"/>
        <s v="YEG-01215"/>
        <s v="YEG-01216"/>
        <s v="YEG-01217"/>
        <s v="YEG-01218"/>
        <s v="YEG-01219"/>
        <s v="YEG-01220"/>
        <s v="YEG-01221"/>
        <s v="YEG-01222"/>
        <s v="YEG-01223"/>
        <s v="YEG-01224"/>
        <s v="YEG-01225"/>
        <s v="YEG-01226"/>
        <s v="YEG-01227"/>
        <s v="YEG-01228"/>
        <s v="YEG-01229"/>
        <s v="YEG-01230"/>
        <s v="YEG-01231"/>
        <s v="YEG-01232"/>
        <s v="YEG-01233"/>
        <s v="YEG-01234"/>
        <s v="YEG-01235"/>
        <s v="YEG-01236"/>
        <s v="YEG-01237"/>
        <s v="YEG-01238"/>
        <s v="YEG-01239"/>
        <s v="YEG-01240"/>
        <s v="YEG-01241"/>
        <s v="YEG-01242"/>
        <s v="YEG-01243"/>
        <s v="YEG-01244"/>
        <s v="YEG-01245"/>
        <s v="YEG-01246"/>
        <s v="YEG-01247"/>
        <s v="YEG-01248"/>
        <s v="YEG-01249"/>
        <s v="YEG-01250"/>
        <s v="YEG-01257"/>
        <s v="YEG-01258"/>
        <s v="YEG-01259"/>
        <s v="YEG-01260"/>
        <s v="YEG-01261"/>
        <s v="YEG-01262"/>
        <s v="YEG-01263"/>
        <s v="YEG-01264"/>
        <s v="YEG-01265"/>
        <s v="YEG-01266"/>
        <s v="YEG-01267"/>
        <s v="YEG-01268"/>
        <s v="YEG-01269"/>
        <s v="YEG-01270"/>
        <s v="YEG-01271"/>
        <s v="YEG-01272"/>
        <s v="YEG-01273"/>
        <s v="YEG-01274"/>
        <s v="YEG-01275"/>
        <s v="YEG-01276"/>
        <s v="YEG-01277"/>
        <s v="YEG-01278"/>
        <s v="YEG-01279"/>
        <s v="YEG-01280"/>
        <s v="YEG-01281"/>
        <s v="YEG-01282"/>
        <s v="YEG-01283"/>
        <s v="YEG-01284"/>
        <s v="YEG-01285"/>
        <s v="YEG-01286"/>
        <s v="YEG-01287"/>
        <s v="YEG-01288"/>
        <s v="YEG-01289"/>
        <s v="YEG-01290"/>
        <s v="YEG-01291"/>
        <s v="YEG-01292"/>
        <s v="YEG-01293"/>
        <s v="YEG-01294"/>
        <s v="YEG-01295"/>
        <s v="YEG-01296"/>
        <s v="YEG-01297"/>
        <s v="YEG-01298"/>
        <s v="YEG-01299"/>
        <s v="YEG-01300"/>
        <s v="YEG-01301"/>
        <s v="YEG-01302"/>
        <s v="YEG-01303"/>
        <s v="YEG-01304"/>
        <s v="YEG-01305"/>
        <s v="YEG-01306"/>
        <s v="YEG-01307"/>
        <s v="YEG-01308"/>
        <s v="YEG-01309"/>
        <s v="YEG-01310"/>
        <s v="YEG-01317"/>
        <s v="YEG-01318"/>
        <s v="YEG-01319"/>
        <s v="YEG-01320"/>
        <s v="YEG-01321"/>
        <s v="YEG-01322"/>
        <s v="YEG-01323"/>
        <s v="YEG-01324"/>
        <s v="YEG-01325"/>
        <s v="YEG-01326"/>
        <s v="YEG-01327"/>
        <s v="YEG-01328"/>
        <s v="YEG-01329"/>
        <s v="YEG-01330"/>
        <s v="YEG-01331"/>
        <s v="YEG-01332"/>
        <s v="YEG-01333"/>
        <s v="YEG-01334"/>
        <s v="YEG-01335"/>
        <s v="YEG-01336"/>
        <s v="YEG-01337"/>
        <s v="YEG-01338"/>
        <s v="YEG-01339"/>
        <s v="YEG-01340"/>
        <s v="YEG-01341"/>
        <s v="YEG-01342"/>
        <s v="YEG-01343"/>
        <s v="YEG-01344"/>
        <s v="YEG-01345"/>
        <s v="YEG-01346"/>
        <s v="YEG-01347"/>
        <s v="YEG-01348"/>
        <s v="YEG-01349"/>
        <s v="YEG-01350"/>
        <s v="YEG-01351"/>
        <s v="YEG-01352"/>
        <s v="YEG-01353"/>
        <s v="YEG-01354"/>
        <s v="YEG-01355"/>
        <s v="YEG-01356"/>
        <s v="YEG-01357"/>
        <s v="YEG-01358"/>
        <s v="YEG-01359"/>
        <s v="YEG-01360"/>
        <s v="YEG-01361"/>
        <s v="YEG-01362"/>
        <s v="YEG-01363"/>
        <s v="YEG-01364"/>
        <s v="YEG-01365"/>
        <s v="YEG-01366"/>
        <s v="YEG-01367"/>
        <s v="YEG-01368"/>
        <s v="YEG-01369"/>
        <s v="YEG-01370"/>
        <s v="YEG-01371"/>
        <s v="YEG-01372"/>
        <s v="YEG-01373"/>
        <s v="YEG-01374"/>
        <s v="YEG-01375"/>
        <s v="YEG-01376"/>
        <s v="YEG-01377"/>
        <s v="YEG-01378"/>
        <s v="YEG-01379"/>
        <s v="YEG-01380"/>
        <s v="YEG-01381"/>
        <s v="YEG-01382"/>
        <s v="YEG-01383"/>
        <s v="YEG-01384"/>
        <s v="YEG-01385"/>
        <s v="YEG-01386"/>
        <s v="YEG-01387"/>
        <s v="YEG-01388"/>
        <s v="YEG-01389"/>
        <s v="YEG-01390"/>
        <s v="YEG-01391"/>
        <s v="YEG-01392"/>
        <s v="YEG-01393"/>
        <s v="YEG-01394"/>
        <s v="YEG-01395"/>
        <s v="YEG-01396"/>
        <s v="YEG-01397"/>
        <s v="YEG-01398"/>
        <s v="YEG-01399"/>
        <s v="YEG-01400"/>
        <s v="YEG-01401"/>
        <s v="YEG-01402"/>
        <s v="YEG-01403"/>
        <s v="YEG-01404"/>
        <s v="YEG-01405"/>
        <s v="YEG-01406"/>
        <s v="YEG-01407"/>
        <s v="YEG-01408"/>
        <s v="YEG-01409"/>
        <s v="YEG-01410"/>
        <s v="YEG-01411"/>
        <s v="YEG-01412"/>
        <s v="YEG-01413"/>
        <s v="YEG-01414"/>
        <s v="YEG-01415"/>
        <s v="YEG-01416"/>
        <s v="YEG-01417"/>
        <s v="YEG-01418"/>
        <s v="YEG-01419"/>
        <s v="YEG-01420"/>
        <s v="YEG-01421"/>
        <s v="YEG-01422"/>
        <s v="YEG-01423"/>
        <s v="YEG-01424"/>
        <s v="YEG-01425"/>
        <s v="YEG-01426"/>
        <s v="YEG-01427"/>
        <s v="YEG-01428"/>
        <s v="YEG-01429"/>
        <s v="YEG-01430"/>
        <s v="YEG-01431"/>
        <s v="YEG-01432"/>
        <s v="YEG-01433"/>
        <s v="YEG-01434"/>
        <s v="YEG-01435"/>
        <s v="YEG-01436"/>
        <s v="YEG-01437"/>
        <s v="YEG-01438"/>
        <s v="YEG-01439"/>
        <s v="YEG-01440"/>
        <s v="YEG-01441"/>
        <s v="YEG-01442"/>
        <s v="YEG-01443"/>
        <s v="YEG-01444"/>
        <s v="YEG-01445"/>
        <s v="YEG-01446"/>
        <s v="YEG-01525"/>
        <s v="YEG-01526"/>
        <s v="ZFA-00245"/>
        <s v="ZFA-00258"/>
        <s v="ZFA-00259"/>
        <s v="ZFA-00260"/>
        <s v="ZFA-00261"/>
        <s v="ZFA-00262"/>
        <s v="ZFA-00268"/>
        <s v="ZFA-00269"/>
        <s v="ZFA-00270"/>
        <s v="ZFA-00271"/>
        <s v="ZFA-00272"/>
        <s v="ZFA-00278"/>
        <s v="ZFA-00279"/>
        <s v="ZFA-00280"/>
        <s v="ZFA-00281"/>
        <s v="ZFA-00282"/>
        <s v="ZFA-00288"/>
        <s v="ZFA-00291"/>
        <s v="ZFA-00292"/>
        <s v="ZFA-00293"/>
        <s v="ZFA-00294"/>
        <s v="ZFA-00295"/>
        <s v="ZFA-00301"/>
        <s v="ZFA-00309"/>
        <s v="ZFA-00310"/>
        <s v="ZFA-00311"/>
        <s v="ZFA-00312"/>
        <s v="ZFA-00313"/>
        <s v="ZFA-00344"/>
        <s v="ZFA-00345"/>
        <s v="ZFA-00346"/>
        <s v="ZFA-00347"/>
        <s v="ZFA-00348"/>
        <s v="ZFA-00379"/>
        <s v="ZFA-00380"/>
        <s v="ZFA-00381"/>
        <s v="ZFA-00382"/>
        <s v="ZFA-00383"/>
        <s v="ZFA-00409"/>
        <s v="ZFA-00417"/>
        <s v="ZFA-00418"/>
        <s v="ZFA-00419"/>
        <s v="ZFA-00420"/>
        <s v="ZFA-00421"/>
        <s v="ZFA-00447"/>
        <s v="ZFA-00520"/>
        <s v="ZFA-00521"/>
        <s v="ZFA-00522"/>
        <s v="ZFA-00523"/>
        <s v="ZFA-00548"/>
        <s v="ZFA-00549"/>
        <s v="ZFA-00550"/>
        <s v="ZFA-00551"/>
        <s v="ZFA-00576"/>
        <s v="ZFA-00577"/>
        <s v="ZFA-00578"/>
        <s v="ZFA-00579"/>
        <s v="ZFA-00584"/>
        <s v="ZFA-00585"/>
        <s v="ZFA-00606"/>
        <s v="ZFA-00607"/>
        <s v="ZFA-00608"/>
        <s v="ZFA-00609"/>
        <s v="ZFA-00634"/>
        <s v="ZFA-00635"/>
        <s v="ZFA-00636"/>
        <s v="ZFA-00637"/>
        <s v="ZFA-00772"/>
        <s v="ZFA-00773"/>
        <s v="ZFA-00774"/>
        <s v="ZFA-00775"/>
        <s v="ZFA-00776"/>
        <s v="ZFA-00777"/>
        <s v="ZFA-00836"/>
        <s v="ZFA-00837"/>
        <s v="ZFA-00838"/>
        <s v="ZFA-00839"/>
        <s v="ZFA-00840"/>
        <s v="ZFA-00841"/>
        <s v="ZFA-00842"/>
        <s v="ZFA-00843"/>
        <s v="ZFA-00844"/>
        <s v="ZFA-00845"/>
        <s v="ZFA-00856"/>
        <s v="ZFA-00857"/>
      </sharedItems>
    </cacheField>
    <cacheField name="Item Name" numFmtId="0">
      <sharedItems count="6178">
        <s v="WinSvrDCCore SNGL SASU OLV 2Lic C 1Y AqY1 WinSvrStdCore AP SAStpUpPromo"/>
        <s v="WinSvrDCCore SNGL SASU OLV 2LicNL 1Y AqY1 WinSvrStdCore AP SAStpUpPromo"/>
        <s v="WinSvrDCCore SNGL SASU OLV 2Lic C 1Y AqY2 WinSvrStdCore AP SAStpUpPromo"/>
        <s v="WinSvrDCCore SNGL SASU OLV 2LicNL 1Y AqY2 WinSvrStdCore AP SAStpUpPromo"/>
        <s v="WinSvrDCCore SNGL SASU OLV 2Lic C 1Y AqY3 WinSvrStdCore AP SAStpUpPromo"/>
        <s v="WinSvrDCCore SNGL SASU OLV 2LicNL 1Y AqY3 WinSvrStdCore AP SAStpUpPromo"/>
        <s v="WinSvrDCCore SASU OLV 2Lic D 1Y AqY1 WinSvrStdCore AP SAStpUpPromo"/>
        <s v="WinSvrDCCore SASU OLV 2Lic D 1Y AqY2 WinSvrStdCore AP SAStpUpPromo"/>
        <s v="WinSvrDCCore SASU OLV 2Lic D 1Y AqY3 WinSvrStdCore AP SAStpUpPromo"/>
        <s v="WinSvrDCCore SNGL SASU OLV 2Lic C 2Y AqY2 WinSvrStdCore AP SAStpUpPromo"/>
        <s v="WinSvrDCCore SNGL SASU OLV 2LicNL 2Y AqY2 WinSvrStdCore AP SAStpUpPromo"/>
        <s v="WinSvrDCCore SASU OLV 2Lic D 2Y AqY2 WinSvrStdCore AP SAStpUpPromo"/>
        <s v="WinSvrDCCore SNGL SASU OLV 2Lic C 3Y AqY1 WinSvrStdCore AP SAStpUpPromo"/>
        <s v="WinSvrDCCore SNGL SASU OLV 2LicNL 3Y AqY1 WinSvrStdCore AP SAStpUpPromo"/>
        <s v="WinSvrDCCore SASU OLV 2Lic D 3Y AqY1 WinSvrStdCore AP SAStpUpPromo"/>
        <s v="Dyn365EForCustmrSrvcEDU ShrdSvr ALNG SubsVL MVL PerDvc"/>
        <s v="Dyn365EForCustmrSrvcEDU ShrdSvr ALNG SubsVL MVL PerUsr"/>
        <s v="Dyn365E For CstmrSrvc EDU Shared Subs VL Qlfd Offer User for CRMOL Basic"/>
        <s v="Dyn365E For CstmrSrvc EDU Shared Subs VL Qlfd Offer User for CRMOL Pro"/>
        <s v="Dyn365EForFieldSrvcEDU ShrdSvr ALNG SubsVL MVL PerDvc"/>
        <s v="Dyn365EForFieldSrvcEDU ShrdSvr ALNG SubsVL MVL PerUsr"/>
        <s v="Dyn365EForFieldSrvcEDU ShrdSvr ALNG SubsVL Qlfd PerUsr forCRMOLBscandFS"/>
        <s v="Dyn365EP1EDU ShrdSvr ALNG SubsVL MVL PerUsr"/>
        <s v="Dyn365EP1EDU ShrdSvr ALNG SubsVL MVL QlfdOffer PerUsr forCRMOLBsc"/>
        <s v="Dyn365EP1EDU ShrdSvr ALNG SubsVL MVL QlfdOffer PerUsr forCRMOLPro"/>
        <s v="Dyn365EForProjServAutoEDU ShrdSvr ALNG SubsVL MVL PerUsr"/>
        <s v="Dyn365EForProjServAutoEDU ShrdSvr ALNG Qlfd PerUsr forCRMOLBscandPSA"/>
        <s v="Dyn365EForSalesEDU ShrdSvr ALNG SubsVL MVL PerDvc"/>
        <s v="Dyn365EForSalesEDU ShrdSvr ALNG SubsVL MVL PerUsr"/>
        <s v="Dyn365EForSalesEDU ShrdSvr ALNG SubsVL MVL QlfdOffer PerUsr forCRMOLBsc"/>
        <s v="Dyn365EForSalesEDU ShrdSvr ALNG SubsVL MVL QlfdOffer PerUsr forCRMOLPro"/>
        <s v="Dyn365EAddlP1BAPortalEDU ShrdSvr ALNG SubsVL MVL AddOn"/>
        <s v="Dyn365EAddlP1BAPrtlPgVwEDU ShrdSvr ALNG SubsVL MVL AddOn"/>
        <s v="Dyn365EProdP1BAInstEDU ShrdSvr ALNG SubsVL MVL Srvcs"/>
        <s v="Dyn365ENonProdP1BAInstEDU ShrdSvr ALNG SubsVL MVL Srvcs"/>
        <s v="Dyn365EAddlP1BADBStorEDU ShrdSvr ALNG SubsVL MVL AddOn XtraStrg1GB"/>
        <s v="Dyn365EFldSrvRSOEDU ShrdSvr ALNG SubsVL MVL AddOn"/>
        <s v="Dyn365EP1BAAdlSoclPostEDU ShrdSvr ALNG SubsVL MVL AddOn Posts10k"/>
        <s v="Dyn365EForCustServAddOnEDU ShrdSvr ALNG SubsVL MVL Qlfd AddOn toCRMBsc"/>
        <s v="Dyn365EForCustServFromSAEDU ShrdSvr ALNG SubsVL Qlfd PerUsr fromCRMBsc"/>
        <s v="Dyn365EP1AddOnEDU ShrdSvr ALNG SubsVL MVL QlfdOffer AddOn toCRMPro"/>
        <s v="Dyn365EP1AddOnEDU ShrdSvr ALNG SubsVL MVL QlfdOffer AddOn toCRMBsc"/>
        <s v="Dyn365EP1FromSAEDU ShrdSvr ALNG SubsVL MVL QlfdOffer PerUsr fromCRMPro"/>
        <s v="Dyn365EP1FromSAEDU ShrdSvr ALNG SubsVL MVL QlfdOffer PerUsr fromCRMBsc"/>
        <s v="Dyn365EForCaseMgmtAddOnEDU ShrdSvr ALNG SubsVL MVL Qlfd AddOn toCRMBsc"/>
        <s v="Dyn365EForSalesAddOnEDU ShrdSvr ALNG SubsVL MVL QlfdOffer AddOn toCRMBsc"/>
        <s v="Dyn365EForSalesFromSAEDU ShrdSvr ALNG SubsVL MVL Qlfd PerUsr fromCRMBsc"/>
        <s v="Dyn365EForTeamMembAddOnEDU ShrdSvr ALNG SubsVL Qlfd AddOn toCRMEssntls"/>
        <s v="Dyn365EForTeamMembFromSAEDU ShrdSvr ALNG Qlfd PerUsr fromCRMEssntls"/>
        <s v="FlowP1EDU ShrdSvr ALNG SubsVL MVL PerUsr"/>
        <s v="FlowP2EDU ShrdSvr ALNG SubsVL MVL PerUsr"/>
        <s v="PwrAppsP1EDU ShrdSvr ALNG SubsVL MVL PerUsr"/>
        <s v="PwrAppsP2EDU ShrdSvr ALNG SubsVL MVL PerUsr"/>
        <s v="BingMapsIntrnlWbst SNGL SubsVL OLV C 1Mth AP Usage30MTrnsctns AddOn"/>
        <s v="BingMapsIntrnlWbst SNGL SubsVL OLV NL 1Mth AP Usage30MTrnsctns AddOn"/>
        <s v="BingMapsIntrnlWbst ALNG SubsVL OLV C 1Mth AP Usage30MTrnsctns AddOn"/>
        <s v="BingMapsIntrnlWbst ALNG SubsVL OLV NL 1Mth AP Usage30MTrnsctns AddOn"/>
        <s v="BingMapsIntrnlWbst ALNG SubsVL OLV D 1Mth AP Usage30MTrnsctns AddOn"/>
        <s v="BingMapsIntrnlWbst SubsVL OLV D 1Mth AP Usage30MTrnsctns AddOn"/>
        <s v="BingMapsPublicWbst SNGL SubsVL OLV C 1M AP Usage30MTrnsctns AddOn"/>
        <s v="BingMapsPublicWbst SNGL SubsVL OLV NL 1M AP Usage30MTrnsctns AddOn"/>
        <s v="BingMapsPublicWbst ALNG SubsVL OLV C 1M AP Usage30MTrnsctns AddOn"/>
        <s v="BingMapsPublicWbst ALNG SubsVL OLV NL 1M AP Usage30MTrnsctns AddOn"/>
        <s v="BingMapsPublicWbst ALNG SubsVL OLV D 1M AP Usage30MTrnsctns AddOn"/>
        <s v="BingMapsPublicWbst SubsVL OLV D 1Mth AP Usage30MTrnsctns AddOn"/>
        <s v="MobileAssetMgmt SNGL SubsVL OLV C 1Mth AP Pltfrm Srvcs"/>
        <s v="MobileAssetMgmt SNGL SubsVL OLV NL 1Mth AP Pltfrm Srvcs"/>
        <s v="MobileAssetMgmt ALNG SubsVL OLV C 1Mth AP Pltfrm Srvcs"/>
        <s v="MobileAssetMgmt ALNG SubsVL OLV NL 1Mth AP Pltfrm Srvcs"/>
        <s v="MobileAssetMgmt ALNG SubsVL OLV D 1Mth AP Pltfrm Srvcs"/>
        <s v="MobileAssetMgmt SubsVL OLV D 1Mth AP Pltfrm Srvcs"/>
        <s v="MobileAssetMgmt SNGL SubsVL OLV C 1Mth AP ROWwRtngPerAsset"/>
        <s v="MobileAssetMgmt SNGL SubsVL OLV NL 1Mth AP ROWwRtngPerAsset"/>
        <s v="MobileAssetMgmt ALNG SubsVL OLV C 1Mth AP ROWwRtngPerAsset"/>
        <s v="MobileAssetMgmt ALNG SubsVL OLV NL 1Mth AP ROWwRtngPerAsset"/>
        <s v="MobileAssetMgmt ALNG SubsVL OLV D 1Mth AP ROWwRtngPerAsset"/>
        <s v="MobileAssetMgmt SubsVL OLV D 1Mth AP ROWwRtngPerAsset"/>
        <s v="MobileAssetMgmt SNGL SubsVL OLV C 1Mth AP NAwRtngPerAsset AddOn"/>
        <s v="MobileAssetMgmt SNGL SubsVL OLV NL 1Mth AP NAwRtngPerAsset AddOn"/>
        <s v="MobileAssetMgmt ALNG SubsVL OLV C 1Mth AP NAwRtngPerAsset AddOn"/>
        <s v="MobileAssetMgmt ALNG SubsVL OLV NL 1Mth AP NAwRtngPerAsset AddOn"/>
        <s v="MobileAssetMgmt ALNG SubsVL OLV D 1Mth AP NAwRtngPerAsset AddOn"/>
        <s v="MobileAssetMgmt SubsVL OLV D 1Mth AP NAwRtngPerAsset AddOn"/>
        <s v="MobileAssetMgmt SNGL SubsVL OLV C 1Mth AP EUwRtngPerAsset AddOn"/>
        <s v="MobileAssetMgmt SNGL SubsVL OLV NL 1Mth AP EUwRtngPerAsset AddOn"/>
        <s v="MobileAssetMgmt ALNG SubsVL OLV C 1Mth AP EUwRtngPerAsset AddOn"/>
        <s v="MobileAssetMgmt ALNG SubsVL OLV NL 1Mth AP EUwRtngPerAsset AddOn"/>
        <s v="MobileAssetMgmt ALNG SubsVL OLV D 1Mth AP EUwRtngPerAsset AddOn"/>
        <s v="MobileAssetMgmt SubsVL OLV D 1Mth AP EUwRtngPerAsset AddOn"/>
        <s v="RSvr ALNG SubsVL MVL forHadoop"/>
        <s v="RSvr ALNG SubsVL MVL forTeradataDB"/>
        <s v="RSvr ALNG SubsVL MVL 2Lic forLinux CoreLic"/>
        <s v="RSvr ALNG SubsVL OLV 2Lic E 1Mth Acdmc AP forLinux CoreLic"/>
        <s v="RSvr ALNG SubsVL OLV 2Lic F 1Mth Acdmc AP forLinux CoreLic"/>
        <s v="OfficeStd SNGL LicSAPk OLV NL 1Y AqY1 AP"/>
        <s v="OfficeStd SNGL LicSAPk OLV NL 1Y AqY2 AP"/>
        <s v="OfficeStd SNGL LicSAPk OLV NL 1Y AqY3 AP"/>
        <s v="OfficeStd SNGL LicSAPk OLV NL 2Y AqY2 AP"/>
        <s v="OfficeStd SNGL LicSAPk OLV NL 3Y AqY1 AP"/>
        <s v="OfficeStd SNGL SA OLV NL 1Y AqY1 AP"/>
        <s v="OfficeStd SNGL SA OLV NL 1Y AqY3 AP"/>
        <s v="OfficeStd SNGL SA OLV NL 1Y AqY2 AP"/>
        <s v="OfficeStd SNGL SA OLV NL 2Y AqY2 AP"/>
        <s v="OfficeStd SNGL SA OLV NL 3Y AqY1 AP"/>
        <s v="OfficeStd LicSAPk OLV D 1Y AqY2 AP"/>
        <s v="OfficeStd LicSAPk OLV D 1Y AqY3 AP"/>
        <s v="OfficeStd LicSAPk OLV D 2Y AqY2 AP"/>
        <s v="OfficeStd LicSAPk OLV D 3Y AqY1 AP"/>
        <s v="OfficeStd SA OLV D 1Y AqY1 AP"/>
        <s v="OfficeStd SA OLV D 1Y AqY3 AP"/>
        <s v="OfficeStd SA OLV D 1Y AqY2 AP"/>
        <s v="OfficeStd SA OLV D 2Y AqY2 AP"/>
        <s v="OfficeStd SA OLV D 3Y AqY1 AP"/>
        <s v="OfficeStd LicSAPk OLV D 1Y AqY1 AP"/>
        <s v="OfficeStd ALNG LicSAPk OLV NL 1Y AP"/>
        <s v="OfficeStd ALNG LicSAPk OLV D 1Y AP"/>
        <s v="OfficeStd SNGL LicSAPk OLV C 1Y AqY1 AP"/>
        <s v="OfficeStd SNGL SA OLV C 1Y AqY1 AP"/>
        <s v="OfficeStd SNGL LicSAPk OLV C 1Y AqY2 AP"/>
        <s v="OfficeStd SNGL SA OLV C 1Y AqY2 AP"/>
        <s v="OfficeStd SNGL LicSAPk OLV C 1Y AqY3 AP"/>
        <s v="OfficeStd SNGL SA OLV C 1Y AqY3 AP"/>
        <s v="OfficeStd ALNG LicSAPk OLV C 1Y AP"/>
        <s v="OfficeStd SNGL LicSAPk OLV C 2Y AqY2 AP"/>
        <s v="OfficeStd SNGL SA OLV C 2Y AqY2 AP"/>
        <s v="OfficeStd SNGL LicSAPk OLV C 3Y AqY1 AP"/>
        <s v="OfficeStd SNGL SA OLV C 3Y AqY1 AP"/>
        <s v="OfficeStd 2016 ALNG OLV C Each AP"/>
        <s v="OfficeStd 2016 ALNG OLV NL Each AP"/>
        <s v="OfficeStd 2016 ALNG OLV D Each AP"/>
        <s v="LrningSltnseReference ALNG SubsVL OLV E 1Mth Acdmc AP Combination Lib"/>
        <s v="LrningSltnseReference ALNG SubsVL OLV F 1Mth Acdmc AP Combination Lib"/>
        <s v="Word SNGL LicSAPk OLV NL 1Y AqY1 AP"/>
        <s v="Word SNGL LicSAPk OLV NL 1Y AqY2 AP"/>
        <s v="Word SNGL LicSAPk OLV NL 1Y AqY3 AP"/>
        <s v="Word SNGL LicSAPk OLV NL 2Y AqY2 AP"/>
        <s v="Word SNGL LicSAPk OLV NL 3Y AqY1 AP"/>
        <s v="Word SNGL SA OLV NL 1Y AqY1 AP"/>
        <s v="Word SNGL SA OLV NL 1Y AqY3 AP"/>
        <s v="Word SNGL SA OLV NL 1Y AqY2 AP"/>
        <s v="Word SNGL SA OLV NL 2Y AqY2 AP"/>
        <s v="Word SNGL SA OLV NL 3Y AqY1 AP"/>
        <s v="Word ALNG LicSAPk OLV NL 1Y AP"/>
        <s v="Word LicSAPk OLV D 1Y AqY1 AP"/>
        <s v="Word LicSAPk OLV D 1Y AqY2 AP"/>
        <s v="Word LicSAPk OLV D 1Y AqY3 AP"/>
        <s v="Word LicSAPk OLV D 2Y AqY2 AP"/>
        <s v="Word LicSAPk OLV D 3Y AqY1 AP"/>
        <s v="Word SA OLV D 1Y AqY1 AP"/>
        <s v="Word SA OLV D 1Y AqY3 AP"/>
        <s v="Word SA OLV D 1Y AqY2 AP"/>
        <s v="Word SA OLV D 2Y AqY2 AP"/>
        <s v="Word SA OLV D 3Y AqY1 AP"/>
        <s v="Word ALNG LicSAPk OLV D 1Y AP"/>
        <s v="Word SNGL LicSAPk OLV C 1Y AqY1 AP"/>
        <s v="Word SNGL SA OLV C 1Y AqY1 AP"/>
        <s v="Word SNGL LicSAPk OLV C 1Y AqY2 AP"/>
        <s v="Word SNGL SA OLV C 1Y AqY2 AP"/>
        <s v="Word SNGL LicSAPk OLV C 1Y AqY3 AP"/>
        <s v="Word SNGL SA OLV C 1Y AqY3 AP"/>
        <s v="Word ALNG LicSAPk OLV C 1Y AP"/>
        <s v="Word SNGL LicSAPk OLV C 2Y AqY2 AP"/>
        <s v="Word SNGL SA OLV C 2Y AqY2 AP"/>
        <s v="Word SNGL LicSAPk OLV C 3Y AqY1 AP"/>
        <s v="Word SNGL SA OLV C 3Y AqY1 AP"/>
        <s v="Word 2016 ALNG OLV C Each AP"/>
        <s v="Word 2016 ALNG OLV NL Each AP"/>
        <s v="Word 2016 ALNG OLV D Each AP"/>
        <s v="Excel SNGL LicSAPk OLV NL 1Y AqY1 AP"/>
        <s v="Excel SNGL LicSAPk OLV NL 1Y AqY2 AP"/>
        <s v="Excel SNGL LicSAPk OLV NL 1Y AqY3 AP"/>
        <s v="Excel SNGL LicSAPk OLV NL 2Y AqY2 AP"/>
        <s v="Excel SNGL LicSAPk OLV NL 3Y AqY1 AP"/>
        <s v="Excel SNGL SA OLV NL 1Y AqY1 AP"/>
        <s v="Excel SNGL SA OLV NL 1Y AqY3 AP"/>
        <s v="Excel SNGL SA OLV NL 1Y AqY2 AP"/>
        <s v="Excel SNGL SA OLV NL 2Y AqY2 AP"/>
        <s v="Excel SNGL SA OLV NL 3Y AqY1 AP"/>
        <s v="Excel ALNG LicSAPk OLV NL 1Y AP"/>
        <s v="Excel LicSAPk OLV D 1Y AqY1 AP"/>
        <s v="Excel LicSAPk OLV D 1Y AqY2 AP"/>
        <s v="Excel LicSAPk OLV D 1Y AqY3 AP"/>
        <s v="Excel LicSAPk OLV D 2Y AqY2 AP"/>
        <s v="Excel LicSAPk OLV D 3Y AqY1 AP"/>
        <s v="Excel SA OLV D 1Y AqY1 AP"/>
        <s v="Excel SA OLV D 1Y AqY3 AP"/>
        <s v="Excel SA OLV D 1Y AqY2 AP"/>
        <s v="Excel SA OLV D 2Y AqY2 AP"/>
        <s v="Excel SA OLV D 3Y AqY1 AP"/>
        <s v="Excel ALNG LicSAPk OLV D 1Y AP"/>
        <s v="Excel SNGL LicSAPk OLV C 1Y AqY1 AP"/>
        <s v="Excel SNGL SA OLV C 1Y AqY1 AP"/>
        <s v="Excel SNGL LicSAPk OLV C 1Y AqY2 AP"/>
        <s v="Excel SNGL SA OLV C 1Y AqY2 AP"/>
        <s v="Excel SNGL LicSAPk OLV C 1Y AqY3 AP"/>
        <s v="Excel SNGL SA OLV C 1Y AqY3 AP"/>
        <s v="Excel ALNG LicSAPk OLV C 1Y AP"/>
        <s v="Excel SNGL LicSAPk OLV C 2Y AqY2 AP"/>
        <s v="Excel SNGL SA OLV C 2Y AqY2 AP"/>
        <s v="Excel SNGL LicSAPk OLV C 3Y AqY1 AP"/>
        <s v="Excel SNGL SA OLV C 3Y AqY1 AP"/>
        <s v="Excel 2016 ALNG OLV C Each AP"/>
        <s v="Excel 2016 ALNG OLV NL Each AP"/>
        <s v="Excel 2016 ALNG OLV D Each AP"/>
        <s v="Prjct SNGL LicSAPk OLV NL 1Y AqY1 AP"/>
        <s v="Prjct SNGL LicSAPk OLV NL 1Y AqY2 AP"/>
        <s v="Prjct SNGL LicSAPk OLV NL 1Y AqY3 AP"/>
        <s v="Prjct SNGL LicSAPk OLV NL 2Y AqY2 AP"/>
        <s v="Prjct SNGL LicSAPk OLV NL 3Y AqY1 AP"/>
        <s v="Prjct SNGL SA OLV NL 1Y AqY1 AP"/>
        <s v="Prjct SNGL SA OLV NL 1Y AqY3 AP"/>
        <s v="Prjct SNGL SA OLV NL 1Y AqY2 AP"/>
        <s v="Prjct SNGL SA OLV NL 2Y AqY2 AP"/>
        <s v="Prjct SNGL SA OLV NL 3Y AqY1 AP"/>
        <s v="Prjct ALNG LicSAPk OLV NL 1Y AP"/>
        <s v="Prjct LicSAPk OLV D 1Y AqY1 AP"/>
        <s v="Prjct LicSAPk OLV D 1Y AqY2 AP"/>
        <s v="Prjct LicSAPk OLV D 1Y AqY3 AP"/>
        <s v="Prjct LicSAPk OLV D 2Y AqY2 AP"/>
        <s v="Prjct LicSAPk OLV D 3Y AqY1 AP"/>
        <s v="Prjct SA OLV D 1Y AqY1 AP"/>
        <s v="Prjct SA OLV D 1Y AqY3 AP"/>
        <s v="Prjct SA OLV D 1Y AqY2 AP"/>
        <s v="Prjct SA OLV D 2Y AqY2 AP"/>
        <s v="Prjct SA OLV D 3Y AqY1 AP"/>
        <s v="Prjct ALNG LicSAPk OLV D 1Y AP"/>
        <s v="Prjct SNGL LicSAPk OLV C 1Y AqY1 AP"/>
        <s v="Prjct SNGL SA OLV C 1Y AqY1 AP"/>
        <s v="Prjct SNGL LicSAPk OLV C 1Y AqY2 AP"/>
        <s v="Prjct SNGL SA OLV C 1Y AqY2 AP"/>
        <s v="Prjct SNGL LicSAPk OLV C 1Y AqY3 AP"/>
        <s v="Prjct SNGL SA OLV C 1Y AqY3 AP"/>
        <s v="Prjct ALNG LicSAPk OLV C 1Y AP"/>
        <s v="Prjct SNGL LicSAPk OLV C 2Y AqY2 AP"/>
        <s v="Prjct SNGL SA OLV C 2Y AqY2 AP"/>
        <s v="Prjct SNGL LicSAPk OLV C 3Y AqY1 AP"/>
        <s v="Prjct SNGL SA OLV C 3Y AqY1 AP"/>
        <s v="Prjct 2016 ALNG OLV C Each AP"/>
        <s v="Prjct 2016 ALNG OLV NL Each AP"/>
        <s v="Prjct 2016 ALNG OLV D Each AP"/>
        <s v="Access SNGL LicSAPk OLV NL 1Y AqY1 AP"/>
        <s v="Access SNGL LicSAPk OLV NL 1Y AqY2 AP"/>
        <s v="Access SNGL LicSAPk OLV NL 1Y AqY3 AP"/>
        <s v="Access SNGL LicSAPk OLV NL 2Y AqY2 AP"/>
        <s v="Access SNGL LicSAPk OLV NL 3Y AqY1 AP"/>
        <s v="Access SNGL SA OLV NL 1Y AqY1 AP"/>
        <s v="Access SNGL SA OLV NL 1Y AqY3 AP"/>
        <s v="Access SNGL SA OLV NL 1Y AqY2 AP"/>
        <s v="Access SNGL SA OLV NL 2Y AqY2 AP"/>
        <s v="Access SNGL SA OLV NL 3Y AqY1 AP"/>
        <s v="Access ALNG LicSAPk OLV NL 1Y AP"/>
        <s v="Access LicSAPk OLV D 1Y AqY1 AP"/>
        <s v="Access LicSAPk OLV D 1Y AqY3 AP"/>
        <s v="Access LicSAPk OLV D 2Y AqY2 AP"/>
        <s v="Access LicSAPk OLV D 3Y AqY1 AP"/>
        <s v="Access SA OLV D 1Y AqY1 AP"/>
        <s v="Access SA OLV D 1Y AqY3 AP"/>
        <s v="Access SA OLV D 1Y AqY2 AP"/>
        <s v="Access SA OLV D 2Y AqY2 AP"/>
        <s v="Access SA OLV D 3Y AqY1 AP"/>
        <s v="Access ALNG LicSAPk OLV D 1Y AP"/>
        <s v="Access LicSAPk OLV D 1Y AqY2 AP"/>
        <s v="Access SNGL LicSAPk OLV C 1Y AqY1 AP"/>
        <s v="Access SNGL SA OLV C 1Y AqY1 AP"/>
        <s v="Access SNGL LicSAPk OLV C 1Y AqY2 AP"/>
        <s v="Access SNGL SA OLV C 1Y AqY2 AP"/>
        <s v="Access SNGL LicSAPk OLV C 1Y AqY3 AP"/>
        <s v="Access SNGL SA OLV C 1Y AqY3 AP"/>
        <s v="Access ALNG LicSAPk OLV C 1Y AP"/>
        <s v="Access SNGL LicSAPk OLV C 2Y AqY2 AP"/>
        <s v="Access SNGL SA OLV C 2Y AqY2 AP"/>
        <s v="Access SNGL LicSAPk OLV C 3Y AqY1 AP"/>
        <s v="Access SNGL SA OLV C 3Y AqY1 AP"/>
        <s v="Access 2016 ALNG OLV C Each AP"/>
        <s v="Access 2016 ALNG OLV NL Each AP"/>
        <s v="Access 2016 ALNG OLV D Each AP"/>
        <s v="PwrPoint SNGL LicSAPk OLV NL 1Y AqY1 AP"/>
        <s v="PwrPoint SNGL LicSAPk OLV NL 1Y AqY2 AP"/>
        <s v="PwrPoint SNGL LicSAPk OLV NL 1Y AqY3 AP"/>
        <s v="PwrPoint SNGL LicSAPk OLV NL 2Y AqY2 AP"/>
        <s v="PwrPoint SNGL LicSAPk OLV NL 3Y AqY1 AP"/>
        <s v="PwrPoint SNGL SA OLV NL 1Y AqY1 AP"/>
        <s v="PwrPoint SNGL SA OLV NL 1Y AqY3 AP"/>
        <s v="PwrPoint SNGL SA OLV NL 1Y AqY2 AP"/>
        <s v="PwrPoint SNGL SA OLV NL 2Y AqY2 AP"/>
        <s v="PwrPoint SNGL SA OLV NL 3Y AqY1 AP"/>
        <s v="PwrPoint ALNG LicSAPk OLV NL 1Y AP"/>
        <s v="PwrPoint LicSAPk OLV D 1Y AqY1 AP"/>
        <s v="PwrPoint LicSAPk OLV D 1Y AqY2 AP"/>
        <s v="PwrPoint LicSAPk OLV D 1Y AqY3 AP"/>
        <s v="PwrPoint LicSAPk OLV D 2Y AqY2 AP"/>
        <s v="PwrPoint LicSAPk OLV D 3Y AqY1 AP"/>
        <s v="PwrPoint SA OLV D 1Y AqY1 AP"/>
        <s v="PwrPoint SA OLV D 1Y AqY3 AP"/>
        <s v="PwrPoint SA OLV D 1Y AqY2 AP"/>
        <s v="PwrPoint SA OLV D 2Y AqY2 AP"/>
        <s v="PwrPoint SA OLV D 3Y AqY1 AP"/>
        <s v="PwrPoint ALNG LicSAPk OLV D 1Y AP"/>
        <s v="PwrPoint SNGL LicSAPk OLV C 1Y AqY1 AP"/>
        <s v="PwrPoint SNGL SA OLV C 1Y AqY1 AP"/>
        <s v="PwrPoint SNGL LicSAPk OLV C 1Y AqY2 AP"/>
        <s v="PwrPoint SNGL SA OLV C 1Y AqY2 AP"/>
        <s v="PwrPoint SNGL LicSAPk OLV C 1Y AqY3 AP"/>
        <s v="PwrPoint SNGL SA OLV C 1Y AqY3 AP"/>
        <s v="PwrPoint ALNG LicSAPk OLV C 1Y AP"/>
        <s v="PwrPoint SNGL LicSAPk OLV C 2Y AqY2 AP"/>
        <s v="PwrPoint SNGL SA OLV C 2Y AqY2 AP"/>
        <s v="PwrPoint SNGL LicSAPk OLV C 3Y AqY1 AP"/>
        <s v="PwrPoint SNGL SA OLV C 3Y AqY1 AP"/>
        <s v="PwrPoint 2016 ALNG OLV C Each AP"/>
        <s v="PwrPoint 2016 ALNG OLV NL Each AP"/>
        <s v="PwrPoint 2016 ALNG OLV D Each AP"/>
        <s v="VSTeamFndtnSvr ALNG LicSAPk OLV NL 1Y AP"/>
        <s v="VSTeamFndtnSvr SNGL LicSAPk OLV NL 1Y AqY1 AP"/>
        <s v="VSTeamFndtnSvr SNGL LicSAPk OLV NL 1Y AqY2 AP"/>
        <s v="VSTeamFndtnSvr SNGL LicSAPk OLV NL 1Y AqY3 AP"/>
        <s v="VSTeamFndtnSvr SNGL LicSAPk OLV NL 2Y AqY2 AP"/>
        <s v="VSTeamFndtnSvr SNGL LicSAPk OLV NL 3Y AqY1 AP"/>
        <s v="VSTeamFndtnSvr SNGL SA OLV NL 1Y AqY1 AP"/>
        <s v="VSTeamFndtnSvr SNGL SA OLV NL 1Y AqY2 AP"/>
        <s v="VSTeamFndtnSvr SNGL SA OLV NL 1Y AqY3 AP"/>
        <s v="VSTeamFndtnSvr SNGL SA OLV NL 2Y AqY2 AP"/>
        <s v="VSTeamFndtnSvr SNGL SA OLV NL 3Y AqY1 AP"/>
        <s v="VSTeamFndtnSvr SA OLV D 1Y AqY1 AP"/>
        <s v="VSTeamFndtnSvr LicSAPk OLV D 1Y AqY1 AP"/>
        <s v="VSTeamFndtnSvr SA OLV D 1Y AqY2 AP"/>
        <s v="VSTeamFndtnSvr LicSAPk OLV D 1Y AqY2 AP"/>
        <s v="VSTeamFndtnSvr SA OLV D 1Y AqY3 AP"/>
        <s v="VSTeamFndtnSvr LicSAPk OLV D 1Y AqY3 AP"/>
        <s v="VSTeamFndtnSvr SA OLV D 2Y AqY2 AP"/>
        <s v="VSTeamFndtnSvr LicSAPk OLV D 2Y AqY2 AP"/>
        <s v="VSTeamFndtnSvr SA OLV D 3Y AqY1 AP"/>
        <s v="VSTeamFndtnSvr ALNG LicSAPk OLV D 1Y AP"/>
        <s v="VSTeamFndtnSvr LicSAPk OLV D 3Y AqY1 AP"/>
        <s v="VSTeamFndtnSvr SNGL LicSAPk OLV C 1Y AqY1 AP"/>
        <s v="VSTeamFndtnSvr SNGL SA OLV C 1Y AqY1 AP"/>
        <s v="VSTeamFndtnSvr SNGL LicSAPk OLV C 1Y AqY2 AP"/>
        <s v="VSTeamFndtnSvr SNGL SA OLV C 1Y AqY2 AP"/>
        <s v="VSTeamFndtnSvr SNGL LicSAPk OLV C 1Y AqY3 AP"/>
        <s v="VSTeamFndtnSvr SNGL SA OLV C 1Y AqY3 AP"/>
        <s v="VSTeamFndtnSvr ALNG LicSAPk OLV C 1Y AP"/>
        <s v="VSTeamFndtnSvr SNGL LicSAPk OLV C 2Y AqY2 AP"/>
        <s v="VSTeamFndtnSvr SNGL SA OLV C 2Y AqY2 AP"/>
        <s v="VSTeamFndtnSvr SNGL LicSAPk OLV C 3Y AqY1 AP"/>
        <s v="VSTeamFndtnSvr SNGL SA OLV C 3Y AqY1 AP"/>
        <s v="VSTeamFndtnSvr ALNG LicSAPk OLV E 1Y Acdmc AP"/>
        <s v="VSTeamFndtnSvr ALNG LicSAPk OLV F 1Y Acdmc AP"/>
        <s v="VSTeamFndtnSvr SNGL LicSAPk OLV C 1Y AqY1 AP MPNCmptncyReq"/>
        <s v="VSTeamFndtnSvr SNGL LicSAPk OLV NL 1Y AqY1 AP MPNCmptncyReq"/>
        <s v="VSTeamFndtnSvr SNGL SA OLV C 1Y AqY1 AP MPNCmptncyReq"/>
        <s v="VSTeamFndtnSvr SNGL SA OLV NL 1Y AqY1 AP MPNCmptncyReq"/>
        <s v="VSTeamFndtnSvr SNGL LicSAPk OLV C 1Y AqY2 AP MPNCmptncyReq"/>
        <s v="VSTeamFndtnSvr SNGL LicSAPk OLV NL 1Y AqY2 AP MPNCmptncyReq"/>
        <s v="VSTeamFndtnSvr SNGL SA OLV C 1Y AqY2 AP MPNCmptncyReq"/>
        <s v="VSTeamFndtnSvr SNGL SA OLV NL 1Y AqY2 AP MPNCmptncyReq"/>
        <s v="VSTeamFndtnSvr SNGL LicSAPk OLV C 1Y AqY3 AP MPNCmptncyReq"/>
        <s v="VSTeamFndtnSvr SNGL LicSAPk OLV NL 1Y AqY3 AP MPNCmptncyReq"/>
        <s v="VSTeamFndtnSvr SNGL SA OLV C 1Y AqY3 AP MPNCmptncyReq"/>
        <s v="VSTeamFndtnSvr SNGL SA OLV NL 1Y AqY3 AP MPNCmptncyReq"/>
        <s v="VSTeamFndtnSvr ALNG LicSAPk OLV C 1Y AP MPNCmptncyReq"/>
        <s v="VSTeamFndtnSvr ALNG LicSAPk OLV NL 1Y AP MPNCmptncyReq"/>
        <s v="VSTeamFndtnSvr SNGL LicSAPk OLV C 2Y AqY2 AP MPNCmptncyReq"/>
        <s v="VSTeamFndtnSvr SNGL LicSAPk OLV NL 2Y AqY2 AP MPNCmptncyReq"/>
        <s v="VSTeamFndtnSvr SNGL SA OLV C 2Y AqY2 AP MPNCmptncyReq"/>
        <s v="VSTeamFndtnSvr SNGL SA OLV NL 2Y AqY2 AP MPNCmptncyReq"/>
        <s v="VSTeamFndtnSvr SNGL LicSAPk OLV C 3Y AqY1 AP MPNCmptncyReq"/>
        <s v="VSTeamFndtnSvr SNGL LicSAPk OLV NL 3Y AqY1 AP MPNCmptncyReq"/>
        <s v="VSTeamFndtnSvr SNGL SA OLV C 3Y AqY1 AP MPNCmptncyReq"/>
        <s v="VSTeamFndtnSvr SNGL SA OLV NL 3Y AqY1 AP MPNCmptncyReq"/>
        <s v="VSTeamFndtnSvr 2015 ALNG OLV E Each Acdmc AP"/>
        <s v="VSTeamFndtnSvr 2015 ALNG OLV F Each Acdmc AP"/>
        <s v="VSTeamFndtnSvr 2015 ALNG OLV C Each AP"/>
        <s v="VSTeamFndtnSvr 2015 ALNG OLV NL Each AP"/>
        <s v="VSTeamFndtnSvr 2015 ALNG OLV D Each AP"/>
        <s v="VSTeamFndtnSvrCAL ALNG LicSAPk OLV NL 1Y AP DvcCAL"/>
        <s v="VSTeamFndtnSvrCAL SNGL LicSAPk OLV NL 1Y AqY1 AP DvcCAL"/>
        <s v="VSTeamFndtnSvrCAL SNGL LicSAPk OLV NL 1Y AqY2 AP DvcCAL"/>
        <s v="VSTeamFndtnSvrCAL SNGL LicSAPk OLV NL 1Y AqY3 AP DvcCAL"/>
        <s v="VSTeamFndtnSvrCAL SNGL LicSAPk OLV NL 2Y AqY2 AP DvcCAL"/>
        <s v="VSTeamFndtnSvrCAL SNGL LicSAPk OLV NL 3Y AqY1 AP DvcCAL"/>
        <s v="VSTeamFndtnSvrCAL ALNG LicSAPk OLV NL 1Y AP UsrCAL"/>
        <s v="VSTeamFndtnSvrCAL SNGL LicSAPk OLV NL 1Y AqY1 AP UsrCAL"/>
        <s v="VSTeamFndtnSvrCAL SNGL LicSAPk OLV NL 1Y AqY2 AP UsrCAL"/>
        <s v="VSTeamFndtnSvrCAL SNGL LicSAPk OLV NL 1Y AqY3 AP UsrCAL"/>
        <s v="VSTeamFndtnSvrCAL SNGL LicSAPk OLV NL 2Y AqY2 AP UsrCAL"/>
        <s v="VSTeamFndtnSvrCAL SNGL LicSAPk OLV NL 3Y AqY1 AP UsrCAL"/>
        <s v="VSTeamFndtnSvrCAL SNGL SA OLV NL 1Y AqY1 AP DvcCAL"/>
        <s v="VSTeamFndtnSvrCAL SNGL SA OLV NL 1Y AqY2 AP DvcCAL"/>
        <s v="VSTeamFndtnSvrCAL SNGL SA OLV NL 1Y AqY3 AP DvcCAL"/>
        <s v="VSTeamFndtnSvrCAL SNGL SA OLV NL 2Y AqY2 AP DvcCAL"/>
        <s v="VSTeamFndtnSvrCAL SNGL SA OLV NL 3Y AqY1 AP DvcCAL"/>
        <s v="VSTeamFndtnSvrCAL SNGL SA OLV NL 1Y AqY1 AP UsrCAL"/>
        <s v="VSTeamFndtnSvrCAL SNGL SA OLV NL 1Y AqY2 AP UsrCAL"/>
        <s v="VSTeamFndtnSvrCAL SNGL SA OLV NL 1Y AqY3 AP UsrCAL"/>
        <s v="VSTeamFndtnSvrCAL SNGL SA OLV NL 2Y AqY2 AP UsrCAL"/>
        <s v="VSTeamFndtnSvrCAL SNGL SA OLV NL 3Y AqY1 AP UsrCAL"/>
        <s v="VSTeamFndtnSvrCAL SA OLV D 1Y AqY1 AP DvcCAL"/>
        <s v="VSTeamFndtnSvrCAL LicSAPk OLV D 1Y AqY1 AP DvcCAL"/>
        <s v="VSTeamFndtnSvrCAL SA OLV D 1Y AqY1 AP UsrCAL"/>
        <s v="VSTeamFndtnSvrCAL LicSAPk OLV D 1Y AqY1 AP UsrCAL"/>
        <s v="VSTeamFndtnSvrCAL SA OLV D 1Y AqY2 AP DvcCAL"/>
        <s v="VSTeamFndtnSvrCAL LicSAPk OLV D 1Y AqY2 AP DvcCAL"/>
        <s v="VSTeamFndtnSvrCAL SA OLV D 1Y AqY2 AP UsrCAL"/>
        <s v="VSTeamFndtnSvrCAL LicSAPk OLV D 1Y AqY2 AP UsrCAL"/>
        <s v="VSTeamFndtnSvrCAL SA OLV D 1Y AqY3 AP DvcCAL"/>
        <s v="VSTeamFndtnSvrCAL LicSAPk OLV D 1Y AqY3 AP DvcCAL"/>
        <s v="VSTeamFndtnSvrCAL SA OLV D 1Y AqY3 AP UsrCAL"/>
        <s v="VSTeamFndtnSvrCAL LicSAPk OLV D 1Y AqY3 AP UsrCAL"/>
        <s v="VSTeamFndtnSvrCAL SA OLV D 2Y AqY2 AP DvcCAL"/>
        <s v="VSTeamFndtnSvrCAL LicSAPk OLV D 2Y AqY2 AP DvcCAL"/>
        <s v="VSTeamFndtnSvrCAL SA OLV D 2Y AqY2 AP UsrCAL"/>
        <s v="VSTeamFndtnSvrCAL LicSAPk OLV D 2Y AqY2 AP UsrCAL"/>
        <s v="VSTeamFndtnSvrCAL SA OLV D 3Y AqY1 AP DvcCAL"/>
        <s v="VSTeamFndtnSvrCAL LicSAPk OLV D 3Y AqY1 AP DvcCAL"/>
        <s v="VSTeamFndtnSvrCAL SA OLV D 3Y AqY1 AP UsrCAL"/>
        <s v="VSTeamFndtnSvrCAL LicSAPk OLV D 3Y AqY1 AP UsrCAL"/>
        <s v="VSTeamFndtnSvrCAL ALNG LicSAPk OLV D 1Y AP DvcCAL"/>
        <s v="VSTeamFndtnSvrCAL ALNG LicSAPk OLV D 1Y AP UsrCAL"/>
        <s v="VSTeamFndtnSvrCAL SNGL LicSAPk OLV C 1Y AqY1 AP DvcCAL"/>
        <s v="VSTeamFndtnSvrCAL SNGL LicSAPk OLV C 1Y AqY1 AP UsrCAL"/>
        <s v="VSTeamFndtnSvrCAL SNGL SA OLV C 1Y AqY1 AP DvcCAL"/>
        <s v="VSTeamFndtnSvrCAL SNGL SA OLV C 1Y AqY1 AP UsrCAL"/>
        <s v="VSTeamFndtnSvrCAL SNGL LicSAPk OLV C 1Y AqY2 AP DvcCAL"/>
        <s v="VSTeamFndtnSvrCAL SNGL LicSAPk OLV C 1Y AqY2 AP UsrCAL"/>
        <s v="VSTeamFndtnSvrCAL SNGL SA OLV C 1Y AqY2 AP DvcCAL"/>
        <s v="VSTeamFndtnSvrCAL SNGL SA OLV C 1Y AqY2 AP UsrCAL"/>
        <s v="VSTeamFndtnSvrCAL SNGL LicSAPk OLV C 1Y AqY3 AP DvcCAL"/>
        <s v="VSTeamFndtnSvrCAL SNGL LicSAPk OLV C 1Y AqY3 AP UsrCAL"/>
        <s v="VSTeamFndtnSvrCAL SNGL SA OLV C 1Y AqY3 AP DvcCAL"/>
        <s v="VSTeamFndtnSvrCAL SNGL SA OLV C 1Y AqY3 AP UsrCAL"/>
        <s v="VSTeamFndtnSvrCAL ALNG LicSAPk OLV C 1Y AP DvcCAL"/>
        <s v="VSTeamFndtnSvrCAL ALNG LicSAPk OLV C 1Y AP UsrCAL"/>
        <s v="VSTeamFndtnSvrCAL SNGL LicSAPk OLV C 2Y AqY2 AP DvcCAL"/>
        <s v="VSTeamFndtnSvrCAL SNGL LicSAPk OLV C 2Y AqY2 AP UsrCAL"/>
        <s v="VSTeamFndtnSvrCAL SNGL SA OLV C 2Y AqY2 AP DvcCAL"/>
        <s v="VSTeamFndtnSvrCAL SNGL SA OLV C 2Y AqY2 AP UsrCAL"/>
        <s v="VSTeamFndtnSvrCAL SNGL LicSAPk OLV C 3Y AqY1 AP DvcCAL"/>
        <s v="VSTeamFndtnSvrCAL SNGL LicSAPk OLV C 3Y AqY1 AP UsrCAL"/>
        <s v="VSTeamFndtnSvrCAL SNGL SA OLV C 3Y AqY1 AP DvcCAL"/>
        <s v="VSTeamFndtnSvrCAL SNGL SA OLV C 3Y AqY1 AP UsrCAL"/>
        <s v="VSTeamFndtnSvrCAL ALNG LicSAPk OLV E 1Y Acdmc AP DvcCAL"/>
        <s v="VSTeamFndtnSvrCAL ALNG LicSAPk OLV F 1Y Acdmc AP DvcCAL"/>
        <s v="VSTeamFndtnSvrCAL ALNG LicSAPk OLV E 1Y Acdmc AP UsrCAL"/>
        <s v="VSTeamFndtnSvrCAL ALNG LicSAPk OLV F 1Y Acdmc AP UsrCAL"/>
        <s v="VSTeamFndtnSvrCAL SNGL LicSAPk OLV C 1Y AqY2 AP MPNCmptncyReq DvcCAL"/>
        <s v="VSTeamFndtnSvrCAL SNGL LicSAPk OLV NL 1Y AqY2 AP MPNCmptncyReq DvcCAL"/>
        <s v="VSTeamFndtnSvrCAL SNGL LicSAPk OLV C 2Y AqY2 AP MPNCmptncyReq DvcCAL"/>
        <s v="VSTeamFndtnSvrCAL SNGL LicSAPk OLV NL 2Y AqY2 AP MPNCmptncyReq DvcCAL"/>
        <s v="VSTeamFndtnSvrCAL SNGL LicSAPk OLV C 1Y AqY2 AP MPNCmptncyReq UsrCAL"/>
        <s v="VSTeamFndtnSvrCAL SNGL LicSAPk OLV NL 1Y AqY2 AP MPNCmptncyReq UsrCAL"/>
        <s v="VSTeamFndtnSvrCAL SNGL LicSAPk OLV C 2Y AqY2 AP MPNCmptncyReq UsrCAL"/>
        <s v="VSTeamFndtnSvrCAL SNGL LicSAPk OLV NL 2Y AqY2 AP MPNCmptncyReq UsrCAL"/>
        <s v="VSTeamFndtnSvrCAL SNGL SA OLV C 1Y AqY2 AP MPNCmptncyReq DvcCAL"/>
        <s v="VSTeamFndtnSvrCAL SNGL SA OLV NL 1Y AqY2 AP MPNCmptncyReq DvcCAL"/>
        <s v="VSTeamFndtnSvrCAL SNGL LicSAPk OLV C 3Y AqY1 AP MPNCmptncyReq DvcCAL"/>
        <s v="VSTeamFndtnSvrCAL SNGL LicSAPk OLV NL 3Y AqY1 AP MPNCmptncyReq DvcCAL"/>
        <s v="VSTeamFndtnSvrCAL ALNG LicSAPk OLV C 1Y AP MPNCmptncyReq DvcCAL"/>
        <s v="VSTeamFndtnSvrCAL ALNG LicSAPk OLV NL 1Y AP MPNCmptncyReq DvcCAL"/>
        <s v="VSTeamFndtnSvrCAL SNGL LicSAPk OLV C 1Y AqY1 AP MPNCmptncyReq DvcCAL"/>
        <s v="VSTeamFndtnSvrCAL SNGL LicSAPk OLV NL 1Y AqY1 AP MPNCmptncyReq DvcCAL"/>
        <s v="VSTeamFndtnSvrCAL SNGL LicSAPk OLV C 1Y AqY1 AP MPNCmptncyReq UsrCAL"/>
        <s v="VSTeamFndtnSvrCAL SNGL LicSAPk OLV NL 1Y AqY1 AP MPNCmptncyReq UsrCAL"/>
        <s v="VSTeamFndtnSvrCAL SNGL SA OLV C 1Y AqY1 AP MPNCmptncyReq DvcCAL"/>
        <s v="VSTeamFndtnSvrCAL SNGL SA OLV NL 1Y AqY1 AP MPNCmptncyReq DvcCAL"/>
        <s v="VSTeamFndtnSvrCAL SNGL SA OLV C 1Y AqY1 AP MPNCmptncyReq UsrCAL"/>
        <s v="VSTeamFndtnSvrCAL SNGL SA OLV NL 1Y AqY1 AP MPNCmptncyReq UsrCAL"/>
        <s v="VSTeamFndtnSvrCAL ALNG LicSAPk OLV C 1Y AP MPNCmptncyReq UsrCAL"/>
        <s v="VSTeamFndtnSvrCAL ALNG LicSAPk OLV NL 1Y AP MPNCmptncyReq UsrCAL"/>
        <s v="VSTeamFndtnSvrCAL SNGL SA OLV C 2Y AqY2 AP MPNCmptncyReq DvcCAL"/>
        <s v="VSTeamFndtnSvrCAL SNGL SA OLV NL 2Y AqY2 AP MPNCmptncyReq DvcCAL"/>
        <s v="VSTeamFndtnSvrCAL SNGL SA OLV C 2Y AqY2 AP MPNCmptncyReq UsrCAL"/>
        <s v="VSTeamFndtnSvrCAL SNGL SA OLV NL 2Y AqY2 AP MPNCmptncyReq UsrCAL"/>
        <s v="VSTeamFndtnSvrCAL SNGL SA OLV C 1Y AqY3 AP MPNCmptncyReq UsrCAL"/>
        <s v="VSTeamFndtnSvrCAL SNGL SA OLV NL 1Y AqY3 AP MPNCmptncyReq UsrCAL"/>
        <s v="VSTeamFndtnSvrCAL SNGL SA OLV C 1Y AqY2 AP MPNCmptncyReq UsrCAL"/>
        <s v="VSTeamFndtnSvrCAL SNGL SA OLV NL 1Y AqY2 AP MPNCmptncyReq UsrCAL"/>
        <s v="VSTeamFndtnSvrCAL SNGL LicSAPk OLV C 1Y AqY3 AP MPNCmptncyReq DvcCAL"/>
        <s v="VSTeamFndtnSvrCAL SNGL LicSAPk OLV NL 1Y AqY3 AP MPNCmptncyReq DvcCAL"/>
        <s v="VSTeamFndtnSvrCAL SNGL LicSAPk OLV C 1Y AqY3 AP MPNCmptncyReq UsrCAL"/>
        <s v="VSTeamFndtnSvrCAL SNGL LicSAPk OLV NL 1Y AqY3 AP MPNCmptncyReq UsrCAL"/>
        <s v="VSTeamFndtnSvrCAL SNGL SA OLV C 1Y AqY3 AP MPNCmptncyReq DvcCAL"/>
        <s v="VSTeamFndtnSvrCAL SNGL SA OLV NL 1Y AqY3 AP MPNCmptncyReq DvcCAL"/>
        <s v="VSTeamFndtnSvrCAL SNGL LicSAPk OLV C 3Y AqY1 AP MPNCmptncyReq UsrCAL"/>
        <s v="VSTeamFndtnSvrCAL SNGL LicSAPk OLV NL 3Y AqY1 AP MPNCmptncyReq UsrCAL"/>
        <s v="VSTeamFndtnSvrCAL SNGL SA OLV C 3Y AqY1 AP MPNCmptncyReq DvcCAL"/>
        <s v="VSTeamFndtnSvrCAL SNGL SA OLV NL 3Y AqY1 AP MPNCmptncyReq DvcCAL"/>
        <s v="VSTeamFndtnSvrCAL SNGL SA OLV C 3Y AqY1 AP MPNCmptncyReq UsrCAL"/>
        <s v="VSTeamFndtnSvrCAL SNGL SA OLV NL 3Y AqY1 AP MPNCmptncyReq UsrCAL"/>
        <s v="VSTeamFndtnSvrCAL 2015 ALNG OLV E Each Acdmc AP DvcCAL"/>
        <s v="VSTeamFndtnSvrCAL 2015 ALNG OLV F Each Acdmc AP DvcCAL"/>
        <s v="VSTeamFndtnSvrCAL 2015 ALNG OLV E Each Acdmc AP UsrCAL"/>
        <s v="VSTeamFndtnSvrCAL 2015 ALNG OLV F Each Acdmc AP UsrCAL"/>
        <s v="VSTeamFndtnSvrCAL 2015 ALNG OLV C Each AP DvcCAL"/>
        <s v="VSTeamFndtnSvrCAL 2015 ALNG OLV NL Each AP DvcCAL"/>
        <s v="VSTeamFndtnSvrCAL 2015 ALNG OLV C Each AP UsrCAL"/>
        <s v="VSTeamFndtnSvrCAL 2015 ALNG OLV NL Each AP UsrCAL"/>
        <s v="VSTeamFndtnSvrCAL 2015 ALNG OLV D Each AP DvcCAL"/>
        <s v="VSTeamFndtnSvrCAL 2015 ALNG OLV D Each AP UsrCAL"/>
        <s v="Pblshr SNGL LicSAPk OLV NL 1Y AqY1 AP"/>
        <s v="Pblshr SNGL LicSAPk OLV NL 1Y AqY2 AP"/>
        <s v="Pblshr SNGL LicSAPk OLV NL 1Y AqY3 AP"/>
        <s v="Pblshr SNGL LicSAPk OLV NL 2Y AqY2 AP"/>
        <s v="Pblshr SNGL LicSAPk OLV NL 3Y AqY1 AP"/>
        <s v="Pblshr SNGL SA OLV NL 1Y AqY1 AP"/>
        <s v="Pblshr SNGL SA OLV NL 1Y AqY3 AP"/>
        <s v="Pblshr SNGL SA OLV NL 1Y AqY2 AP"/>
        <s v="Pblshr SNGL SA OLV NL 2Y AqY2 AP"/>
        <s v="Pblshr SNGL SA OLV NL 3Y AqY1 AP"/>
        <s v="Pblshr ALNG LicSAPk OLV NL 1Y AP"/>
        <s v="Pblshr LicSAPk OLV D 1Y AqY1 AP"/>
        <s v="Pblshr LicSAPk OLV D 1Y AqY2 AP"/>
        <s v="Pblshr LicSAPk OLV D 1Y AqY3 AP"/>
        <s v="Pblshr LicSAPk OLV D 2Y AqY2 AP"/>
        <s v="Pblshr LicSAPk OLV D 3Y AqY1 AP"/>
        <s v="Pblshr SA OLV D 1Y AqY1 AP"/>
        <s v="Pblshr SA OLV D 1Y AqY3 AP"/>
        <s v="Pblshr SA OLV D 1Y AqY2 AP"/>
        <s v="Pblshr SA OLV D 2Y AqY2 AP"/>
        <s v="Pblshr SA OLV D 3Y AqY1 AP"/>
        <s v="Pblshr ALNG LicSAPk OLV D 1Y AP"/>
        <s v="Pblshr SNGL LicSAPk OLV C 1Y AqY1 AP"/>
        <s v="Pblshr SNGL SA OLV C 1Y AqY1 AP"/>
        <s v="Pblshr SNGL LicSAPk OLV C 1Y AqY2 AP"/>
        <s v="Pblshr SNGL SA OLV C 1Y AqY2 AP"/>
        <s v="Pblshr SNGL LicSAPk OLV C 1Y AqY3 AP"/>
        <s v="Pblshr SNGL SA OLV C 1Y AqY3 AP"/>
        <s v="Pblshr ALNG LicSAPk OLV C 1Y AP"/>
        <s v="Pblshr SNGL LicSAPk OLV C 2Y AqY2 AP"/>
        <s v="Pblshr SNGL SA OLV C 2Y AqY2 AP"/>
        <s v="Pblshr SNGL LicSAPk OLV C 3Y AqY1 AP"/>
        <s v="Pblshr SNGL SA OLV C 3Y AqY1 AP"/>
        <s v="Pblshr 2016 ALNG OLV C Each AP"/>
        <s v="Pblshr 2016 ALNG OLV NL Each AP"/>
        <s v="Pblshr 2016 ALNG OLV D Each AP"/>
        <s v="SQLSvrStd ALNG LicSAPk MVL"/>
        <s v="SQLSvrStd SNGL SA OLV NL 1Y AqY1 AP"/>
        <s v="SQLSvrStd SNGL SA OLV NL 1Y AqY2 AP"/>
        <s v="SQLSvrStd SNGL SA OLV NL 1Y AqY3 AP"/>
        <s v="SQLSvrStd SNGL SA OLV NL 2Y AqY2 AP"/>
        <s v="SQLSvrStd SNGL SA OLV NL 3Y AqY1 AP"/>
        <s v="SQLSvrStd ALNG LicSAPk OLV NL 1Y AP"/>
        <s v="SQLSvrStd SNGL LicSAPk OLV NL 1Y AqY1 AP"/>
        <s v="SQLSvrStd SNGL LicSAPk OLV NL 1Y AqY2 AP"/>
        <s v="SQLSvrStd SNGL LicSAPk OLV NL 1Y AqY3 AP"/>
        <s v="SQLSvrStd SNGL LicSAPk OLV NL 2Y AqY2 AP"/>
        <s v="SQLSvrStd SNGL LicSAPk OLV NL 3Y AqY1 AP"/>
        <s v="SQLSvrStd SA OLV D 1Y AqY1 AP"/>
        <s v="SQLSvrStd SA OLV D 1Y AqY2 AP"/>
        <s v="SQLSvrStd SA OLV D 1Y AqY3 AP"/>
        <s v="SQLSvrStd SA OLV D 2Y AqY2 AP"/>
        <s v="SQLSvrStd SA OLV D 3Y AqY1 AP"/>
        <s v="SQLSvrStd ALNG LicSAPk OLV D 1Y AP"/>
        <s v="SQLSvrStd LicSAPk OLV D 1Y AqY1 AP"/>
        <s v="SQLSvrStd LicSAPk OLV D 1Y AqY2 AP"/>
        <s v="SQLSvrStd LicSAPk OLV D 1Y AqY3 AP"/>
        <s v="SQLSvrStd LicSAPk OLV D 2Y AqY2 AP"/>
        <s v="SQLSvrStd LicSAPk OLV D 3Y AqY1 AP"/>
        <s v="SQLSvrStd SNGL LicSAPk OLV C 1Y AqY1 AP"/>
        <s v="SQLSvrStd SNGL SA OLV C 1Y AqY1 AP"/>
        <s v="SQLSvrStd SNGL LicSAPk OLV C 1Y AqY2 AP"/>
        <s v="SQLSvrStd SNGL SA OLV C 1Y AqY2 AP"/>
        <s v="SQLSvrStd SNGL LicSAPk OLV C 1Y AqY3 AP"/>
        <s v="SQLSvrStd SNGL SA OLV C 1Y AqY3 AP"/>
        <s v="SQLSvrStd ALNG LicSAPk OLV C 1Y AP"/>
        <s v="SQLSvrStd SNGL LicSAPk OLV C 2Y AqY2 AP"/>
        <s v="SQLSvrStd SNGL SA OLV C 2Y AqY2 AP"/>
        <s v="SQLSvrStd SNGL LicSAPk OLV C 3Y AqY1 AP"/>
        <s v="SQLSvrStd SNGL SA OLV C 3Y AqY1 AP"/>
        <s v="SQLSvrStd ALNG LicSAPk OLV E 1Y Acdmc AP"/>
        <s v="SQLSvrStd ALNG LicSAPk OLV F 1Y Acdmc AP"/>
        <s v="SQLSvrStd 2016 ALNG OLV E Each Acdmc AP"/>
        <s v="SQLSvrStd 2016 ALNG OLV F Each Acdmc AP"/>
        <s v="SQLSvrStd 2016 ALNG OLV C Each AP"/>
        <s v="SQLSvrStd 2016 ALNG OLV NL Each AP"/>
        <s v="SQLSvrStd 2016 ALNG OLV D Each AP"/>
        <s v="SQLSvrStd 2016 ALNG MVL 1Y"/>
        <s v="SQLSvrStd 2016 ALNG MVL 3Y"/>
        <s v="OfficeProPlus SNGL LicSAPk OLV NL 1Y AqY1 AP"/>
        <s v="OfficeProPlus SNGL LicSAPk OLV NL 1Y AqY2 AP"/>
        <s v="OfficeProPlus SNGL LicSAPk OLV NL 1Y AqY3 AP"/>
        <s v="OfficeProPlus SNGL LicSAPk OLV NL 2Y AqY2 AP"/>
        <s v="OfficeProPlus SNGL LicSAPk OLV NL 3Y AqY1 AP"/>
        <s v="OfficeProPlus SNGL SASU OLV NL 1Y AqY1 fromOfficeStd AP"/>
        <s v="OfficeProPlus SNGL SASU OLV NL 1Y AqY2 fromOfficeStd AP"/>
        <s v="OfficeProPlus SNGL SASU OLV NL 1Y AqY3 fromOfficeStd AP"/>
        <s v="OfficeProPlus SNGL SASU OLV NL 2Y AqY2 fromOfficeStd AP"/>
        <s v="OfficeProPlus SNGL SASU OLV NL 3Y AqY1 fromOfficeStd AP"/>
        <s v="OfficeProPlus SNGL SA OLV NL 1Y AqY1 AP"/>
        <s v="OfficeProPlus SNGL SA OLV NL 1Y AqY3 AP"/>
        <s v="OfficeProPlus SNGL SA OLV NL 1Y AqY2 AP"/>
        <s v="OfficeProPlus SNGL SA OLV NL 2Y AqY2 AP"/>
        <s v="OfficeProPlus SNGL SA OLV NL 3Y AqY1 AP"/>
        <s v="OfficeProPlus ALNG LicSAPk OLV NL 3Y AqY1 Ent"/>
        <s v="OfficeProPlus ALNG LicSAPk OLV NL 2Y AqY2 Ent"/>
        <s v="OfficeProPlus ALNG LicSAPk OLV NL 1Y AqY1 Ent"/>
        <s v="OfficeProPlus ALNG LicSAPk OLV NL 1Y AqY2 Ent"/>
        <s v="OfficeProPlus ALNG LicSAPk OLV NL 1Y AqY3 Ent"/>
        <s v="OfficeProPlus ALNG LicSAPk OLV NL 1Y Ent"/>
        <s v="OfficeProPlus ALNG LicSAPk OLV NL 1Y UTD"/>
        <s v="OfficeProPlus ALNG SA OLV C 1Y AqY1 Ent"/>
        <s v="OfficeProPlus ALNG LicSAPk OLV C 3Y AqY1 Ent"/>
        <s v="OfficeProPlus ALNG LicSAPk OLV C 2Y AqY2 Ent"/>
        <s v="OfficeProPlus ALNG LicSAPk OLV C 1Y AqY1 Ent"/>
        <s v="OfficeProPlus ALNG LicSAPk OLV C 1Y AqY2 Ent"/>
        <s v="OfficeProPlus ALNG LicSAPk OLV C 1Y AqY3 Ent"/>
        <s v="OfficeProPlus ALNG LicSAPk OLV C 1Y Ent"/>
        <s v="OfficeProPlus ALNG SA OLV NL 1Y AqY1 Ent"/>
        <s v="OfficeProPlus ALNG SA OLV C 3Y AqY1 Ent"/>
        <s v="OfficeProPlus ALNG SA OLV NL 3Y AqY1 Ent"/>
        <s v="OfficeProPlus ALNG LicSAPk OLV C 1Y UTD"/>
        <s v="CloudAppSec ShrdSvr ALNG SubsVL MVL PerUsr Edu"/>
        <s v="OfficeProPlusEdu ALNG LicSAPk OLV E 1Y Acdmc Ent"/>
        <s v="OfficeProPlusEdu ALNG LicSAPk OLV F 1Y Acdmc Ent"/>
        <s v="OfficeProPlusEdu ALNG LicSAPk OLV NL 1Y Acdmc Stdnt"/>
        <s v="OfficeProPlusEdu ALNG LicSAPk OLV NL 1Y Acdmc PltfrmStdnt"/>
        <s v="OfficeProPlusEdu ALNG LicSAPk OLV E 1Y Acdmc PltfrmUTD"/>
        <s v="OfficeProPlusEdu ALNG LicSAPk OLV F 1Y Acdmc PltfrmUTD"/>
        <s v="OfficeProPlusEdu ALNG LicSAPk OLV NL 1Y Acdmc PltfrmUTDStdnt"/>
        <s v="OfficeProPlusEdu ALNG LicSAPk OLV NL 1Y Acdmc UTDStdnt"/>
        <s v="OfficeProPlusEdu ALNG LicSAPk OLV E 1Y Acdmc UTD"/>
        <s v="OfficeProPlusEdu ALNG LicSAPk OLV F 1Y Acdmc UTD"/>
        <s v="OfficeProPlusEdu ALNG LicSAPk OLV E 1Y Acdmc Pltfrm"/>
        <s v="OfficeProPlusEdu ALNG LicSAPk OLV F 1Y Acdmc Pltfrm"/>
        <s v="OfficeProPlusEdu 2016 ALNG OLV E Each Acdmc Ent"/>
        <s v="OfficeProPlusEdu 2016 ALNG OLV F Each Acdmc Ent"/>
        <s v="CloudAppSecOpn SNGL SubsVL OLV NL 1Mth AP"/>
        <s v="CloudAppSecOpn ALNG SubsVL OLV NL 1Mth AP"/>
        <s v="CloudAppSecOpn ALNG SubsVL OLV D 1Mth AP"/>
        <s v="CloudAppSecOpn SubsVL OLV D 1Mth AP"/>
        <s v="CloudAppSecOpn ShrdSvr ALNG SubsVL OLV E 1Mth Acdmc AP Fclty"/>
        <s v="CloudAppSecOpn ShrdSvr ALNG SubsVL OLV F 1Mth Acdmc AP Fclty"/>
        <s v="CloudAppSecOpn ShrdSvr ALNG SubsVL OLV NL 1Mth Acdmc Stdnt Stdnt"/>
        <s v="O365AdvSecMgmt ShrdSvr ALNG SubsVL MVL PerUsr Edu"/>
        <s v="DsktpEdu ALNG LicSAPk OLV E 1Y Acdmc Ent ECAL"/>
        <s v="DsktpEdu ALNG LicSAPk OLV F 1Y Acdmc Ent ECAL"/>
        <s v="DsktpEdu ALNG SASU OLV E 1Y Acdmc Ent ECAL"/>
        <s v="DsktpEdu ALNG SASU OLV F 1Y Acdmc Ent ECAL"/>
        <s v="DsktpEdu ALNG LicSAPk OLV E 1Y Acdmc Ent"/>
        <s v="DsktpEdu ALNG LicSAPk OLV F 1Y Acdmc Ent"/>
        <s v="DsktpEdu ALNG LicSAPk OLV NL 1Y Acdmc Stdnt ECAL"/>
        <s v="DsktpEdu ALNG SASU OLV NL 1Y Acdmc Stdnt ECAL"/>
        <s v="DsktpEdu ALNG LicSAPk OLV NL 1Y Acdmc Stdnt"/>
        <s v="DsktpEdu ALNG LicSAPk OLV E 1Y Acdmc UTD ECAL"/>
        <s v="DsktpEdu ALNG LicSAPk OLV F 1Y Acdmc UTD ECAL"/>
        <s v="DsktpEdu ALNG LicSAPk OLV E 1Y Acdmc UTD"/>
        <s v="DsktpEdu ALNG LicSAPk OLV F 1Y Acdmc UTD"/>
        <s v="DsktpEdu ALNG LicSAPk OLV NL 1Y Acdmc UTDStdnt ECAL"/>
        <s v="DsktpEdu ALNG LicSAPk OLV NL 1Y Acdmc UTDStdnt"/>
        <s v="DsktpEdu ALNG SASU OLV E 1Y Acdmc UTD ECAL"/>
        <s v="DsktpEdu ALNG SASU OLV F 1Y Acdmc UTD ECAL"/>
        <s v="DsktpEdu ALNG SASU OLV NL 1Y Acdmc UTDStdnt ECAL"/>
        <s v="DsktpEdu ALNG OLV E Each Acdmc Ent ECAL"/>
        <s v="DsktpEdu ALNG OLV F Each Acdmc Ent ECAL"/>
        <s v="DsktpEdu ALNG OLV E Each Acdmc Ent"/>
        <s v="DsktpEdu ALNG OLV F Each Acdmc Ent"/>
        <s v="O365AdvSecMgmtOpn ShrdSvr ALNG SubsVL OLV E 1Mth Acdmc AP Fclty"/>
        <s v="O365AdvSecMgmtOpn ShrdSvr ALNG SubsVL OLV F 1Mth Acdmc AP Fclty"/>
        <s v="O365AdvSecMgmtOpn ShrdSvr ALNG SubsVL OLV NL 1Mth Acdmc Stdnt Stdnt"/>
        <s v="O365AdvSecMgmtOpn ShrdSvr SNGL SubsVL OLV NL 1Mth AP"/>
        <s v="O365AdvSecMgmtOpn ShrdSvr ALNG SubsVL OLV NL 1Mth AP"/>
        <s v="O365AdvSecMgmtOpn ShrdSvr ALNG SubsVL OLV D 1Mth AP"/>
        <s v="O365AdvSecMgmtOpn ShrdSvr SubsVL OLV D 1Mth AP"/>
        <s v="O365 Advanced eDisc EDU ShrdSvr ALNG SubsVL MVL PerUsr"/>
        <s v="O365 Advanced eDiscovery OpenStu ShrdSvr ALNG OLV NL 1M Acdmc Stdnt"/>
        <s v="ExchgSvrStd ALNG LicSAPk MVL"/>
        <s v="ExchgSvrStd SNGL LicSAPk OLV NL 3Y AqY1 AP"/>
        <s v="ExchgSvrStd SNGL LicSAPk OLV NL 2Y AqY2 AP"/>
        <s v="ExchgSvrStd SNGL LicSAPk OLV NL 1Y AqY1 AP"/>
        <s v="ExchgSvrStd SNGL LicSAPk OLV NL 1Y AqY2 AP"/>
        <s v="ExchgSvrStd SNGL LicSAPk OLV NL 1Y AqY3 AP"/>
        <s v="ExchgSvrStd SNGL SA OLV NL 1Y AqY1 AP"/>
        <s v="ExchgSvrStd SNGL SA OLV NL 2Y AqY2 AP"/>
        <s v="ExchgSvrStd SNGL SA OLV NL 3Y AqY1 AP"/>
        <s v="ExchgSvrStd SNGL SA OLV NL 1Y AqY3 AP"/>
        <s v="ExchgSvrStd SNGL SA OLV NL 1Y AqY2 AP"/>
        <s v="ExchgSvrStd ALNG LicSAPk OLV NL 1Y AP"/>
        <s v="ExchgSvrStd LicSAPk OLV D 3Y AqY1 AP"/>
        <s v="ExchgSvrStd LicSAPk OLV D 2Y AqY2 AP"/>
        <s v="ExchgSvrStd LicSAPk OLV D 1Y AqY1 AP"/>
        <s v="ExchgSvrStd LicSAPk OLV D 1Y AqY2 AP"/>
        <s v="ExchgSvrStd LicSAPk OLV D 1Y AqY3 AP"/>
        <s v="ExchgSvrStd SA OLV D 1Y AqY1 AP"/>
        <s v="ExchgSvrStd SA OLV D 2Y AqY2 AP"/>
        <s v="ExchgSvrStd SA OLV D 3Y AqY1 AP"/>
        <s v="ExchgSvrStd SA OLV D 1Y AqY3 AP"/>
        <s v="ExchgSvrStd SA OLV D 1Y AqY2 AP"/>
        <s v="ExchgSvrStd ALNG LicSAPk OLV D 1Y AP"/>
        <s v="ExchgSvrStd SNGL LicSAPk OLV C 1Y AqY1 AP"/>
        <s v="ExchgSvrStd SNGL SA OLV C 1Y AqY1 AP"/>
        <s v="ExchgSvrStd SNGL LicSAPk OLV C 1Y AqY2 AP"/>
        <s v="ExchgSvrStd SNGL SA OLV C 1Y AqY2 AP"/>
        <s v="ExchgSvrStd SNGL LicSAPk OLV C 1Y AqY3 AP"/>
        <s v="ExchgSvrStd SNGL SA OLV C 1Y AqY3 AP"/>
        <s v="ExchgSvrStd ALNG LicSAPk OLV C 1Y AP"/>
        <s v="ExchgSvrStd SNGL LicSAPk OLV C 2Y AqY2 AP"/>
        <s v="ExchgSvrStd SNGL SA OLV C 2Y AqY2 AP"/>
        <s v="ExchgSvrStd SNGL LicSAPk OLV C 3Y AqY1 AP"/>
        <s v="ExchgSvrStd SNGL SA OLV C 3Y AqY1 AP"/>
        <s v="ExchgSvrStd ALNG LicSAPk OLV E 1Y Acdmc AP"/>
        <s v="ExchgSvrStd ALNG LicSAPk OLV F 1Y Acdmc AP"/>
        <s v="ExchgSvrStd 2016 ALNG OLV E Each Acdmc AP"/>
        <s v="ExchgSvrStd 2016 ALNG OLV F Each Acdmc AP"/>
        <s v="ExchgSvrStd 2016 ALNG OLV C Each AP"/>
        <s v="ExchgSvrStd 2016 ALNG OLV NL Each AP"/>
        <s v="ExchgSvrStd 2016 ALNG OLV D Each AP"/>
        <s v="ExchgSvrStd 2016 ALNG MVL 1Y"/>
        <s v="ExchgSvrStd 2016 ALNG MVL 3Y"/>
        <s v="O365 Advanced eDiscovery OpenFac ShrdSvr ALNG SubsVL OLV E 1Mth Acdmc AP"/>
        <s v="O365 Advanced eDiscovery OpenFac ShrdSvr ALNG SubsVL OLV F 1Mth Acdmc AP"/>
        <s v="Office 365 Delve Analytics EDU ShrdSvr ALNG SubsVL MVL PerUsr"/>
        <s v="O365 Delve Analytics OpenStu ShrdSvr ALNG OLV NL 1M Acdmc Stdnt"/>
        <s v="O365 Delve Analytics OpenFac ShrdSvr ALNG OLV E 1M Acdmc AP"/>
        <s v="O365 Delve Analytics OpenFac ShrdSvr ALNG OLV F 1M Acdmc AP"/>
        <s v="SfB Cloud PBX OpenStdnts ShrdSvr ALNG OLV NL 1M Acdmc Stdnt"/>
        <s v="SfB Cloud PBX OpenFclty ShrdSvr ALNG OLV E 1M Acdmc AP"/>
        <s v="SfB Cloud PBX OpenFclty ShrdSvr ALNG OLV F 1M Acdmc AP"/>
        <s v="SQLCAL ALNG LicSAPk MVL DvcCAL"/>
        <s v="SQLCAL SNGL LicSAPk OLV NL 3Y AqY1 AP DvcCAL"/>
        <s v="SQLCAL SNGL LicSAPk OLV NL 2Y AqY2 AP DvcCAL"/>
        <s v="SQLCAL SNGL LicSAPk OLV NL 1Y AqY1 AP DvcCAL"/>
        <s v="SQLCAL SNGL LicSAPk OLV NL 1Y AqY2 AP DvcCAL"/>
        <s v="SQLCAL SNGL LicSAPk OLV NL 1Y AqY3 AP DvcCAL"/>
        <s v="SQLCAL SNGL LicSAPk OLV NL 3Y AqY1 AP UsrCAL"/>
        <s v="SQLCAL SNGL LicSAPk OLV NL 2Y AqY2 AP UsrCAL"/>
        <s v="SQLCAL SNGL LicSAPk OLV NL 1Y AqY1 AP UsrCAL"/>
        <s v="SQLCAL SNGL LicSAPk OLV NL 1Y AqY2 AP UsrCAL"/>
        <s v="SQLCAL SNGL LicSAPk OLV NL 1Y AqY3 AP UsrCAL"/>
        <s v="SQLCAL SNGL SA OLV NL 1Y AqY1 AP DvcCAL"/>
        <s v="SQLCAL SNGL SA OLV NL 2Y AqY2 AP DvcCAL"/>
        <s v="SQLCAL SNGL SA OLV NL 3Y AqY1 AP DvcCAL"/>
        <s v="SQLCAL SNGL SA OLV NL 1Y AqY3 AP DvcCAL"/>
        <s v="SQLCAL SNGL SA OLV NL 1Y AqY2 AP DvcCAL"/>
        <s v="SQLCAL SNGL SA OLV NL 1Y AqY1 AP UsrCAL"/>
        <s v="SQLCAL SNGL SA OLV NL 2Y AqY2 AP UsrCAL"/>
        <s v="SQLCAL SNGL SA OLV NL 3Y AqY1 AP UsrCAL"/>
        <s v="SQLCAL SNGL SA OLV NL 1Y AqY3 AP UsrCAL"/>
        <s v="SQLCAL SNGL SA OLV NL 1Y AqY2 AP UsrCAL"/>
        <s v="SQLCAL ALNG LicSAPk OLV NL 1Y AP DvcCAL"/>
        <s v="SQLCAL ALNG LicSAPk OLV NL 1Y AP UsrCAL"/>
        <s v="SQLCAL LicSAPk OLV D 3Y AqY1 AP DvcCAL"/>
        <s v="SQLCAL LicSAPk OLV D 2Y AqY2 AP DvcCAL"/>
        <s v="SQLCAL LicSAPk OLV D 1Y AqY1 AP DvcCAL"/>
        <s v="SQLCAL LicSAPk OLV D 1Y AqY2 AP DvcCAL"/>
        <s v="SQLCAL LicSAPk OLV D 1Y AqY3 AP DvcCAL"/>
        <s v="SQLCAL LicSAPk OLV D 3Y AqY1 AP UsrCAL"/>
        <s v="SQLCAL LicSAPk OLV D 2Y AqY2 AP UsrCAL"/>
        <s v="SQLCAL LicSAPk OLV D 1Y AqY1 AP UsrCAL"/>
        <s v="SQLCAL LicSAPk OLV D 1Y AqY2 AP UsrCAL"/>
        <s v="SQLCAL LicSAPk OLV D 1Y AqY3 AP UsrCAL"/>
        <s v="SQLCAL SA OLV D 1Y AqY1 AP DvcCAL"/>
        <s v="SQLCAL SA OLV D 2Y AqY2 AP DvcCAL"/>
        <s v="SQLCAL SA OLV D 3Y AqY1 AP DvcCAL"/>
        <s v="SQLCAL SA OLV D 1Y AqY3 AP DvcCAL"/>
        <s v="SQLCAL SA OLV D 1Y AqY2 AP DvcCAL"/>
        <s v="SQLCAL SA OLV D 1Y AqY1 AP UsrCAL"/>
        <s v="SQLCAL SA OLV D 2Y AqY2 AP UsrCAL"/>
        <s v="SQLCAL SA OLV D 3Y AqY1 AP UsrCAL"/>
        <s v="SQLCAL SA OLV D 1Y AqY3 AP UsrCAL"/>
        <s v="SQLCAL SA OLV D 1Y AqY2 AP UsrCAL"/>
        <s v="SQLCAL ALNG LicSAPk OLV D 1Y AP DvcCAL"/>
        <s v="SQLCAL ALNG LicSAPk OLV D 1Y AP UsrCAL"/>
        <s v="SQLCAL SNGL LicSAPk OLV C 1Y AqY1 AP DvcCAL"/>
        <s v="SQLCAL SNGL LicSAPk OLV C 1Y AqY1 AP UsrCAL"/>
        <s v="SQLCAL SNGL SA OLV C 1Y AqY1 AP DvcCAL"/>
        <s v="SQLCAL SNGL SA OLV C 1Y AqY1 AP UsrCAL"/>
        <s v="SQLCAL SNGL LicSAPk OLV C 1Y AqY2 AP DvcCAL"/>
        <s v="SQLCAL SNGL LicSAPk OLV C 1Y AqY2 AP UsrCAL"/>
        <s v="SQLCAL SNGL SA OLV C 1Y AqY2 AP DvcCAL"/>
        <s v="SQLCAL SNGL SA OLV C 1Y AqY2 AP UsrCAL"/>
        <s v="SQLCAL SNGL LicSAPk OLV C 1Y AqY3 AP DvcCAL"/>
        <s v="SQLCAL SNGL LicSAPk OLV C 1Y AqY3 AP UsrCAL"/>
        <s v="SQLCAL SNGL SA OLV C 1Y AqY3 AP DvcCAL"/>
        <s v="SQLCAL SNGL SA OLV C 1Y AqY3 AP UsrCAL"/>
        <s v="SQLCAL ALNG LicSAPk OLV C 1Y AP DvcCAL"/>
        <s v="SQLCAL ALNG LicSAPk OLV C 1Y AP UsrCAL"/>
        <s v="SQLCAL SNGL LicSAPk OLV C 2Y AqY2 AP DvcCAL"/>
        <s v="SQLCAL SNGL LicSAPk OLV C 2Y AqY2 AP UsrCAL"/>
        <s v="SQLCAL SNGL SA OLV C 2Y AqY2 AP DvcCAL"/>
        <s v="SQLCAL SNGL SA OLV C 2Y AqY2 AP UsrCAL"/>
        <s v="SQLCAL SNGL LicSAPk OLV C 3Y AqY1 AP DvcCAL"/>
        <s v="SQLCAL SNGL LicSAPk OLV C 3Y AqY1 AP UsrCAL"/>
        <s v="SQLCAL SNGL SA OLV C 3Y AqY1 AP DvcCAL"/>
        <s v="SQLCAL SNGL SA OLV C 3Y AqY1 AP UsrCAL"/>
        <s v="SQLCAL ALNG LicSAPk OLV E 1Y Acdmc AP DvcCAL"/>
        <s v="SQLCAL ALNG LicSAPk OLV F 1Y Acdmc AP DvcCAL"/>
        <s v="SQLCAL ALNG LicSAPk OLV E 1Y Acdmc AP UsrCAL"/>
        <s v="SQLCAL ALNG LicSAPk OLV F 1Y Acdmc AP UsrCAL"/>
        <s v="SQLCAL ALNG LicSAPk OLV E 1Y Acdmc Ent DvcCAL"/>
        <s v="SQLCAL ALNG LicSAPk OLV F 1Y Acdmc Ent DvcCAL"/>
        <s v="SQLCAL ALNG LicSAPk OLV E 1Y Acdmc Ent UsrCAL"/>
        <s v="SQLCAL ALNG LicSAPk OLV F 1Y Acdmc Ent UsrCAL"/>
        <s v="SQLCAL ALNG LicSAPk OLV NL 1Y Acdmc Stdnt DvcCAL"/>
        <s v="SQLCAL ALNG LicSAPk OLV NL 1Y Acdmc Stdnt UsrCAL"/>
        <s v="SQLCAL 2016 ALNG OLV E Each Acdmc AP DvcCAL"/>
        <s v="SQLCAL 2016 ALNG OLV F Each Acdmc AP DvcCAL"/>
        <s v="SQLCAL 2016 ALNG OLV E Each Acdmc AP UsrCAL"/>
        <s v="SQLCAL 2016 ALNG OLV F Each Acdmc AP UsrCAL"/>
        <s v="SQLCAL 2016 ALNG OLV C Each AP DvcCAL"/>
        <s v="SQLCAL 2016 ALNG OLV NL Each AP DvcCAL"/>
        <s v="SQLCAL 2016 ALNG OLV C Each AP UsrCAL"/>
        <s v="SQLCAL 2016 ALNG OLV NL Each AP UsrCAL"/>
        <s v="SQLCAL 2016 ALNG OLV D Each AP DvcCAL"/>
        <s v="SQLCAL 2016 ALNG OLV D Each AP UsrCAL"/>
        <s v="SQLCAL 2016 ALNG MVL 1Y DvcCAL"/>
        <s v="SQLCAL 2016 ALNG MVL 3Y DvcCAL"/>
        <s v="OutlkMac SNGL LicSAPk OLV C 2Y AqY2 AP"/>
        <s v="OutlkMac SNGL LicSAPk OLV NL 2Y AqY2 AP"/>
        <s v="OutlkMac SNGL LicSAPk OLV C 1Y AqY1 AP"/>
        <s v="OutlkMac SNGL LicSAPk OLV NL 1Y AqY1 AP"/>
        <s v="OutlkMac SNGL SA OLV C 1Y AqY1 AP"/>
        <s v="OutlkMac SNGL SA OLV NL 1Y AqY1 AP"/>
        <s v="OutlkMac SNGL LicSAPk OLV C 1Y AqY2 AP"/>
        <s v="OutlkMac SNGL LicSAPk OLV NL 1Y AqY2 AP"/>
        <s v="OutlkMac SNGL SA OLV C 2Y AqY2 AP"/>
        <s v="OutlkMac SNGL SA OLV NL 2Y AqY2 AP"/>
        <s v="OutlkMac LicSAPk OLV D 2Y AqY2 AP"/>
        <s v="OutlkMac SA OLV D 2Y AqY2 AP"/>
        <s v="OutlkMac SNGL SA OLV C 1Y AqY2 AP"/>
        <s v="OutlkMac SNGL SA OLV NL 1Y AqY2 AP"/>
        <s v="OutlkMac SNGL LicSAPk OLV C 3Y AqY1 AP"/>
        <s v="OutlkMac SNGL LicSAPk OLV NL 3Y AqY1 AP"/>
        <s v="OutlkMac SNGL SA OLV C 3Y AqY1 AP"/>
        <s v="OutlkMac SNGL SA OLV NL 3Y AqY1 AP"/>
        <s v="OutlkMac LicSAPk OLV D 3Y AqY1 AP"/>
        <s v="OutlkMac SA OLV D 3Y AqY1 AP"/>
        <s v="OutlkMac SNGL LicSAPk OLV C 1Y AqY3 AP"/>
        <s v="OutlkMac SNGL LicSAPk OLV NL 1Y AqY3 AP"/>
        <s v="OutlkMac SNGL SA OLV C 1Y AqY3 AP"/>
        <s v="OutlkMac SNGL SA OLV NL 1Y AqY3 AP"/>
        <s v="OutlkMac ALNG LicSAPk OLV C 1Y AP"/>
        <s v="OutlkMac ALNG LicSAPk OLV NL 1Y AP"/>
        <s v="OutlkMac LicSAPk OLV D 1Y AqY1 AP"/>
        <s v="OutlkMac SA OLV D 1Y AqY1 AP"/>
        <s v="OutlkMac LicSAPk OLV D 1Y AqY2 AP"/>
        <s v="OutlkMac SA OLV D 1Y AqY2 AP"/>
        <s v="OutlkMac LicSAPk OLV D 1Y AqY3 AP"/>
        <s v="OutlkMac SA OLV D 1Y AqY3 AP"/>
        <s v="OutlkMac ALNG LicSAPk OLV D 1Y AP"/>
        <s v="OutlkMac 2016 ALNG OLV C Each AP"/>
        <s v="OutlkMac 2016 ALNG OLV NL Each AP"/>
        <s v="OutlkMac 2016 ALNG OLV D Each AP"/>
        <s v="ExchgStdCAL ALNG LicSAPk MVL DvcCAL"/>
        <s v="ExchgStdCAL SNGL LicSAPk OLV NL 3Y AqY1 AP DvcCAL"/>
        <s v="ExchgStdCAL SNGL LicSAPk OLV NL 2Y AqY2 AP DvcCAL"/>
        <s v="ExchgStdCAL SNGL LicSAPk OLV NL 1Y AqY1 AP DvcCAL"/>
        <s v="ExchgStdCAL SNGL LicSAPk OLV NL 1Y AqY2 AP DvcCAL"/>
        <s v="ExchgStdCAL SNGL LicSAPk OLV NL 1Y AqY3 AP DvcCAL"/>
        <s v="ExchgStdCAL SNGL LicSAPk OLV NL 3Y AqY1 AP UsrCAL"/>
        <s v="ExchgStdCAL SNGL LicSAPk OLV NL 2Y AqY2 AP UsrCAL"/>
        <s v="ExchgStdCAL SNGL LicSAPk OLV NL 1Y AqY1 AP UsrCAL"/>
        <s v="ExchgStdCAL SNGL LicSAPk OLV NL 1Y AqY2 AP UsrCAL"/>
        <s v="ExchgStdCAL SNGL LicSAPk OLV NL 1Y AqY3 AP UsrCAL"/>
        <s v="ExchgStdCAL SNGL SA OLV NL 1Y AqY1 AP DvcCAL"/>
        <s v="ExchgStdCAL SNGL SA OLV NL 2Y AqY2 AP DvcCAL"/>
        <s v="ExchgStdCAL SNGL SA OLV NL 3Y AqY1 AP DvcCAL"/>
        <s v="ExchgStdCAL SNGL SA OLV NL 1Y AqY3 AP DvcCAL"/>
        <s v="ExchgStdCAL SNGL SA OLV NL 1Y AqY2 AP DvcCAL"/>
        <s v="ExchgStdCAL SNGL SA OLV NL 1Y AqY1 AP UsrCAL"/>
        <s v="ExchgStdCAL SNGL SA OLV NL 2Y AqY2 AP UsrCAL"/>
        <s v="ExchgStdCAL SNGL SA OLV NL 3Y AqY1 AP UsrCAL"/>
        <s v="ExchgStdCAL SNGL SA OLV NL 1Y AqY3 AP UsrCAL"/>
        <s v="ExchgStdCAL SNGL SA OLV NL 1Y AqY2 AP UsrCAL"/>
        <s v="ExchgStdCAL LicSAPk OLV D 3Y AqY1 AP DvcCAL"/>
        <s v="ExchgStdCAL LicSAPk OLV D 2Y AqY2 AP DvcCAL"/>
        <s v="ExchgStdCAL LicSAPk OLV D 1Y AqY1 AP DvcCAL"/>
        <s v="ExchgStdCAL LicSAPk OLV D 1Y AqY2 AP DvcCAL"/>
        <s v="ExchgStdCAL LicSAPk OLV D 1Y AqY3 AP DvcCAL"/>
        <s v="ExchgStdCAL LicSAPk OLV D 3Y AqY1 AP UsrCAL"/>
        <s v="ExchgStdCAL LicSAPk OLV D 2Y AqY2 AP UsrCAL"/>
        <s v="ExchgStdCAL LicSAPk OLV D 1Y AqY1 AP UsrCAL"/>
        <s v="ExchgStdCAL LicSAPk OLV D 1Y AqY2 AP UsrCAL"/>
        <s v="ExchgStdCAL LicSAPk OLV D 1Y AqY3 AP UsrCAL"/>
        <s v="ExchgStdCAL SA OLV D 1Y AqY1 AP DvcCAL"/>
        <s v="ExchgStdCAL SA OLV D 2Y AqY2 AP DvcCAL"/>
        <s v="ExchgStdCAL SA OLV D 3Y AqY1 AP DvcCAL"/>
        <s v="ExchgStdCAL SA OLV D 1Y AqY3 AP DvcCAL"/>
        <s v="ExchgStdCAL SA OLV D 1Y AqY2 AP DvcCAL"/>
        <s v="ExchgStdCAL SA OLV D 1Y AqY1 AP UsrCAL"/>
        <s v="ExchgStdCAL SA OLV D 2Y AqY2 AP UsrCAL"/>
        <s v="ExchgStdCAL SA OLV D 3Y AqY1 AP UsrCAL"/>
        <s v="ExchgStdCAL SA OLV D 1Y AqY3 AP UsrCAL"/>
        <s v="ExchgStdCAL SA OLV D 1Y AqY2 AP UsrCAL"/>
        <s v="ExchgStdCAL ALNG LicSAPk OLV E 1Y Acdmc Ent DvcCAL"/>
        <s v="ExchgStdCAL ALNG LicSAPk OLV F 1Y Acdmc Ent DvcCAL"/>
        <s v="ExchgStdCAL ALNG LicSAPk OLV E 1Y Acdmc Ent UsrCAL"/>
        <s v="ExchgStdCAL ALNG LicSAPk OLV F 1Y Acdmc Ent UsrCAL"/>
        <s v="ExchgStdCAL ALNG LicSAPk OLV NL 1Y Acdmc Stdnt DvcCAL"/>
        <s v="ExchgStdCAL ALNG LicSAPk OLV NL 1Y Acdmc Stdnt UsrCAL"/>
        <s v="ExchgStdCAL 2016 ALNG OLV E Each Acdmc Ent DvcCAL"/>
        <s v="ExchgStdCAL 2016 ALNG OLV F Each Acdmc Ent DvcCAL"/>
        <s v="ExchgStdCAL 2016 ALNG OLV E Each Acdmc Ent UsrCAL"/>
        <s v="ExchgStdCAL 2016 ALNG OLV F Each Acdmc Ent UsrCAL"/>
        <s v="ExchgStdCAL 2016 ALNG MVL 1Y DvcCAL"/>
        <s v="ExchgStdCAL 2016 ALNG MVL 3Y DvcCAL"/>
        <s v="ExchgSvrEnt ALNG LicSAPk MVL"/>
        <s v="ExchgSvrEnt ALNG SASU MVL ExchgSvrStd"/>
        <s v="ExchgSvrEnt SNGL LicSAPk OLV NL 3Y AqY1 AP"/>
        <s v="ExchgSvrEnt SNGL LicSAPk OLV NL 2Y AqY2 AP"/>
        <s v="ExchgSvrEnt SNGL LicSAPk OLV NL 1Y AqY1 AP"/>
        <s v="ExchgSvrEnt SNGL LicSAPk OLV NL 1Y AqY2 AP"/>
        <s v="ExchgSvrEnt SNGL LicSAPk OLV NL 1Y AqY3 AP"/>
        <s v="ExchgSvrEnt SNGL SASU OLV NL 2Y AqY2 ExchgSvrStd AP"/>
        <s v="ExchgSvrEnt SNGL SASU OLV NL 3Y AqY1 ExchgSvrStd AP"/>
        <s v="ExchgSvrEnt SNGL SASU OLV NL 1Y AqY1 ExchgSvrStd AP"/>
        <s v="ExchgSvrEnt SNGL SASU OLV NL 1Y AqY2 ExchgSvrStd AP"/>
        <s v="ExchgSvrEnt SNGL SASU OLV NL 1Y AqY3 ExchgSvrStd AP"/>
        <s v="ExchgSvrEnt SNGL SA OLV NL 1Y AqY1 AP"/>
        <s v="ExchgSvrEnt SNGL SA OLV NL 2Y AqY2 AP"/>
        <s v="ExchgSvrEnt SNGL SA OLV NL 3Y AqY1 AP"/>
        <s v="ExchgSvrEnt SNGL SA OLV NL 1Y AqY3 AP"/>
        <s v="ExchgSvrEnt SNGL SA OLV NL 1Y AqY2 AP"/>
        <s v="ExchgSvrEnt ALNG LicSAPk OLV NL 1Y AP"/>
        <s v="ExchgSvrEnt LicSAPk OLV D 3Y AqY1 AP"/>
        <s v="ExchgSvrEnt LicSAPk OLV D 2Y AqY2 AP"/>
        <s v="ExchgSvrEnt LicSAPk OLV D 1Y AqY1 AP"/>
        <s v="ExchgSvrEnt LicSAPk OLV D 1Y AqY2 AP"/>
        <s v="ExchgSvrEnt LicSAPk OLV D 1Y AqY3 AP"/>
        <s v="ExchgSvrEnt SASU OLV D 2Y AqY2 ExchgSvrStd AP"/>
        <s v="ExchgSvrEnt SASU OLV D 3Y AqY1 ExchgSvrStd AP"/>
        <s v="ExchgSvrEnt SASU OLV D 1Y AqY1 ExchgSvrStd AP"/>
        <s v="ExchgSvrEnt SASU OLV D 1Y AqY2 ExchgSvrStd AP"/>
        <s v="ExchgSvrEnt SASU OLV D 1Y AqY3 ExchgSvrStd AP"/>
        <s v="ExchgSvrEnt SA OLV D 1Y AqY1 AP"/>
        <s v="ExchgSvrEnt SA OLV D 2Y AqY2 AP"/>
        <s v="ExchgSvrEnt SA OLV D 3Y AqY1 AP"/>
        <s v="ExchgSvrEnt SA OLV D 1Y AqY3 AP"/>
        <s v="ExchgSvrEnt SA OLV D 1Y AqY2 AP"/>
        <s v="ExchgSvrEnt ALNG LicSAPk OLV D 1Y AP"/>
        <s v="ExchgSvrEnt SNGL LicSAPk OLV C 1Y AqY1 AP"/>
        <s v="ExchgSvrEnt SNGL SASU OLV C 1Y AqY1 ExchgSvrStd AP"/>
        <s v="ExchgSvrEnt SNGL SA OLV C 1Y AqY1 AP"/>
        <s v="ExchgSvrEnt SNGL LicSAPk OLV C 1Y AqY2 AP"/>
        <s v="ExchgSvrEnt SNGL SASU OLV C 1Y AqY2 ExchgSvrStd AP"/>
        <s v="ExchgSvrEnt SNGL SA OLV C 1Y AqY2 AP"/>
        <s v="ExchgSvrEnt SNGL LicSAPk OLV C 1Y AqY3 AP"/>
        <s v="ExchgSvrEnt SNGL SASU OLV C 1Y AqY3 ExchgSvrStd AP"/>
        <s v="ExchgSvrEnt SNGL SA OLV C 1Y AqY3 AP"/>
        <s v="ExchgSvrEnt ALNG LicSAPk OLV C 1Y AP"/>
        <s v="ExchgSvrEnt SNGL LicSAPk OLV C 2Y AqY2 AP"/>
        <s v="ExchgSvrEnt SNGL SASU OLV C 2Y AqY2 ExchgSvrStd AP"/>
        <s v="ExchgSvrEnt SNGL SA OLV C 2Y AqY2 AP"/>
        <s v="ExchgSvrEnt SNGL LicSAPk OLV C 3Y AqY1 AP"/>
        <s v="ExchgSvrEnt SNGL SASU OLV C 3Y AqY1 ExchgSvrStd AP"/>
        <s v="ExchgSvrEnt SNGL SA OLV C 3Y AqY1 AP"/>
        <s v="ExchgSvrEnt ALNG SASU OLV C 1Y ExchgSvrStd AP"/>
        <s v="ExchgSvrEnt ALNG SASU OLV NL 1Y ExchgSvrStd AP"/>
        <s v="ExchgSvrEnt ALNG SASU OLV D 1Y ExchgSvrStd AP"/>
        <s v="ExchgSvrEnt ALNG LicSAPk OLV E 1Y Acdmc AP"/>
        <s v="ExchgSvrEnt ALNG LicSAPk OLV F 1Y Acdmc AP"/>
        <s v="ExchgSvrEnt ALNG SASU OLV E 1Y Acdmc ExchgSvrStd AP"/>
        <s v="ExchgSvrEnt ALNG SASU OLV F 1Y Acdmc ExchgSvrStd AP"/>
        <s v="ExchgSvrEnt 2016 ALNG MVL 1Y"/>
        <s v="ExchgSvrEnt 2016 ALNG MVL 3Y"/>
        <s v="ExchgSvrEnt 2016 ALNG OLV E Each Acdmc AP"/>
        <s v="ExchgSvrEnt 2016 ALNG OLV F Each Acdmc AP"/>
        <s v="ExchgSvrEnt 2016 ALNG OLV C Each AP"/>
        <s v="ExchgSvrEnt 2016 ALNG OLV NL Each AP"/>
        <s v="ExchgSvrEnt 2016 ALNG OLV D Each AP"/>
        <s v="DynCRMESSCAL SNGL LicSAPk OLV C 1Y AqY1 AP DvcCAL"/>
        <s v="DynCRMESSCAL SNGL LicSAPk OLV NL 1Y AqY1 AP DvcCAL"/>
        <s v="DynCRMESSCAL SNGL LicSAPk OLV C 1Y AqY1 AP UsrCAL"/>
        <s v="DynCRMESSCAL SNGL LicSAPk OLV NL 1Y AqY1 AP UsrCAL"/>
        <s v="DynCRMESSCAL SNGL SA OLV C 1Y AqY1 AP DvcCAL"/>
        <s v="DynCRMESSCAL SNGL SA OLV NL 1Y AqY1 AP DvcCAL"/>
        <s v="DynCRMESSCAL SNGL SA OLV C 1Y AqY1 AP UsrCAL"/>
        <s v="DynCRMESSCAL SNGL SA OLV NL 1Y AqY1 AP UsrCAL"/>
        <s v="DynCRMESSCAL SNGL LicSAPk OLV C 1Y AqY2 AP DvcCAL"/>
        <s v="DynCRMESSCAL SNGL LicSAPk OLV NL 1Y AqY2 AP DvcCAL"/>
        <s v="DynCRMESSCAL SNGL LicSAPk OLV C 1Y AqY2 AP UsrCAL"/>
        <s v="DynCRMESSCAL SNGL LicSAPk OLV NL 1Y AqY2 AP UsrCAL"/>
        <s v="DynCRMESSCAL SNGL SA OLV C 1Y AqY2 AP DvcCAL"/>
        <s v="DynCRMESSCAL SNGL SA OLV NL 1Y AqY2 AP DvcCAL"/>
        <s v="DynCRMESSCAL SNGL SA OLV C 1Y AqY2 AP UsrCAL"/>
        <s v="DynCRMESSCAL SNGL SA OLV NL 1Y AqY2 AP UsrCAL"/>
        <s v="DynCRMESSCAL SNGL LicSAPk OLV C 1Y AqY3 AP DvcCAL"/>
        <s v="DynCRMESSCAL SNGL LicSAPk OLV NL 1Y AqY3 AP DvcCAL"/>
        <s v="DynCRMESSCAL SNGL LicSAPk OLV C 1Y AqY3 AP UsrCAL"/>
        <s v="DynCRMESSCAL SNGL LicSAPk OLV NL 1Y AqY3 AP UsrCAL"/>
        <s v="DynCRMESSCAL SNGL SA OLV C 1Y AqY3 AP DvcCAL"/>
        <s v="DynCRMESSCAL SNGL SA OLV NL 1Y AqY3 AP DvcCAL"/>
        <s v="DynCRMESSCAL SNGL SA OLV C 1Y AqY3 AP UsrCAL"/>
        <s v="DynCRMESSCAL SNGL SA OLV NL 1Y AqY3 AP UsrCAL"/>
        <s v="DynCRMESSCAL ALNG LicSAPk OLV C 1Y AP DvcCAL"/>
        <s v="DynCRMESSCAL ALNG LicSAPk OLV NL 1Y AP DvcCAL"/>
        <s v="DynCRMESSCAL ALNG LicSAPk OLV C 1Y AP UsrCAL"/>
        <s v="DynCRMESSCAL ALNG LicSAPk OLV NL 1Y AP UsrCAL"/>
        <s v="DynCRMESSCAL LicSAPk OLV D 1Y AqY1 AP DvcCAL"/>
        <s v="DynCRMESSCAL LicSAPk OLV D 1Y AqY1 AP UsrCAL"/>
        <s v="DynCRMESSCAL SA OLV D 1Y AqY1 AP DvcCAL"/>
        <s v="DynCRMESSCAL SA OLV D 1Y AqY1 AP UsrCAL"/>
        <s v="DynCRMESSCAL LicSAPk OLV D 1Y AqY2 AP DvcCAL"/>
        <s v="DynCRMESSCAL LicSAPk OLV D 1Y AqY2 AP UsrCAL"/>
        <s v="DynCRMESSCAL SA OLV D 1Y AqY2 AP DvcCAL"/>
        <s v="DynCRMESSCAL SA OLV D 1Y AqY2 AP UsrCAL"/>
        <s v="DynCRMESSCAL LicSAPk OLV D 1Y AqY3 AP DvcCAL"/>
        <s v="DynCRMESSCAL LicSAPk OLV D 1Y AqY3 AP UsrCAL"/>
        <s v="DynCRMESSCAL SA OLV D 1Y AqY3 AP DvcCAL"/>
        <s v="DynCRMESSCAL SA OLV D 1Y AqY3 AP UsrCAL"/>
        <s v="DynCRMESSCAL ALNG LicSAPk OLV D 1Y AP DvcCAL"/>
        <s v="DynCRMESSCAL ALNG LicSAPk OLV D 1Y AP UsrCAL"/>
        <s v="DynCRMESSCAL SNGL LicSAPk OLV C 2Y AqY2 AP DvcCAL"/>
        <s v="DynCRMESSCAL SNGL LicSAPk OLV NL 2Y AqY2 AP DvcCAL"/>
        <s v="DynCRMESSCAL SNGL LicSAPk OLV C 2Y AqY2 AP UsrCAL"/>
        <s v="DynCRMESSCAL SNGL LicSAPk OLV NL 2Y AqY2 AP UsrCAL"/>
        <s v="DynCRMESSCAL SNGL SA OLV C 2Y AqY2 AP DvcCAL"/>
        <s v="DynCRMESSCAL SNGL SA OLV NL 2Y AqY2 AP DvcCAL"/>
        <s v="DynCRMESSCAL SNGL SA OLV C 2Y AqY2 AP UsrCAL"/>
        <s v="DynCRMESSCAL SNGL SA OLV NL 2Y AqY2 AP UsrCAL"/>
        <s v="DynCRMESSCAL LicSAPk OLV D 2Y AqY2 AP DvcCAL"/>
        <s v="DynCRMESSCAL LicSAPk OLV D 2Y AqY2 AP UsrCAL"/>
        <s v="DynCRMESSCAL SA OLV D 2Y AqY2 AP DvcCAL"/>
        <s v="DynCRMESSCAL SA OLV D 2Y AqY2 AP UsrCAL"/>
        <s v="DynCRMESSCAL SNGL LicSAPk OLV C 3Y AqY1 AP DvcCAL"/>
        <s v="DynCRMESSCAL SNGL LicSAPk OLV NL 3Y AqY1 AP DvcCAL"/>
        <s v="DynCRMESSCAL SNGL LicSAPk OLV C 3Y AqY1 AP UsrCAL"/>
        <s v="DynCRMESSCAL SNGL LicSAPk OLV NL 3Y AqY1 AP UsrCAL"/>
        <s v="DynCRMESSCAL SNGL SA OLV C 3Y AqY1 AP DvcCAL"/>
        <s v="DynCRMESSCAL SNGL SA OLV NL 3Y AqY1 AP DvcCAL"/>
        <s v="DynCRMESSCAL SNGL SA OLV C 3Y AqY1 AP UsrCAL"/>
        <s v="DynCRMESSCAL SNGL SA OLV NL 3Y AqY1 AP UsrCAL"/>
        <s v="DynCRMESSCAL LicSAPk OLV D 3Y AqY1 AP DvcCAL"/>
        <s v="DynCRMESSCAL LicSAPk OLV D 3Y AqY1 AP UsrCAL"/>
        <s v="DynCRMESSCAL SA OLV D 3Y AqY1 AP DvcCAL"/>
        <s v="DynCRMESSCAL SA OLV D 3Y AqY1 AP UsrCAL"/>
        <s v="DynCRMESSCAL ALNG LicSAPk MVL DvcCAL"/>
        <s v="DynCRMESSCAL ALNG LicSAPk OLV E 1Y Acdmc AP DvcCAL"/>
        <s v="DynCRMESSCAL ALNG LicSAPk OLV F 1Y Acdmc AP DvcCAL"/>
        <s v="DynCRMESSCAL ALNG LicSAPk OLV E 1Y Acdmc AP UsrCAL"/>
        <s v="DynCRMESSCAL ALNG LicSAPk OLV F 1Y Acdmc AP UsrCAL"/>
        <s v="DynCRMESSCAL ALNG LicSAPk OLV NL 1Y Acdmc Stdnt DvcCAL"/>
        <s v="DynCRMESSCAL ALNG LicSAPk OLV NL 1Y Acdmc Stdnt UsrCAL"/>
        <s v="DynCRMESSCAL 2016 ALNG OLV E Each Acdmc AP DvcCAL"/>
        <s v="DynCRMESSCAL 2016 ALNG OLV F Each Acdmc AP DvcCAL"/>
        <s v="DynCRMESSCAL 2016 ALNG OLV E Each Acdmc AP UsrCAL"/>
        <s v="DynCRMESSCAL 2016 ALNG OLV F Each Acdmc AP UsrCAL"/>
        <s v="DynCRMESSCAL 2016 ALNG OLV C Each AP DvcCAL"/>
        <s v="DynCRMESSCAL 2016 ALNG OLV NL Each AP DvcCAL"/>
        <s v="DynCRMESSCAL 2016 ALNG OLV C Each AP UsrCAL"/>
        <s v="DynCRMESSCAL 2016 ALNG OLV NL Each AP UsrCAL"/>
        <s v="DynCRMESSCAL 2016 ALNG OLV D Each AP DvcCAL"/>
        <s v="DynCRMESSCAL 2016 ALNG OLV D Each AP UsrCAL"/>
        <s v="DynCRMESSCAL 2016 ALNG MVL 1Y DvcCAL"/>
        <s v="DynCRMESSCAL 2016 ALNG MVL 3Y DvcCAL"/>
        <s v="DynCRMBasicAddCAL LicSAPk OLV D 1Y AqY2 AP UsrCAL"/>
        <s v="DynCRMBasicAddCAL SA OLV D 1Y AqY2 AP DvcCAL"/>
        <s v="DynCRMBasicAddCAL SA OLV D 1Y AqY2 AP UsrCAL"/>
        <s v="DynCRMBasicAddCAL LicSAPk OLV D 1Y AqY3 AP DvcCAL"/>
        <s v="DynCRMBasicAddCAL LicSAPk OLV D 1Y AqY3 AP UsrCAL"/>
        <s v="DynCRMBasicAddCAL SA OLV D 1Y AqY3 AP DvcCAL"/>
        <s v="DynCRMBasicAddCAL SA OLV D 1Y AqY3 AP UsrCAL"/>
        <s v="DynCRMBasicAddCAL ALNG LicSAPk OLV D 1Y AP DvcCAL"/>
        <s v="DynCRMBasicAddCAL ALNG LicSAPk OLV D 1Y AP UsrCAL"/>
        <s v="DynCRMBasicAddCAL SNGL LicSAPk OLV C 2Y AqY2 AP DvcCAL"/>
        <s v="DynCRMBasicAddCAL SNGL LicSAPk OLV NL 2Y AqY2 AP DvcCAL"/>
        <s v="DynCRMBasicAddCAL SNGL LicSAPk OLV C 2Y AqY2 AP UsrCAL"/>
        <s v="DynCRMBasicAddCAL SNGL LicSAPk OLV NL 2Y AqY2 AP UsrCAL"/>
        <s v="DynCRMBasicAddCAL SNGL SA OLV C 2Y AqY2 AP DvcCAL"/>
        <s v="DynCRMBasicAddCAL SNGL SA OLV NL 2Y AqY2 AP DvcCAL"/>
        <s v="DynCRMBasicAddCAL SNGL SA OLV C 2Y AqY2 AP UsrCAL"/>
        <s v="DynCRMBasicAddCAL SNGL SA OLV NL 2Y AqY2 AP UsrCAL"/>
        <s v="DynCRMBasicAddCAL LicSAPk OLV D 2Y AqY2 AP DvcCAL"/>
        <s v="DynCRMBasicAddCAL LicSAPk OLV D 2Y AqY2 AP UsrCAL"/>
        <s v="DynCRMBasicAddCAL SA OLV D 2Y AqY2 AP DvcCAL"/>
        <s v="DynCRMBasicAddCAL SA OLV D 2Y AqY2 AP UsrCAL"/>
        <s v="DynCRMBasicAddCAL SNGL LicSAPk OLV C 3Y AqY1 AP DvcCAL"/>
        <s v="DynCRMBasicAddCAL SNGL LicSAPk OLV NL 3Y AqY1 AP DvcCAL"/>
        <s v="DynCRMBasicAddCAL SNGL LicSAPk OLV C 3Y AqY1 AP UsrCAL"/>
        <s v="DynCRMBasicAddCAL SNGL LicSAPk OLV NL 3Y AqY1 AP UsrCAL"/>
        <s v="DynCRMBasicAddCAL SNGL SA OLV C 3Y AqY1 AP DvcCAL"/>
        <s v="DynCRMBasicAddCAL SNGL SA OLV NL 3Y AqY1 AP DvcCAL"/>
        <s v="DynCRMBasicAddCAL SNGL SA OLV C 3Y AqY1 AP UsrCAL"/>
        <s v="DynCRMBasicAddCAL SNGL SA OLV NL 3Y AqY1 AP UsrCAL"/>
        <s v="DynCRMBasicAddCAL LicSAPk OLV D 3Y AqY1 AP DvcCAL"/>
        <s v="DynCRMBasicAddCAL LicSAPk OLV D 3Y AqY1 AP UsrCAL"/>
        <s v="DynCRMBasicAddCAL SA OLV D 3Y AqY1 AP DvcCAL"/>
        <s v="DynCRMBasicAddCAL SA OLV D 3Y AqY1 AP UsrCAL"/>
        <s v="DynCRMBasicAddCAL ALNG LicSAPk MVL DvcCAL"/>
        <s v="DynCRMBasicAddCAL SNGL LicSAPk OLV C 1Y AqY1 AP DvcCAL"/>
        <s v="DynCRMBasicAddCAL SNGL LicSAPk OLV NL 1Y AqY1 AP DvcCAL"/>
        <s v="DynCRMBasicAddCAL SNGL LicSAPk OLV C 1Y AqY1 AP UsrCAL"/>
        <s v="DynCRMBasicAddCAL SNGL LicSAPk OLV NL 1Y AqY1 AP UsrCAL"/>
        <s v="DynCRMBasicAddCAL SNGL SA OLV C 1Y AqY1 AP DvcCAL"/>
        <s v="DynCRMBasicAddCAL SNGL SA OLV NL 1Y AqY1 AP DvcCAL"/>
        <s v="DynCRMBasicAddCAL SNGL SA OLV C 1Y AqY1 AP UsrCAL"/>
        <s v="DynCRMBasicAddCAL SNGL SA OLV NL 1Y AqY1 AP UsrCAL"/>
        <s v="DynCRMBasicAddCAL SNGL LicSAPk OLV C 1Y AqY2 AP DvcCAL"/>
        <s v="DynCRMBasicAddCAL SNGL LicSAPk OLV NL 1Y AqY2 AP DvcCAL"/>
        <s v="DynCRMBasicAddCAL SNGL LicSAPk OLV C 1Y AqY2 AP UsrCAL"/>
        <s v="DynCRMBasicAddCAL SNGL LicSAPk OLV NL 1Y AqY2 AP UsrCAL"/>
        <s v="DynCRMBasicAddCAL SNGL SA OLV C 1Y AqY2 AP DvcCAL"/>
        <s v="DynCRMBasicAddCAL SNGL SA OLV NL 1Y AqY2 AP DvcCAL"/>
        <s v="DynCRMBasicAddCAL SNGL SA OLV C 1Y AqY2 AP UsrCAL"/>
        <s v="DynCRMBasicAddCAL SNGL SA OLV NL 1Y AqY2 AP UsrCAL"/>
        <s v="DynCRMBasicAddCAL SNGL LicSAPk OLV C 1Y AqY3 AP DvcCAL"/>
        <s v="DynCRMBasicAddCAL SNGL LicSAPk OLV NL 1Y AqY3 AP DvcCAL"/>
        <s v="DynCRMBasicAddCAL SNGL LicSAPk OLV C 1Y AqY3 AP UsrCAL"/>
        <s v="DynCRMBasicAddCAL SNGL LicSAPk OLV NL 1Y AqY3 AP UsrCAL"/>
        <s v="DynCRMBasicAddCAL SNGL SA OLV C 1Y AqY3 AP DvcCAL"/>
        <s v="DynCRMBasicAddCAL SNGL SA OLV NL 1Y AqY3 AP DvcCAL"/>
        <s v="DynCRMBasicAddCAL SNGL SA OLV C 1Y AqY3 AP UsrCAL"/>
        <s v="DynCRMBasicAddCAL SNGL SA OLV NL 1Y AqY3 AP UsrCAL"/>
        <s v="DynCRMBasicAddCAL ALNG LicSAPk OLV C 1Y AP DvcCAL"/>
        <s v="DynCRMBasicAddCAL ALNG LicSAPk OLV NL 1Y AP DvcCAL"/>
        <s v="DynCRMBasicAddCAL ALNG LicSAPk OLV C 1Y AP UsrCAL"/>
        <s v="DynCRMBasicAddCAL ALNG LicSAPk OLV NL 1Y AP UsrCAL"/>
        <s v="DynCRMBasicAddCAL LicSAPk OLV D 1Y AqY1 AP DvcCAL"/>
        <s v="DynCRMBasicAddCAL LicSAPk OLV D 1Y AqY1 AP UsrCAL"/>
        <s v="DynCRMBasicAddCAL SA OLV D 1Y AqY1 AP DvcCAL"/>
        <s v="DynCRMBasicAddCAL SA OLV D 1Y AqY1 AP UsrCAL"/>
        <s v="DynCRMBasicAddCAL LicSAPk OLV D 1Y AqY2 AP DvcCAL"/>
        <s v="DynCRMBasicAddCAL ALNG LicSAPk OLV E 1Y Acdmc AP DvcCAL"/>
        <s v="DynCRMBasicAddCAL ALNG LicSAPk OLV F 1Y Acdmc AP DvcCAL"/>
        <s v="DynCRMBasicAddCAL ALNG LicSAPk OLV E 1Y Acdmc AP UsrCAL"/>
        <s v="DynCRMBasicAddCAL ALNG LicSAPk OLV F 1Y Acdmc AP UsrCAL"/>
        <s v="DynCRMBasicAddCAL ALNG LicSAPk OLV NL 1Y Acdmc Stdnt DvcCAL"/>
        <s v="DynCRMBasicAddCAL ALNG LicSAPk OLV NL 1Y Acdmc Stdnt UsrCAL"/>
        <s v="DynCRMBasicAddCAL 2016 ALNG OLV E Each Acdmc AP DvcCAL"/>
        <s v="DynCRMBasicAddCAL 2016 ALNG OLV F Each Acdmc AP DvcCAL"/>
        <s v="DynCRMBasicAddCAL 2016 ALNG OLV E Each Acdmc AP UsrCAL"/>
        <s v="DynCRMBasicAddCAL 2016 ALNG OLV F Each Acdmc AP UsrCAL"/>
        <s v="DynCRMBasicAddCAL 2016 ALNG OLV C Each AP DvcCAL"/>
        <s v="DynCRMBasicAddCAL 2016 ALNG OLV NL Each AP DvcCAL"/>
        <s v="DynCRMBasicAddCAL 2016 ALNG OLV C Each AP UsrCAL"/>
        <s v="DynCRMBasicAddCAL 2016 ALNG OLV NL Each AP UsrCAL"/>
        <s v="DynCRMBasicAddCAL 2016 ALNG OLV D Each AP DvcCAL"/>
        <s v="DynCRMBasicAddCAL 2016 ALNG OLV D Each AP UsrCAL"/>
        <s v="DynCRMBasicAddCAL 2016 ALNG MVL 1Y DvcCAL"/>
        <s v="DynCRMBasicAddCAL 2016 ALNG MVL 3Y DvcCAL"/>
        <s v="IntuneOpen ShrdSvr ALNG SubsVL OLV E 1Mth Acdmc AP Fclty"/>
        <s v="IntuneOpen ShrdSvr ALNG SubsVL OLV F 1Mth Acdmc AP Fclty"/>
        <s v="IntuneOpen ShrdSvr ALNG SubsVL OLV NL 1Mth Acdmc Stdnt Stdnt"/>
        <s v="IntuneOpen ShrdSvr ALNG SubsVL OLV NL 1Mth AP"/>
        <s v="IntuneOpen ShrdSvr SNGL SubsVL OLV NL 1Mth AP"/>
        <s v="IntuneOpen ShrdSvr ALNG SubsVL OLV D 1Mth AP"/>
        <s v="IntuneOpen ShrdSvr SubsVL OLV D 1Mth AP"/>
        <s v="IntuneOpen ShrdSvr ALNG SubsVL OLV NL 1Mth Acdmc Stdnt OLSStud"/>
        <s v="IntuneOpen ShrdSvr ALNG SubsVL OLV E 1Mth Acdmc AP OLSFac"/>
        <s v="IntuneOpen ShrdSvr ALNG SubsVL OLV F 1Mth Acdmc AP OLSFac"/>
        <s v="IntuneOpen ShrdSvr ALNG SubsVL OLV E 1Mth Acdmc AP w/Faculty"/>
        <s v="IntuneOpen ShrdSvr ALNG SubsVL OLV F 1Mth Acdmc AP w/Faculty"/>
        <s v="IntuneOpen ShrdSvr ALNG SubsVL OLV NL 1Mth Acdmc Stdnt w/Faculty"/>
        <s v="IntuneOpen ShrdSvr SNGL SubsVL OLV NL 1Mth AP PerDvc"/>
        <s v="IntuneOpen ShrdSvr ALNG SubsVL OLV NL 1Mth AP PerDvc"/>
        <s v="IntuneOpen ShrdSvr ALNG SubsVL OLV D 1Mth AP PerDvc"/>
        <s v="IntuneOpen ShrdSvr SubsVL OLV D 1Mth AP PerDvc"/>
        <s v="OneDriveforBsnssPlan1Open ShrdSvr ALNG SubsVL OLV NL 1Mth AP"/>
        <s v="OneDriveforBsnssPlan1Open ShrdSvr SNGL SubsVL OLV NL 1Mth AP"/>
        <s v="OneDriveforBsnssPlan1Open ShrdSvr ALNG SubsVL OLV D 1Mth AP"/>
        <s v="OneDriveforBsnssPlan1Open ShrdSvr SubsVL OLV D 1Mth AP"/>
        <s v="ProjOnlnEssntlsOpen ShrdSvr ALNG SubsVL OLV NL 1Mth AP"/>
        <s v="ProjOnlnEssntlsOpen ShrdSvr SNGL SubsVL OLV NL 1Mth AP"/>
        <s v="ProjOnlnEssntlsOpen ShrdSvr ALNG SubsVL OLV D 1Mth AP"/>
        <s v="ProjOnlnEssntlsOpen ShrdSvr SubsVL OLV D 1Mth AP"/>
        <s v="AzureActvDrctryPremP1A ShrdSvr ALNG SubsVL MVL PerUsr"/>
        <s v="MSDNPltfrms ALNG LicSAPk OLV E 1Y Acdmc AP"/>
        <s v="MSDNPltfrms ALNG LicSAPk OLV F 1Y Acdmc AP"/>
        <s v="MSDNPltfrms ALNG LicSAPk OLV C 1Y AqY1 AP"/>
        <s v="MSDNPltfrms ALNG LicSAPk OLV NL 1Y AqY1 AP"/>
        <s v="MSDNPltfrms ALNG SA OLV C 1Y AqY1 AP"/>
        <s v="MSDNPltfrms ALNG SA OLV NL 1Y AqY1 AP"/>
        <s v="MSDNPltfrms ALNG LicSAPk OLV C 1Y AqY2 AP"/>
        <s v="MSDNPltfrms ALNG LicSAPk OLV NL 1Y AqY2 AP"/>
        <s v="MSDNPltfrms ALNG SA OLV C 1Y AqY2 AP"/>
        <s v="MSDNPltfrms ALNG SA OLV NL 1Y AqY2 AP"/>
        <s v="MSDNPltfrms ALNG LicSAPk OLV C 1Y AqY3 AP"/>
        <s v="MSDNPltfrms ALNG LicSAPk OLV NL 1Y AqY3 AP"/>
        <s v="MSDNPltfrms ALNG SA OLV C 1Y AqY3 AP"/>
        <s v="MSDNPltfrms ALNG SA OLV NL 1Y AqY3 AP"/>
        <s v="MSDNPltfrms ALNG LicSAPk OLV C 1Y AP"/>
        <s v="MSDNPltfrms ALNG LicSAPk OLV NL 1Y AP"/>
        <s v="MSDNPltfrms LicSAPk OLV D 1Y AqY1 AP"/>
        <s v="MSDNPltfrms SA OLV D 1Y AqY1 AP"/>
        <s v="MSDNPltfrms LicSAPk OLV D 1Y AqY2 AP"/>
        <s v="MSDNPltfrms SA OLV D 1Y AqY2 AP"/>
        <s v="MSDNPltfrms LicSAPk OLV D 1Y AqY3 AP"/>
        <s v="MSDNPltfrms SA OLV D 1Y AqY3 AP"/>
        <s v="MSDNPltfrms ALNG LicSAPk OLV D 1Y AP"/>
        <s v="MSDNPltfrms ALNG LicSAPk OLV C 2Y AqY2 AP"/>
        <s v="MSDNPltfrms ALNG LicSAPk OLV NL 2Y AqY2 AP"/>
        <s v="MSDNPltfrms ALNG SA OLV C 2Y AqY2 AP"/>
        <s v="MSDNPltfrms ALNG SA OLV NL 2Y AqY2 AP"/>
        <s v="MSDNPltfrms LicSAPk OLV D 2Y AqY2 AP"/>
        <s v="MSDNPltfrms SA OLV D 2Y AqY2 AP"/>
        <s v="MSDNPltfrms ALNG LicSAPk OLV C 3Y AqY1 AP"/>
        <s v="MSDNPltfrms ALNG LicSAPk OLV NL 3Y AqY1 AP"/>
        <s v="MSDNPltfrms ALNG SA OLV C 3Y AqY1 AP"/>
        <s v="MSDNPltfrms ALNG SA OLV NL 3Y AqY1 AP"/>
        <s v="MSDNPltfrms LicSAPk OLV D 3Y AqY1 AP"/>
        <s v="MSDNPltfrms SA OLV D 3Y AqY1 AP"/>
        <s v="MSDNPltfrms ALNG OLV E Each Acdmc AP"/>
        <s v="MSDNPltfrms ALNG OLV F Each Acdmc AP"/>
        <s v="MSDNPltfrms ALNG OLV C Each AP"/>
        <s v="MSDNPltfrms ALNG OLV NL Each AP"/>
        <s v="MSDNPltfrms ALNG OLV D Each AP"/>
        <s v="OfficeMacStd SNGL LicSAPk OLV C 1Y AqY1 AP"/>
        <s v="OfficeMacStd SNGL LicSAPk OLV NL 1Y AqY1 AP"/>
        <s v="OfficeMacStd SNGL SA OLV C 1Y AqY1 AP"/>
        <s v="OfficeMacStd SNGL SA OLV NL 1Y AqY1 AP"/>
        <s v="OfficeMacStd SNGL LicSAPk OLV C 1Y AqY2 AP"/>
        <s v="OfficeMacStd SNGL LicSAPk OLV NL 1Y AqY2 AP"/>
        <s v="OfficeMacStd SNGL SA OLV C 1Y AqY2 AP"/>
        <s v="OfficeMacStd SNGL SA OLV NL 1Y AqY2 AP"/>
        <s v="OfficeMacStd SNGL LicSAPk OLV C 1Y AqY3 AP"/>
        <s v="OfficeMacStd SNGL LicSAPk OLV NL 1Y AqY3 AP"/>
        <s v="OfficeMacStd SNGL SA OLV C 1Y AqY3 AP"/>
        <s v="OfficeMacStd SNGL SA OLV NL 1Y AqY3 AP"/>
        <s v="OfficeMacStd ALNG LicSAPk OLV C 1Y AP"/>
        <s v="OfficeMacStd ALNG LicSAPk OLV NL 1Y AP"/>
        <s v="OfficeMacStd LicSAPk OLV D 1Y AqY1 AP"/>
        <s v="OfficeMacStd SA OLV D 1Y AqY1 AP"/>
        <s v="OfficeMacStd LicSAPk OLV D 1Y AqY2 AP"/>
        <s v="OfficeMacStd SA OLV D 1Y AqY2 AP"/>
        <s v="OfficeMacStd LicSAPk OLV D 1Y AqY3 AP"/>
        <s v="OfficeMacStd SA OLV D 1Y AqY3 AP"/>
        <s v="OfficeMacStd ALNG LicSAPk OLV D 1Y AP"/>
        <s v="OfficeMacStd SNGL LicSAPk OLV C 2Y AqY2 AP"/>
        <s v="OfficeMacStd SNGL LicSAPk OLV NL 2Y AqY2 AP"/>
        <s v="OfficeMacStd SNGL SA OLV C 2Y AqY2 AP"/>
        <s v="OfficeMacStd SNGL SA OLV NL 2Y AqY2 AP"/>
        <s v="OfficeMacStd LicSAPk OLV D 2Y AqY2 AP"/>
        <s v="OfficeMacStd SA OLV D 2Y AqY2 AP"/>
        <s v="OfficeMacStd SNGL LicSAPk OLV C 3Y AqY1 AP"/>
        <s v="OfficeMacStd SNGL LicSAPk OLV NL 3Y AqY1 AP"/>
        <s v="OfficeMacStd SNGL SA OLV C 3Y AqY1 AP"/>
        <s v="OfficeMacStd SNGL SA OLV NL 3Y AqY1 AP"/>
        <s v="OfficeMacStd LicSAPk OLV D 3Y AqY1 AP"/>
        <s v="OfficeMacStd SA OLV D 3Y AqY1 AP"/>
        <s v="OfficeMacStd 2016 ALNG OLV C Each AP"/>
        <s v="OfficeMacStd 2016 ALNG OLV NL Each AP"/>
        <s v="OfficeMacStd 2016 ALNG OLV D Each AP"/>
        <s v="VDA ALNG SubsVL OLV C 1Mth AP PerDvc"/>
        <s v="VDA ALNG SubsVL OLV NL 1Mth AP PerDvc"/>
        <s v="VDA SNGL SubsVL OLV C 1Mth AP PerDvc"/>
        <s v="VDA SNGL SubsVL OLV NL 1Mth AP PerDvc"/>
        <s v="VDA ALNG SubsVL OLV D 1Mth AP PerDvc"/>
        <s v="VDA SubsVL OLV D 1Mth AP PerDvc"/>
        <s v="VDA ALNG SubsVL OLV E 1Mth Acdmc AP PerDvc"/>
        <s v="VDA ALNG SubsVL OLV F 1Mth Acdmc AP PerDvc"/>
        <s v="Outlk SNGL LicSAPk OLV NL 1Y AqY1 AP"/>
        <s v="Outlk SNGL LicSAPk OLV NL 1Y AqY2 AP"/>
        <s v="Outlk SNGL LicSAPk OLV NL 1Y AqY3 AP"/>
        <s v="Outlk SNGL LicSAPk OLV NL 2Y AqY2 AP"/>
        <s v="Outlk SNGL LicSAPk OLV NL 3Y AqY1 AP"/>
        <s v="Outlk SNGL SA OLV NL 1Y AqY1 AP"/>
        <s v="Outlk SNGL SA OLV NL 1Y AqY3 AP"/>
        <s v="Outlk SNGL SA OLV NL 1Y AqY2 AP"/>
        <s v="Outlk SNGL SA OLV NL 2Y AqY2 AP"/>
        <s v="Outlk SNGL SA OLV NL 3Y AqY1 AP"/>
        <s v="Outlk ALNG LicSAPk OLV NL 1Y AP"/>
        <s v="Outlk LicSAPk OLV D 1Y AqY1 AP"/>
        <s v="Outlk LicSAPk OLV D 1Y AqY2 AP"/>
        <s v="Outlk LicSAPk OLV D 1Y AqY3 AP"/>
        <s v="Outlk LicSAPk OLV D 2Y AqY2 AP"/>
        <s v="Outlk LicSAPk OLV D 3Y AqY1 AP"/>
        <s v="Outlk SA OLV D 1Y AqY1 AP"/>
        <s v="Outlk SA OLV D 1Y AqY3 AP"/>
        <s v="Outlk SA OLV D 1Y AqY2 AP"/>
        <s v="Outlk SA OLV D 2Y AqY2 AP"/>
        <s v="Outlk SA OLV D 3Y AqY1 AP"/>
        <s v="Outlk ALNG LicSAPk OLV D 1Y AP"/>
        <s v="Outlk SNGL LicSAPk OLV C 1Y AqY1 AP"/>
        <s v="Outlk SNGL SA OLV C 1Y AqY1 AP"/>
        <s v="Outlk SNGL LicSAPk OLV C 1Y AqY2 AP"/>
        <s v="Outlk SNGL SA OLV C 1Y AqY2 AP"/>
        <s v="Outlk SNGL LicSAPk OLV C 1Y AqY3 AP"/>
        <s v="Outlk SNGL SA OLV C 1Y AqY3 AP"/>
        <s v="Outlk ALNG LicSAPk OLV C 1Y AP"/>
        <s v="Outlk SNGL LicSAPk OLV C 2Y AqY2 AP"/>
        <s v="Outlk SNGL SA OLV C 2Y AqY2 AP"/>
        <s v="Outlk SNGL LicSAPk OLV C 3Y AqY1 AP"/>
        <s v="Outlk SNGL SA OLV C 3Y AqY1 AP"/>
        <s v="Outlk 2016 ALNG OLV C Each AP"/>
        <s v="Outlk 2016 ALNG OLV NL Each AP"/>
        <s v="Outlk 2016 ALNG OLV D Each AP"/>
        <s v="MSImgnAcdmy ALNG SubsVL MVL Srvcs"/>
        <s v="MSImgnAcdmy ALNG SubsVL OLV E 1Mth Acdmc AP Srvcs"/>
        <s v="MSImgnAcdmy ALNG SubsVL OLV F 1Mth Acdmc AP Srvcs"/>
        <s v="O365XtraFileStrgOpnFAC ShrdSvr ALNG SubsVL OLV E 1Mth Acdmc AP AddOn"/>
        <s v="O365XtraFileStrgOpnFAC ShrdSvr ALNG SubsVL OLV F 1Mth Acdmc AP AddOn"/>
        <s v="O365XtraFileStrgOpn ShrdSvr ALNG SubsVL OLV NL 1Mth AP AddOn"/>
        <s v="O365XtraFileStrgOpn ShrdSvr SNGL SubsVL OLV NL 1Mth AP AddOn"/>
        <s v="O365XtraFileStrgOpn ShrdSvr ALNG SubsVL OLV D 1Mth AP AddOn"/>
        <s v="O365XtraFileStrgOpn ShrdSvr SubsVL OLV D 1Mth AP AddOn"/>
        <s v="EOAforExchgOnlnOpnSTU ShrdSvr ALNG SubsVL OLV NL 1Mth Acdmc Stdnt AddOn"/>
        <s v="EOAforExchgOnlnOpnFAC ShrdSvr ALNG SubsVL OLV E 1Mth Acdmc AP AddOn"/>
        <s v="EOAforExchgOnlnOpnFAC ShrdSvr ALNG SubsVL OLV F 1Mth Acdmc AP AddOn"/>
        <s v="EOAforExchgOnlnOpn ShrdSvr ALNG SubsVL OLV NL 1Mth AP AddOn"/>
        <s v="EOAforExchgOnlnOpn ShrdSvr SNGL SubsVL OLV NL 1Mth AP AddOn"/>
        <s v="EOAforExchgOnlnOpn ShrdSvr ALNG SubsVL OLV D 1Mth AP AddOn"/>
        <s v="EOAforExchgOnlnOpn ShrdSvr SubsVL OLV D 1Mth AP AddOn"/>
        <s v="O365XtraFileStrgOpnSTU ShrdSvr ALNG SubsVL OLV NL 1Mth Acdmc Stdnt AddOn"/>
        <s v="O365EDUE3forFcltyOpn ShrdSvr ALNG SubsVL OLV E 1Mth Acdmc AP Renewal"/>
        <s v="O365EDUE3forFcltyOpn ShrdSvr ALNG SubsVL OLV F 1Mth Acdmc AP Renewal"/>
        <s v="O365EDUE3forFcltyOpn ShrdSvrALNG OLV E AddOnfrmCr/ECAL/OffProPlsRenewal"/>
        <s v="O365EDUE3forFcltyOpn ShrdSvrALNG OLV F AddOnfrmCr/ECAL/OffProPlsRenewal"/>
        <s v="O365EDUE3forFcltyOpn ShrdSvr ALNG OLV E AddOn frmCr/ECAL Renewal"/>
        <s v="O365EDUE3forFcltyOpn ShrdSvr ALNG OLV F AddOn frmCr/ECAL Renewal"/>
        <s v="O365EDUE3forFcltyOpn ShrdSvr ALNG OLV E AddOn frmOffProPlus Renewal"/>
        <s v="O365EDUE3forFcltyOpn ShrdSvr ALNG OLV F AddOn frmOffProPlus Renewal"/>
        <s v="LyncMac SNGL LicSAPk OLV C 1Y AqY1 AP"/>
        <s v="LyncMac SNGL LicSAPk OLV NL 1Y AqY1 AP"/>
        <s v="LyncMac SNGL SA OLV C 1Y AqY1 AP"/>
        <s v="LyncMac SNGL SA OLV NL 1Y AqY1 AP"/>
        <s v="LyncMac SNGL LicSAPk OLV C 2Y AqY2 AP"/>
        <s v="LyncMac SNGL LicSAPk OLV NL 2Y AqY2 AP"/>
        <s v="LyncMac SNGL SA OLV C 2Y AqY2 AP"/>
        <s v="LyncMac SNGL SA OLV NL 2Y AqY2 AP"/>
        <s v="LyncMac SNGL LicSAPk OLV C 1Y AqY2 AP"/>
        <s v="LyncMac SNGL LicSAPk OLV NL 1Y AqY2 AP"/>
        <s v="LyncMac SNGL SA OLV C 1Y AqY2 AP"/>
        <s v="LyncMac SNGL SA OLV NL 1Y AqY2 AP"/>
        <s v="LyncMac LicSAPk OLV D 2Y AqY2 AP"/>
        <s v="LyncMac SA OLV D 2Y AqY2 AP"/>
        <s v="LyncMac SNGL LicSAPk OLV C 3Y AqY1 AP"/>
        <s v="LyncMac SNGL LicSAPk OLV NL 3Y AqY1 AP"/>
        <s v="LyncMac SNGL LicSAPk OLV C 1Y AqY3 AP"/>
        <s v="LyncMac SNGL LicSAPk OLV NL 1Y AqY3 AP"/>
        <s v="LyncMac SNGL SA OLV C 1Y AqY3 AP"/>
        <s v="LyncMac SNGL SA OLV NL 1Y AqY3 AP"/>
        <s v="LyncMac SNGL SA OLV C 3Y AqY1 AP"/>
        <s v="LyncMac SNGL SA OLV NL 3Y AqY1 AP"/>
        <s v="LyncMac LicSAPk OLV D 3Y AqY1 AP"/>
        <s v="LyncMac SA OLV D 3Y AqY1 AP"/>
        <s v="LyncMac 2011 ALNG OLV C Each AP"/>
        <s v="LyncMac 2011 ALNG OLV NL Each AP"/>
        <s v="LyncMac 2011 ALNG OLV D Each AP"/>
        <s v="LyncMac ALNG LicSAPk OLV C 1Y AP"/>
        <s v="LyncMac ALNG LicSAPk OLV NL 1Y AP"/>
        <s v="LyncMac LicSAPk OLV D 1Y AqY1 AP"/>
        <s v="LyncMac SA OLV D 1Y AqY1 AP"/>
        <s v="LyncMac LicSAPk OLV D 1Y AqY2 AP"/>
        <s v="LyncMac SA OLV D 1Y AqY2 AP"/>
        <s v="LyncMac LicSAPk OLV D 1Y AqY3 AP"/>
        <s v="LyncMac SA OLV D 1Y AqY3 AP"/>
        <s v="LyncMac ALNG LicSAPk OLV D 1Y AP"/>
        <s v="SfBSvr ALNG LicSAPk OLV E 1Y Acdmc AP"/>
        <s v="SfBSvr ALNG LicSAPk OLV F 1Y Acdmc AP"/>
        <s v="SfBSvr SA OLV D 1Y AqY3 AP"/>
        <s v="SfBSvr ALNG LicSAPk OLV D 1Y AP"/>
        <s v="SfBSvr SNGL LicSAPk OLV C 1Y AqY1 AP"/>
        <s v="SfBSvr SNGL LicSAPk OLV NL 1Y AqY1 AP"/>
        <s v="SfBSvr SNGL SA OLV C 1Y AqY1 AP"/>
        <s v="SfBSvr SNGL SA OLV NL 1Y AqY1 AP"/>
        <s v="SfBSvr SNGL LicSAPk OLV C 2Y AqY2 AP"/>
        <s v="SfBSvr SNGL LicSAPk OLV NL 2Y AqY2 AP"/>
        <s v="SfBSvr SNGL SA OLV C 2Y AqY2 AP"/>
        <s v="SfBSvr SNGL LicSAPk OLV C 1Y AqY2 AP"/>
        <s v="SfBSvr SNGL LicSAPk OLV NL 1Y AqY2 AP"/>
        <s v="SfBSvr SNGL SA OLV NL 2Y AqY2 AP"/>
        <s v="SfBSvr LicSAPk OLV D 2Y AqY2 AP"/>
        <s v="SfBSvr SA OLV D 2Y AqY2 AP"/>
        <s v="SfBSvr SNGL SA OLV C 1Y AqY2 AP"/>
        <s v="SfBSvr SNGL SA OLV NL 1Y AqY2 AP"/>
        <s v="SfBSvr SNGL LicSAPk OLV C 1Y AqY3 AP"/>
        <s v="SfBSvr SNGL LicSAPk OLV NL 1Y AqY3 AP"/>
        <s v="SfBSvr SNGL LicSAPk OLV C 3Y AqY1 AP"/>
        <s v="SfBSvr SNGL LicSAPk OLV NL 3Y AqY1 AP"/>
        <s v="SfBSvr SNGL SA OLV C 3Y AqY1 AP"/>
        <s v="SfBSvr SNGL SA OLV NL 3Y AqY1 AP"/>
        <s v="SfBSvr LicSAPk OLV D 3Y AqY1 AP"/>
        <s v="SfBSvr SA OLV D 3Y AqY1 AP"/>
        <s v="SfBSvr SNGL SA OLV C 1Y AqY3 AP"/>
        <s v="SfBSvr SNGL SA OLV NL 1Y AqY3 AP"/>
        <s v="SfBSvr ALNG LicSAPk OLV C 1Y AP"/>
        <s v="SfBSvr ALNG LicSAPk OLV NL 1Y AP"/>
        <s v="SfBSvr LicSAPk OLV D 1Y AqY1 AP"/>
        <s v="SfBSvr SA OLV D 1Y AqY1 AP"/>
        <s v="SfBSvr ALNG LicSAPk MVL"/>
        <s v="SfBSvr LicSAPk OLV D 1Y AqY2 AP"/>
        <s v="SfBSvr SA OLV D 1Y AqY2 AP"/>
        <s v="SfBSvr LicSAPk OLV D 1Y AqY3 AP"/>
        <s v="SfBSvr 2015 ALNG OLV E Each Acdmc AP"/>
        <s v="SfBSvr 2015 ALNG OLV F Each Acdmc AP"/>
        <s v="SfBSvr 2015 ALNG OLV C Each AP"/>
        <s v="SfBSvr 2015 ALNG OLV NL Each AP"/>
        <s v="SfBSvr 2015 ALNG OLV D Each AP"/>
        <s v="SfBSvr 2015 ALNG MVL 1Y"/>
        <s v="SfBSvr 2015 ALNG MVL 3Y"/>
        <s v="ExchgOnlnPlan1Edu ShrdSvr ALNG SubsVL MVL PerUsr Alumni"/>
        <s v="AzureSubsSrvcesOpn ShrdSvr ALNG SubsVL OLV NL 1Mth AP"/>
        <s v="AzureSubsSrvcesOpn ShrdSvr SNGL SubsVL OLV NL 1Mth AP"/>
        <s v="AzureSubsSrvcesOpn ShrdSvr ALNG SubsVL OLV D 1Mth AP"/>
        <s v="AzureSubsSrvcesOpn ShrdSvr SubsVL OLV D 1Mth AP"/>
        <s v="AzureSubsSvcOpnFclty ShrdSvr ALNG SubsVL OLV E 1Mth Acdmc AP"/>
        <s v="AzureSubsSvcOpnFclty ShrdSvr ALNG SubsVL OLV F 1Mth Acdmc AP"/>
        <s v="AzureSubsSvcOpnStdnt ShrdSvr ALNG SubsVL OLV NL 1Mth Acdmc Stdnt"/>
        <s v="ExchgOnlnArchEdu ShrdSvr ALNG SubsVL MVL PerUsr"/>
        <s v="O365ProPlusEdu ShrdSvr ALNG SubsVL MVL PerUsr"/>
        <s v="O365ProPlusEdu ShrdSvr ALNG SubsVL MVL PerUsr w/Faculty"/>
        <s v="O365ProPlusEdu ALNG SubsVL MVL AddOn toOPP"/>
        <s v="AzureActvDrctryPremP2A ShrdSvr ALNG SubsVL MVL PerUsr"/>
        <s v="AzureActvDrctryPremP2A ShrdSvr ALNG SU MVL AzureActvDrctryPremP1A PerUsr"/>
        <s v="AzureActvDrctryPremP2Open ShrdSvr ALNG SubsVL OLV E 1Mth Acdmc AP Fclty"/>
        <s v="AzureActvDrctryPremP2Open ShrdSvr ALNG SubsVL OLV F 1Mth Acdmc AP Fclty"/>
        <s v="AzureActvDrctryPremP2Open ShrdSvr SNGL SubsVL OLV NL 1Mth AP"/>
        <s v="AzureActvDrctryPremP2Open ShrdSvr ALNG SubsVL OLV NL 1Mth AP"/>
        <s v="AzureActvDrctryPremP2Open ShrdSvr ALNG SubsVL OLV D 1Mth AP"/>
        <s v="AzureActvDrctryPremP2Open ShrdSvr SubsVL OLV D 1Mth AP"/>
        <s v="AzureActvDrctryPremP2Open ShrdSvr ALNG SubsVL OLV NL 1Mth Acdmc Stdnt"/>
        <s v="ExchgEntCALSrvcsforEnt ALNG SubsVL OLV C 1Mth AP PerUsr"/>
        <s v="ExchgEntCALSrvcsforEnt ALNG SubsVL OLV NL 1Mth AP PerUsr"/>
        <s v="ExchgEntCALSrvcsforEnt SNGL SubsVL OLV C 1Mth AP PerUsr"/>
        <s v="ExchgEntCALSrvcsforEnt SNGL SubsVL OLV NL 1Mth AP PerUsr"/>
        <s v="ExchgEntCALSrvcsforEnt ALNG SubsVL OLV D 1Mth AP PerUsr"/>
        <s v="ExchgEntCALSrvcsforEnt SubsVL OLV D 1Mth AP PerUsr"/>
        <s v="ExchgEntCALSrvcsforEdu ALNG SubsVL OLV E 1Mth Acdmc AP PerUsr"/>
        <s v="ExchgEntCALSrvcsforEdu ALNG SubsVL OLV F 1Mth Acdmc AP PerUsr"/>
        <s v="ExchgEntCALSrvcsforEdu ALNG SubsVL MVL PerUsr"/>
        <s v="ExchgEntCALSrvcsforEdu ALNG SubsVL OLV NL 1Mth AcdmcStdnt PerUsrForStdnt"/>
        <s v="EntCALSrvcsforEnt ALNG SubsVL OLV C 1Mth AP PerUsr"/>
        <s v="EntCALSrvcsforEnt ALNG SubsVL OLV NL 1Mth AP PerUsr"/>
        <s v="EntCALSrvcsforEnt SNGL SubsVL OLV C 1Mth AP PerUsr"/>
        <s v="EntCALSrvcsforEnt SNGL SubsVL OLV NL 1Mth AP PerUsr"/>
        <s v="EntCALSrvcsforEnt ALNG SubsVL OLV D 1Mth AP PerUsr"/>
        <s v="EntCALSrvcsforEnt SubsVL OLV D 1Mth AP PerUsr"/>
        <s v="EntCALSrvcsforEdu ALNG SubsVL OLV E 1Mth Acdmc AP PerUsr"/>
        <s v="EntCALSrvcsforEdu ALNG SubsVL OLV F 1Mth Acdmc AP PerUsr"/>
        <s v="EntCALSrvcsforEdu ALNG SubsVL MVL PerUsr"/>
        <s v="EntCALSrvcsforEdu ALNG SubsVL OLV NL 1Mth Acdmc Stdnt PerUsr ForStudent"/>
        <s v="WinRmtDsktpSrvcsCAL SNGL LicSAPk OLV C 1Y AqY1 AP DvcCAL"/>
        <s v="WinRmtDsktpSrvcsCAL SNGL LicSAPk OLV NL 1Y AqY1 AP DvcCAL"/>
        <s v="WinRmtDsktpSrvcsCAL SNGL LicSAPk OLV C 1Y AqY1 AP UsrCAL"/>
        <s v="WinRmtDsktpSrvcsCAL SNGL LicSAPk OLV NL 1Y AqY1 AP UsrCAL"/>
        <s v="WinRmtDsktpSrvcsCAL SNGL SA OLV C 1Y AqY1 AP DvcCAL"/>
        <s v="WinRmtDsktpSrvcsCAL SNGL SA OLV NL 1Y AqY1 AP DvcCAL"/>
        <s v="WinRmtDsktpSrvcsCAL SNGL SA OLV C 1Y AqY1 AP UsrCAL"/>
        <s v="WinRmtDsktpSrvcsCAL SNGL SA OLV NL 1Y AqY1 AP UsrCAL"/>
        <s v="WinRmtDsktpSrvcsCAL SNGL LicSAPk OLV C 1Y AqY2 AP DvcCAL"/>
        <s v="WinRmtDsktpSrvcsCAL SNGL LicSAPk OLV NL 1Y AqY2 AP DvcCAL"/>
        <s v="WinRmtDsktpSrvcsCAL SNGL LicSAPk OLV C 1Y AqY2 AP UsrCAL"/>
        <s v="WinRmtDsktpSrvcsCAL SNGL LicSAPk OLV NL 1Y AqY2 AP UsrCAL"/>
        <s v="WinRmtDsktpSrvcsCAL SNGL SA OLV C 1Y AqY2 AP DvcCAL"/>
        <s v="WinRmtDsktpSrvcsCAL SNGL SA OLV NL 1Y AqY2 AP DvcCAL"/>
        <s v="WinRmtDsktpSrvcsCAL SNGL SA OLV C 1Y AqY2 AP UsrCAL"/>
        <s v="WinRmtDsktpSrvcsCAL SNGL SA OLV NL 1Y AqY2 AP UsrCAL"/>
        <s v="WinRmtDsktpSrvcsCAL SNGL LicSAPk OLV C 1Y AqY3 AP DvcCAL"/>
        <s v="WinRmtDsktpSrvcsCAL SNGL LicSAPk OLV NL 1Y AqY3 AP DvcCAL"/>
        <s v="WinRmtDsktpSrvcsCAL SNGL LicSAPk OLV C 1Y AqY3 AP UsrCAL"/>
        <s v="WinRmtDsktpSrvcsCAL SNGL LicSAPk OLV NL 1Y AqY3 AP UsrCAL"/>
        <s v="WinRmtDsktpSrvcsCAL SNGL SA OLV C 1Y AqY3 AP DvcCAL"/>
        <s v="WinRmtDsktpSrvcsCAL SNGL SA OLV NL 1Y AqY3 AP DvcCAL"/>
        <s v="WinRmtDsktpSrvcsCAL SNGL SA OLV C 1Y AqY3 AP UsrCAL"/>
        <s v="WinRmtDsktpSrvcsCAL SNGL SA OLV NL 1Y AqY3 AP UsrCAL"/>
        <s v="WinRmtDsktpSrvcsCAL ALNG LicSAPk OLV C 1Y AP DvcCAL"/>
        <s v="WinRmtDsktpSrvcsCAL ALNG LicSAPk OLV NL 1Y AP DvcCAL"/>
        <s v="WinRmtDsktpSrvcsCAL ALNG LicSAPk OLV C 1Y AP UsrCAL"/>
        <s v="WinRmtDsktpSrvcsCAL ALNG LicSAPk OLV NL 1Y AP UsrCAL"/>
        <s v="WinRmtDsktpSrvcsCAL LicSAPk OLV D 1Y AqY1 AP DvcCAL"/>
        <s v="WinRmtDsktpSrvcsCAL LicSAPk OLV D 1Y AqY1 AP UsrCAL"/>
        <s v="WinRmtDsktpSrvcsCAL SA OLV D 1Y AqY1 AP DvcCAL"/>
        <s v="WinRmtDsktpSrvcsCAL SA OLV D 1Y AqY1 AP UsrCAL"/>
        <s v="WinRmtDsktpSrvcsCAL LicSAPk OLV D 1Y AqY2 AP DvcCAL"/>
        <s v="WinRmtDsktpSrvcsCAL LicSAPk OLV D 1Y AqY2 AP UsrCAL"/>
        <s v="WinRmtDsktpSrvcsCAL SA OLV D 1Y AqY2 AP DvcCAL"/>
        <s v="WinRmtDsktpSrvcsCAL SA OLV D 1Y AqY2 AP UsrCAL"/>
        <s v="WinRmtDsktpSrvcsCAL LicSAPk OLV D 1Y AqY3 AP DvcCAL"/>
        <s v="WinRmtDsktpSrvcsCAL LicSAPk OLV D 1Y AqY3 AP UsrCAL"/>
        <s v="WinRmtDsktpSrvcsCAL SA OLV D 1Y AqY3 AP DvcCAL"/>
        <s v="WinRmtDsktpSrvcsCAL SA OLV D 1Y AqY3 AP UsrCAL"/>
        <s v="WinRmtDsktpSrvcsCAL ALNG LicSAPk OLV D 1Y AP DvcCAL"/>
        <s v="WinRmtDsktpSrvcsCAL ALNG LicSAPk OLV D 1Y AP UsrCAL"/>
        <s v="WinRmtDsktpSrvcsCAL SNGL LicSAPk OLV C 2Y AqY2 AP DvcCAL"/>
        <s v="WinRmtDsktpSrvcsCAL SNGL LicSAPk OLV NL 2Y AqY2 AP DvcCAL"/>
        <s v="WinRmtDsktpSrvcsCAL SNGL LicSAPk OLV C 2Y AqY2 AP UsrCAL"/>
        <s v="WinRmtDsktpSrvcsCAL SNGL LicSAPk OLV NL 2Y AqY2 AP UsrCAL"/>
        <s v="WinRmtDsktpSrvcsCAL SNGL SA OLV C 2Y AqY2 AP DvcCAL"/>
        <s v="WinRmtDsktpSrvcsCAL SNGL SA OLV NL 2Y AqY2 AP DvcCAL"/>
        <s v="WinRmtDsktpSrvcsCAL SNGL SA OLV C 2Y AqY2 AP UsrCAL"/>
        <s v="WinRmtDsktpSrvcsCAL SNGL SA OLV NL 2Y AqY2 AP UsrCAL"/>
        <s v="WinRmtDsktpSrvcsCAL LicSAPk OLV D 2Y AqY2 AP DvcCAL"/>
        <s v="WinRmtDsktpSrvcsCAL LicSAPk OLV D 2Y AqY2 AP UsrCAL"/>
        <s v="WinRmtDsktpSrvcsCAL SA OLV D 2Y AqY2 AP DvcCAL"/>
        <s v="WinRmtDsktpSrvcsCAL SA OLV D 2Y AqY2 AP UsrCAL"/>
        <s v="WinRmtDsktpSrvcsCAL SNGL LicSAPk OLV C 3Y AqY1 AP DvcCAL"/>
        <s v="WinRmtDsktpSrvcsCAL SNGL LicSAPk OLV NL 3Y AqY1 AP DvcCAL"/>
        <s v="WinRmtDsktpSrvcsCAL SNGL LicSAPk OLV C 3Y AqY1 AP UsrCAL"/>
        <s v="WinRmtDsktpSrvcsCAL SNGL LicSAPk OLV NL 3Y AqY1 AP UsrCAL"/>
        <s v="WinRmtDsktpSrvcsCAL SNGL SA OLV C 3Y AqY1 AP DvcCAL"/>
        <s v="WinRmtDsktpSrvcsCAL SNGL SA OLV NL 3Y AqY1 AP DvcCAL"/>
        <s v="WinRmtDsktpSrvcsCAL SNGL SA OLV C 3Y AqY1 AP UsrCAL"/>
        <s v="WinRmtDsktpSrvcsCAL SNGL SA OLV NL 3Y AqY1 AP UsrCAL"/>
        <s v="WinRmtDsktpSrvcsCAL LicSAPk OLV D 3Y AqY1 AP DvcCAL"/>
        <s v="WinRmtDsktpSrvcsCAL LicSAPk OLV D 3Y AqY1 AP UsrCAL"/>
        <s v="WinRmtDsktpSrvcsCAL SA OLV D 3Y AqY1 AP DvcCAL"/>
        <s v="WinRmtDsktpSrvcsCAL SA OLV D 3Y AqY1 AP UsrCAL"/>
        <s v="WinRmtDsktpSrvcsCAL ALNG LicSAPk MVL DvcCAL"/>
        <s v="WinRmtDsktpSrvcsCAL ALNG LicSAPk OLV E 1Y Acdmc Ent DvcCAL"/>
        <s v="WinRmtDsktpSrvcsCAL ALNG LicSAPk OLV F 1Y Acdmc Ent DvcCAL"/>
        <s v="WinRmtDsktpSrvcsCAL ALNG LicSAPk OLV E 1Y Acdmc Ent UsrCAL"/>
        <s v="WinRmtDsktpSrvcsCAL ALNG LicSAPk OLV F 1Y Acdmc Ent UsrCAL"/>
        <s v="WinRmtDsktpSrvcsCAL ALNG LicSAPk OLV NL 1Y Acdmc Stdnt DvcCAL"/>
        <s v="WinRmtDsktpSrvcsCAL ALNG LicSAPk OLV NL 1Y Acdmc Stdnt UsrCAL"/>
        <s v="WinRmtDsktpSrvcsCAL ALNG LicSAPk OLV E 1Y Acdmc AP DvcCAL"/>
        <s v="WinRmtDsktpSrvcsCAL ALNG LicSAPk OLV F 1Y Acdmc AP DvcCAL"/>
        <s v="WinRmtDsktpSrvcsCAL ALNG LicSAPk OLV E 1Y Acdmc AP UsrCAL"/>
        <s v="WinRmtDsktpSrvcsCAL ALNG LicSAPk OLV F 1Y Acdmc AP UsrCAL"/>
        <s v="WinRmtDsktpSrvcsCAL 2016 ALNG OLV E Each Acdmc AP DvcCAL"/>
        <s v="WinRmtDsktpSrvcsCAL 2016 ALNG OLV F Each Acdmc AP DvcCAL"/>
        <s v="WinRmtDsktpSrvcsCAL 2016 ALNG OLV E Each Acdmc AP UsrCAL"/>
        <s v="WinRmtDsktpSrvcsCAL 2016 ALNG OLV F Each Acdmc AP UsrCAL"/>
        <s v="WinRmtDsktpSrvcsCAL 2016 ALNG OLV C Each AP DvcCAL"/>
        <s v="WinRmtDsktpSrvcsCAL 2016 ALNG OLV NL Each AP DvcCAL"/>
        <s v="WinRmtDsktpSrvcsCAL 2016 ALNG OLV C Each AP UsrCAL"/>
        <s v="WinRmtDsktpSrvcsCAL 2016 ALNG OLV NL Each AP UsrCAL"/>
        <s v="WinRmtDsktpSrvcsCAL 2016 ALNG OLV D Each AP DvcCAL"/>
        <s v="WinRmtDsktpSrvcsCAL 2016 ALNG OLV D Each AP UsrCAL"/>
        <s v="WinRmtDsktpSrvcsCAL 2016 ALNG MVL 1Y DvcCAL"/>
        <s v="WinRmtDsktpSrvcsCAL 2016 ALNG MVL 3Y DvcCAL"/>
        <s v="WinRmtDsktpSrvcsExtConn SNGL LicSAPk OLV C 1Y AqY1 AP"/>
        <s v="WinRmtDsktpSrvcsExtConn SNGL LicSAPk OLV NL 1Y AqY1 AP"/>
        <s v="WinRmtDsktpSrvcsExtConn SNGL SA OLV C 1Y AqY1 AP"/>
        <s v="WinRmtDsktpSrvcsExtConn SNGL SA OLV NL 1Y AqY1 AP"/>
        <s v="WinRmtDsktpSrvcsExtConn SNGL LicSAPk OLV C 1Y AqY2 AP"/>
        <s v="WinRmtDsktpSrvcsExtConn SNGL LicSAPk OLV NL 1Y AqY2 AP"/>
        <s v="WinRmtDsktpSrvcsExtConn SNGL SA OLV C 1Y AqY2 AP"/>
        <s v="WinRmtDsktpSrvcsExtConn SNGL SA OLV NL 1Y AqY2 AP"/>
        <s v="WinRmtDsktpSrvcsExtConn SNGL LicSAPk OLV C 1Y AqY3 AP"/>
        <s v="WinRmtDsktpSrvcsExtConn SNGL LicSAPk OLV NL 1Y AqY3 AP"/>
        <s v="WinRmtDsktpSrvcsExtConn SNGL SA OLV C 1Y AqY3 AP"/>
        <s v="WinRmtDsktpSrvcsExtConn SNGL SA OLV NL 1Y AqY3 AP"/>
        <s v="WinRmtDsktpSrvcsExtConn ALNG LicSAPk OLV C 1Y AP"/>
        <s v="WinRmtDsktpSrvcsExtConn ALNG LicSAPk OLV NL 1Y AP"/>
        <s v="WinRmtDsktpSrvcsExtConn LicSAPk OLV D 1Y AqY1 AP"/>
        <s v="WinRmtDsktpSrvcsExtConn SA OLV D 1Y AqY1 AP"/>
        <s v="WinRmtDsktpSrvcsExtConn LicSAPk OLV D 1Y AqY2 AP"/>
        <s v="WinRmtDsktpSrvcsExtConn SA OLV D 1Y AqY2 AP"/>
        <s v="WinRmtDsktpSrvcsExtConn LicSAPk OLV D 1Y AqY3 AP"/>
        <s v="WinRmtDsktpSrvcsExtConn SA OLV D 1Y AqY3 AP"/>
        <s v="WinRmtDsktpSrvcsExtConn ALNG LicSAPk OLV D 1Y AP"/>
        <s v="WinRmtDsktpSrvcsExtConn SNGL LicSAPk OLV C 2Y AqY2 AP"/>
        <s v="WinRmtDsktpSrvcsExtConn SNGL LicSAPk OLV NL 2Y AqY2 AP"/>
        <s v="WinRmtDsktpSrvcsExtConn SNGL SA OLV C 2Y AqY2 AP"/>
        <s v="WinRmtDsktpSrvcsExtConn SNGL SA OLV NL 2Y AqY2 AP"/>
        <s v="WinRmtDsktpSrvcsExtConn LicSAPk OLV D 2Y AqY2 AP"/>
        <s v="WinRmtDsktpSrvcsExtConn SA OLV D 2Y AqY2 AP"/>
        <s v="WinRmtDsktpSrvcsExtConn SNGL LicSAPk OLV C 3Y AqY1 AP"/>
        <s v="WinRmtDsktpSrvcsExtConn SNGL LicSAPk OLV NL 3Y AqY1 AP"/>
        <s v="WinRmtDsktpSrvcsExtConn SNGL SA OLV C 3Y AqY1 AP"/>
        <s v="WinRmtDsktpSrvcsExtConn SNGL SA OLV NL 3Y AqY1 AP"/>
        <s v="WinRmtDsktpSrvcsExtConn LicSAPk OLV D 3Y AqY1 AP"/>
        <s v="WinRmtDsktpSrvcsExtConn SA OLV D 3Y AqY1 AP"/>
        <s v="WinRmtDsktpSrvcsExtConn ALNG LicSAPk MVL"/>
        <s v="WinRmtDsktpSrvcsExtConn ALNG LicSAPk OLV E 1Y Acdmc AP"/>
        <s v="WinRmtDsktpSrvcsExtConn ALNG LicSAPk OLV F 1Y Acdmc AP"/>
        <s v="WinRmtDsktpSrvcsExtConn 2016 ALNG OLV E Each Acdmc AP"/>
        <s v="WinRmtDsktpSrvcsExtConn 2016 ALNG OLV F Each Acdmc AP"/>
        <s v="WinRmtDsktpSrvcsExtConn 2016 ALNG OLV C Each AP"/>
        <s v="WinRmtDsktpSrvcsExtConn 2016 ALNG OLV NL Each AP"/>
        <s v="WinRmtDsktpSrvcsExtConn 2016 ALNG OLV D Each AP"/>
        <s v="WinRmtDsktpSrvcsExtConn 2016 ALNG MVL 1Y"/>
        <s v="WinRmtDsktpSrvcsExtConn 2016 ALNG MVL 3Y"/>
        <s v="SkypeforBsnss SNGL LicSAPk OLV C 1Y AqY2 AP"/>
        <s v="SkypeforBsnss SNGL LicSAPk OLV NL 1Y AqY2 AP"/>
        <s v="SkypeforBsnss SNGL SA OLV C 1Y AqY2 AP"/>
        <s v="SkypeforBsnss SNGL SA OLV NL 1Y AqY2 AP"/>
        <s v="SkypeforBsnss SNGL LicSAPk OLV C 1Y AqY1 AP"/>
        <s v="SkypeforBsnss SNGL LicSAPk OLV NL 1Y AqY1 AP"/>
        <s v="SkypeforBsnss SNGL SA OLV C 1Y AqY1 AP"/>
        <s v="SkypeforBsnss SNGL SA OLV NL 1Y AqY1 AP"/>
        <s v="SkypeforBsnss SNGL SA OLV C 2Y AqY2 AP"/>
        <s v="SkypeforBsnss SNGL SA OLV NL 2Y AqY2 AP"/>
        <s v="SkypeforBsnss LicSAPk OLV D 2Y AqY2 AP"/>
        <s v="SkypeforBsnss SA OLV D 2Y AqY2 AP"/>
        <s v="SkypeforBsnss SNGL SA OLV C 3Y AqY1 AP"/>
        <s v="SkypeforBsnss SNGL SA OLV NL 3Y AqY1 AP"/>
        <s v="SkypeforBsnss LicSAPk OLV D 3Y AqY1 AP"/>
        <s v="SkypeforBsnss SA OLV D 3Y AqY1 AP"/>
        <s v="SkypeforBsnss SNGL LicSAPk OLV C 3Y AqY1 AP"/>
        <s v="SkypeforBsnss SNGL LicSAPk OLV NL 3Y AqY1 AP"/>
        <s v="SkypeforBsnss ALNG LicSAPk OLV C 1Y AP"/>
        <s v="SkypeforBsnss ALNG LicSAPk OLV NL 1Y AP"/>
        <s v="SkypeforBsnss LicSAPk OLV D 1Y AqY1 AP"/>
        <s v="SkypeforBsnss SA OLV D 1Y AqY1 AP"/>
        <s v="SkypeforBsnss LicSAPk OLV D 1Y AqY2 AP"/>
        <s v="SkypeforBsnss SA OLV D 1Y AqY2 AP"/>
        <s v="SkypeforBsnss LicSAPk OLV D 1Y AqY3 AP"/>
        <s v="SkypeforBsnss SA OLV D 1Y AqY3 AP"/>
        <s v="SkypeforBsnss ALNG LicSAPk OLV D 1Y AP"/>
        <s v="SkypeforBsnss SNGL LicSAPk OLV C 1Y AqY3 AP"/>
        <s v="SkypeforBsnss SNGL LicSAPk OLV NL 1Y AqY3 AP"/>
        <s v="SkypeforBsnss SNGL SA OLV C 1Y AqY3 AP"/>
        <s v="SkypeforBsnss SNGL SA OLV NL 1Y AqY3 AP"/>
        <s v="SkypeforBsnss SNGL LicSAPk OLV C 2Y AqY2 AP"/>
        <s v="SkypeforBsnss SNGL LicSAPk OLV NL 2Y AqY2 AP"/>
        <s v="SkypeforBsnss ALNG LicSAPk MVL"/>
        <s v="SkypeforBsnss ALNG LicSAPk OLV E 1Y Acdmc AP"/>
        <s v="SkypeforBsnss ALNG LicSAPk OLV F 1Y Acdmc AP"/>
        <s v="SkypeforBsnss ALNG LicSAPk OLV NL 1Y Acdmc Stdnt"/>
        <s v="SkypeforBsnss 2016 ALNG OLV E Each Acdmc AP"/>
        <s v="SkypeforBsnss 2016 ALNG OLV F Each Acdmc AP"/>
        <s v="SkypeforBsnss 2016 ALNG OLV C Each AP"/>
        <s v="SkypeforBsnss 2016 ALNG OLV NL Each AP"/>
        <s v="SkypeforBsnss 2016 ALNG OLV D Each AP"/>
        <s v="SkypeforBsnss 2016 ALNG MVL 1Y"/>
        <s v="SkypeforBsnss 2016 ALNG MVL 3Y"/>
        <s v="SfBSvrStdCAL SNGL LicSAPk OLV C 1Y AqY3 AP DvcCAL"/>
        <s v="SfBSvrStdCAL SNGL LicSAPk OLV NL 1Y AqY3 AP DvcCAL"/>
        <s v="SfBSvrStdCAL SNGL LicSAPk OLV C 1Y AqY3 AP UsrCAL"/>
        <s v="SfBSvrStdCAL SNGL LicSAPk OLV NL 1Y AqY3 AP UsrCAL"/>
        <s v="SfBSvrStdCAL SNGL SA OLV C 1Y AqY3 AP DvcCAL"/>
        <s v="SfBSvrStdCAL SNGL SA OLV NL 1Y AqY3 AP DvcCAL"/>
        <s v="SfBSvrStdCAL SNGL SA OLV C 1Y AqY3 AP UsrCAL"/>
        <s v="SfBSvrStdCAL SNGL SA OLV NL 1Y AqY3 AP UsrCAL"/>
        <s v="SfBSvrStdCAL LicSAPk OLV D 1Y AqY1 AP DvcCAL"/>
        <s v="SfBSvrStdCAL SNGL LicSAPk OLV C 1Y AqY1 AP DvcCAL"/>
        <s v="SfBSvrStdCAL SNGL LicSAPk OLV NL 1Y AqY1 AP DvcCAL"/>
        <s v="SfBSvrStdCAL SNGL LicSAPk OLV C 1Y AqY1 AP UsrCAL"/>
        <s v="SfBSvrStdCAL SNGL LicSAPk OLV NL 1Y AqY1 AP UsrCAL"/>
        <s v="SfBSvrStdCAL SNGL SA OLV C 1Y AqY1 AP DvcCAL"/>
        <s v="SfBSvrStdCAL SNGL SA OLV NL 1Y AqY1 AP DvcCAL"/>
        <s v="SfBSvrStdCAL SNGL SA OLV C 1Y AqY1 AP UsrCAL"/>
        <s v="SfBSvrStdCAL SNGL SA OLV NL 1Y AqY1 AP UsrCAL"/>
        <s v="SfBSvrStdCAL LicSAPk OLV D 1Y AqY1 AP UsrCAL"/>
        <s v="SfBSvrStdCAL SA OLV D 1Y AqY1 AP DvcCAL"/>
        <s v="SfBSvrStdCAL SA OLV D 1Y AqY1 AP UsrCAL"/>
        <s v="SfBSvrStdCAL LicSAPk OLV D 1Y AqY2 AP DvcCAL"/>
        <s v="SfBSvrStdCAL LicSAPk OLV D 1Y AqY2 AP UsrCAL"/>
        <s v="SfBSvrStdCAL SA OLV D 1Y AqY2 AP DvcCAL"/>
        <s v="SfBSvrStdCAL SA OLV D 1Y AqY2 AP UsrCAL"/>
        <s v="SfBSvrStdCAL LicSAPk OLV D 1Y AqY3 AP DvcCAL"/>
        <s v="SfBSvrStdCAL LicSAPk OLV D 1Y AqY3 AP UsrCAL"/>
        <s v="SfBSvrStdCAL SA OLV D 1Y AqY3 AP DvcCAL"/>
        <s v="SfBSvrStdCAL SA OLV D 1Y AqY3 AP UsrCAL"/>
        <s v="SfBSvrStdCAL SNGL LicSAPk OLV C 1Y AqY2 AP DvcCAL"/>
        <s v="SfBSvrStdCAL SNGL LicSAPk OLV NL 1Y AqY2 AP DvcCAL"/>
        <s v="SfBSvrStdCAL SNGL LicSAPk OLV C 1Y AqY2 AP UsrCAL"/>
        <s v="SfBSvrStdCAL SNGL LicSAPk OLV NL 1Y AqY2 AP UsrCAL"/>
        <s v="SfBSvrStdCAL SNGL SA OLV C 1Y AqY2 AP DvcCAL"/>
        <s v="SfBSvrStdCAL SNGL SA OLV NL 1Y AqY2 AP DvcCAL"/>
        <s v="SfBSvrStdCAL SNGL SA OLV C 1Y AqY2 AP UsrCAL"/>
        <s v="SfBSvrStdCAL SNGL SA OLV NL 1Y AqY2 AP UsrCAL"/>
        <s v="SfBSvrStdCAL LicSAPk OLV D 2Y AqY2 AP DvcCAL"/>
        <s v="SfBSvrStdCAL LicSAPk OLV D 2Y AqY2 AP UsrCAL"/>
        <s v="SfBSvrStdCAL SA OLV D 2Y AqY2 AP DvcCAL"/>
        <s v="SfBSvrStdCAL SA OLV D 2Y AqY2 AP UsrCAL"/>
        <s v="SfBSvrStdCAL SNGL LicSAPk OLV C 3Y AqY1 AP DvcCAL"/>
        <s v="SfBSvrStdCAL SNGL LicSAPk OLV NL 3Y AqY1 AP DvcCAL"/>
        <s v="SfBSvrStdCAL SNGL LicSAPk OLV C 3Y AqY1 AP UsrCAL"/>
        <s v="SfBSvrStdCAL SNGL LicSAPk OLV NL 3Y AqY1 AP UsrCAL"/>
        <s v="SfBSvrStdCAL SNGL SA OLV C 3Y AqY1 AP DvcCAL"/>
        <s v="SfBSvrStdCAL SNGL SA OLV NL 3Y AqY1 AP DvcCAL"/>
        <s v="SfBSvrStdCAL SNGL SA OLV C 3Y AqY1 AP UsrCAL"/>
        <s v="SfBSvrStdCAL SNGL SA OLV NL 3Y AqY1 AP UsrCAL"/>
        <s v="SfBSvrStdCAL LicSAPk OLV D 3Y AqY1 AP DvcCAL"/>
        <s v="SfBSvrStdCAL LicSAPk OLV D 3Y AqY1 AP UsrCAL"/>
        <s v="SfBSvrStdCAL SA OLV D 3Y AqY1 AP DvcCAL"/>
        <s v="SfBSvrStdCAL SA OLV D 3Y AqY1 AP UsrCAL"/>
        <s v="SfBSvrStdCAL ALNG LicSAPk MVL DvcCAL"/>
        <s v="SfBSvrStdCAL SNGL LicSAPk OLV C 2Y AqY2 AP DvcCAL"/>
        <s v="SfBSvrStdCAL SNGL LicSAPk OLV NL 2Y AqY2 AP DvcCAL"/>
        <s v="SfBSvrStdCAL SNGL LicSAPk OLV C 2Y AqY2 AP UsrCAL"/>
        <s v="SfBSvrStdCAL SNGL LicSAPk OLV NL 2Y AqY2 AP UsrCAL"/>
        <s v="SfBSvrStdCAL SNGL SA OLV C 2Y AqY2 AP DvcCAL"/>
        <s v="SfBSvrStdCAL SNGL SA OLV NL 2Y AqY2 AP DvcCAL"/>
        <s v="SfBSvrStdCAL SNGL SA OLV C 2Y AqY2 AP UsrCAL"/>
        <s v="SfBSvrStdCAL SNGL SA OLV NL 2Y AqY2 AP UsrCAL"/>
        <s v="SfBSvrStdCAL ALNG LicSAPk OLV E 1Y Acdmc Ent DvcCAL"/>
        <s v="SfBSvrStdCAL ALNG LicSAPk OLV F 1Y Acdmc Ent DvcCAL"/>
        <s v="SfBSvrStdCAL ALNG LicSAPk OLV E 1Y Acdmc Ent UsrCAL"/>
        <s v="SfBSvrStdCAL ALNG LicSAPk OLV F 1Y Acdmc Ent UsrCAL"/>
        <s v="SfBSvrStdCAL ALNG LicSAPk OLV NL 1Y Acdmc Stdnt DvcCAL"/>
        <s v="SfBSvrStdCAL ALNG LicSAPk OLV NL 1Y Acdmc Stdnt UsrCAL"/>
        <s v="SfBSvrStdCAL 2015 ALNG OLV E Each Acdmc Ent DvcCAL"/>
        <s v="SfBSvrStdCAL 2015 ALNG OLV F Each Acdmc Ent DvcCAL"/>
        <s v="SfBSvrStdCAL 2015 ALNG OLV E Each Acdmc Ent UsrCAL"/>
        <s v="SfBSvrStdCAL 2015 ALNG OLV F Each Acdmc Ent UsrCAL"/>
        <s v="SfBSvrStdCAL 2015 ALNG MVL 1Y DvcCAL"/>
        <s v="SfBSvrStdCAL 2015 ALNG MVL 3Y DvcCAL"/>
        <s v="EntCAL ALNG LicSAPk MVL DvcCAL wSrvcs"/>
        <s v="EntCAL ALNG SASU MVL fromCoreCAL DvcCAL wSrvcs"/>
        <s v="EntCAL ALNG LicSAPk OLV C 1Y AqY1 Ent DvcCAL wSrvcs"/>
        <s v="EntCAL ALNG LicSAPk OLV NL 1Y AqY1 Ent DvcCAL wSrvcs"/>
        <s v="EntCAL ALNG LicSAPk OLV C 1Y AqY1 Ent UsrCAL wSrvcs"/>
        <s v="EntCAL ALNG LicSAPk OLV NL 1Y AqY1 Ent UsrCAL wSrvcs"/>
        <s v="EntCAL ALNG SASU OLV C 1Y AqY1 CoreCAL Ent DvcCAL wSrvcs"/>
        <s v="EntCAL ALNG SASU OLV NL 1Y AqY1 CoreCAL Ent DvcCAL wSrvcs"/>
        <s v="EntCAL ALNG SASU OLV C 1Y AqY1 CoreCAL Ent UsrCAL wSrvcs"/>
        <s v="EntCAL ALNG SASU OLV NL 1Y AqY1 CoreCAL Ent UsrCAL wSrvcs"/>
        <s v="EntCAL ALNG SA OLV C 1Y AqY1 Ent DvcCAL wSrvcs"/>
        <s v="EntCAL ALNG SA OLV NL 1Y AqY1 Ent DvcCAL wSrvcs"/>
        <s v="EntCAL ALNG SA OLV C 1Y AqY1 Ent UsrCAL wSrvcs"/>
        <s v="EntCAL ALNG SA OLV NL 1Y AqY1 Ent UsrCAL wSrvcs"/>
        <s v="EntCAL ALNG LicSAPk OLV C 1Y AqY2 Ent DvcCAL wSrvcs"/>
        <s v="EntCAL ALNG LicSAPk OLV NL 1Y AqY2 Ent DvcCAL wSrvcs"/>
        <s v="EntCAL ALNG LicSAPk OLV C 1Y AqY2 Ent UsrCAL wSrvcs"/>
        <s v="EntCAL ALNG LicSAPk OLV NL 1Y AqY2 Ent UsrCAL wSrvcs"/>
        <s v="EntCAL ALNG SASU OLV C 1Y AqY2 CoreCAL Ent DvcCAL wSrvcs"/>
        <s v="EntCAL ALNG SASU OLV NL 1Y AqY2 CoreCAL Ent DvcCAL wSrvcs"/>
        <s v="EntCAL ALNG SASU OLV C 1Y AqY2 CoreCAL Ent UsrCAL wSrvcs"/>
        <s v="EntCAL ALNG SASU OLV NL 1Y AqY2 CoreCAL Ent UsrCAL wSrvcs"/>
        <s v="EntCAL ALNG LicSAPk OLV C 1Y AqY3 Ent DvcCAL wSrvcs"/>
        <s v="EntCAL ALNG LicSAPk OLV NL 1Y AqY3 Ent DvcCAL wSrvcs"/>
        <s v="EntCAL ALNG LicSAPk OLV C 1Y AqY3 Ent UsrCAL wSrvcs"/>
        <s v="EntCAL ALNG LicSAPk OLV NL 1Y AqY3 Ent UsrCAL wSrvcs"/>
        <s v="EntCAL ALNG SASU OLV C 1Y AqY3 CoreCAL Ent DvcCAL wSrvcs"/>
        <s v="EntCAL ALNG SASU OLV NL 1Y AqY3 CoreCAL Ent DvcCAL wSrvcs"/>
        <s v="EntCAL ALNG SASU OLV C 1Y AqY3 CoreCAL Ent UsrCAL wSrvcs"/>
        <s v="EntCAL ALNG SASU OLV NL 1Y AqY3 CoreCAL Ent UsrCAL wSrvcs"/>
        <s v="EntCAL ALNG LicSAPk OLV C 1Y Ent DvcCAL wSrvcs"/>
        <s v="EntCAL ALNG LicSAPk OLV NL 1Y Ent DvcCAL wSrvcs"/>
        <s v="EntCAL ALNG LicSAPk OLV C 1Y Ent UsrCAL wSrvcs"/>
        <s v="EntCAL ALNG LicSAPk OLV NL 1Y Ent UsrCAL wSrvcs"/>
        <s v="EntCAL ALNG LicSAPk OLV D 1Y AqY1 Ent DvcCAL wSrvcs"/>
        <s v="EntCAL ALNG LicSAPk OLV D 1Y AqY1 Ent UsrCAL wSrvcs"/>
        <s v="EntCAL ALNG SASU OLV D 1Y AqY1 CoreCAL Ent DvcCAL wSrvcs"/>
        <s v="EntCAL ALNG SASU OLV D 1Y AqY1 CoreCAL Ent UsrCAL wSrvcs"/>
        <s v="EntCAL ALNG SA OLV D 1Y AqY1 Ent DvcCAL wSrvcs"/>
        <s v="EntCAL ALNG SA OLV D 1Y AqY1 Ent UsrCAL wSrvcs"/>
        <s v="EntCAL ALNG LicSAPk OLV D 1Y AqY2 Ent DvcCAL wSrvcs"/>
        <s v="EntCAL ALNG LicSAPk OLV D 1Y AqY2 Ent UsrCAL wSrvcs"/>
        <s v="EntCAL ALNG SASU OLV D 1Y AqY2 CoreCAL Ent DvcCAL wSrvcs"/>
        <s v="EntCAL ALNG SASU OLV D 1Y AqY2 CoreCAL Ent UsrCAL wSrvcs"/>
        <s v="EntCAL ALNG LicSAPk OLV D 1Y AqY3 Ent DvcCAL wSrvcs"/>
        <s v="EntCAL ALNG LicSAPk OLV D 1Y AqY3 Ent UsrCAL wSrvcs"/>
        <s v="EntCAL ALNG SASU OLV D 1Y AqY3 CoreCAL Ent DvcCAL wSrvcs"/>
        <s v="EntCAL ALNG SASU OLV D 1Y AqY3 CoreCAL Ent UsrCAL wSrvcs"/>
        <s v="EntCAL ALNG LicSAPk OLV D 1Y Ent DvcCAL wSrvcs"/>
        <s v="EntCAL ALNG LicSAPk OLV D 1Y Ent UsrCAL wSrvcs"/>
        <s v="EntCAL ALNG LicSAPk OLV C 2Y AqY2 Ent DvcCAL wSrvcs"/>
        <s v="EntCAL ALNG LicSAPk OLV NL 2Y AqY2 Ent DvcCAL wSrvcs"/>
        <s v="EntCAL ALNG LicSAPk OLV C 2Y AqY2 Ent UsrCAL wSrvcs"/>
        <s v="EntCAL ALNG LicSAPk OLV NL 2Y AqY2 Ent UsrCAL wSrvcs"/>
        <s v="EntCAL ALNG SASU OLV C 2Y AqY2 CoreCAL Ent DvcCAL wSrvcs"/>
        <s v="EntCAL ALNG SASU OLV NL 2Y AqY2 CoreCAL Ent DvcCAL wSrvcs"/>
        <s v="EntCAL ALNG SASU OLV C 2Y AqY2 CoreCAL Ent UsrCAL wSrvcs"/>
        <s v="EntCAL ALNG SASU OLV NL 2Y AqY2 CoreCAL Ent UsrCAL wSrvcs"/>
        <s v="EntCAL ALNG LicSAPk OLV D 2Y AqY2 Ent DvcCAL wSrvcs"/>
        <s v="EntCAL ALNG LicSAPk OLV D 2Y AqY2 Ent UsrCAL wSrvcs"/>
        <s v="EntCAL ALNG SASU OLV D 2Y AqY2 CoreCAL Ent DvcCAL wSrvcs"/>
        <s v="EntCAL ALNG SASU OLV D 2Y AqY2 CoreCAL Ent UsrCAL wSrvcs"/>
        <s v="EntCAL ALNG LicSAPk OLV C 3Y AqY1 Ent DvcCAL wSrvcs"/>
        <s v="EntCAL ALNG LicSAPk OLV NL 3Y AqY1 Ent DvcCAL wSrvcs"/>
        <s v="EntCAL ALNG LicSAPk OLV C 3Y AqY1 Ent UsrCAL wSrvcs"/>
        <s v="EntCAL ALNG LicSAPk OLV NL 3Y AqY1 Ent UsrCAL wSrvcs"/>
        <s v="EntCAL ALNG SASU OLV C 3Y AqY1 CoreCAL Ent DvcCAL wSrvcs"/>
        <s v="EntCAL ALNG SASU OLV NL 3Y AqY1 CoreCAL Ent DvcCAL wSrvcs"/>
        <s v="EntCAL ALNG SASU OLV C 3Y AqY1 CoreCAL Ent UsrCAL wSrvcs"/>
        <s v="EntCAL ALNG SASU OLV NL 3Y AqY1 CoreCAL Ent UsrCAL wSrvcs"/>
        <s v="EntCAL ALNG SA OLV C 3Y AqY1 Ent DvcCAL wSrvcs"/>
        <s v="EntCAL ALNG SA OLV NL 3Y AqY1 Ent DvcCAL wSrvcs"/>
        <s v="EntCAL ALNG SA OLV C 3Y AqY1 Ent UsrCAL wSrvcs"/>
        <s v="EntCAL ALNG SA OLV NL 3Y AqY1 Ent UsrCAL wSrvcs"/>
        <s v="EntCAL ALNG LicSAPk OLV D 3Y AqY1 Ent DvcCAL wSrvcs"/>
        <s v="EntCAL ALNG LicSAPk OLV D 3Y AqY1 Ent UsrCAL wSrvcs"/>
        <s v="EntCAL ALNG SASU OLV D 3Y AqY1 CoreCAL Ent DvcCAL wSrvcs"/>
        <s v="EntCAL ALNG SASU OLV D 3Y AqY1 CoreCAL Ent UsrCAL wSrvcs"/>
        <s v="EntCAL ALNG SA OLV D 3Y AqY1 Ent DvcCAL wSrvcs"/>
        <s v="EntCAL ALNG SA OLV D 3Y AqY1 Ent UsrCAL wSrvcs"/>
        <s v="EntCAL ALNG OLV C Each Ent DvcCAL wSrvcs"/>
        <s v="EntCAL ALNG OLV NL Each Ent DvcCAL wSrvcs"/>
        <s v="EntCAL ALNG OLV C Each Ent UsrCAL wSrvcs"/>
        <s v="EntCAL ALNG OLV NL Each Ent UsrCAL wSrvcs"/>
        <s v="EntCAL ALNG OLV D Each Ent DvcCAL wSrvcs"/>
        <s v="EntCAL ALNG OLV D Each Ent UsrCAL wSrvcs"/>
        <s v="EntCAL ALNG LicSAPk OLV C 1Y AqY1 Pltfrm DvcCAL wSrvcs"/>
        <s v="EntCAL ALNG LicSAPk OLV NL 1Y AqY1 Pltfrm DvcCAL wSrvcs"/>
        <s v="EntCAL ALNG LicSAPk OLV C 1Y AqY1 Pltfrm UsrCAL wSrvcs"/>
        <s v="EntCAL ALNG LicSAPk OLV NL 1Y AqY1 Pltfrm UsrCAL wSrvcs"/>
        <s v="EntCAL ALNG SASU OLV C 1Y AqY1 CoreCAL Pltfrm DvcCAL wSrvcs"/>
        <s v="EntCAL ALNG SASU OLV NL 1Y AqY1 CoreCAL Pltfrm DvcCAL wSrvcs"/>
        <s v="EntCAL ALNG SASU OLV C 1Y AqY1 CoreCAL Pltfrm UsrCAL wSrvcs"/>
        <s v="EntCAL ALNG SASU OLV NL 1Y AqY1 CoreCAL Pltfrm UsrCAL wSrvcs"/>
        <s v="EntCAL ALNG SA OLV C 1Y AqY1 Pltfrm DvcCAL wSrvcs"/>
        <s v="EntCAL ALNG SA OLV NL 1Y AqY1 Pltfrm DvcCAL wSrvcs"/>
        <s v="EntCAL ALNG SA OLV C 1Y AqY1 Pltfrm UsrCAL wSrvcs"/>
        <s v="EntCAL ALNG SA OLV NL 1Y AqY1 Pltfrm UsrCAL wSrvcs"/>
        <s v="EntCAL ALNG LicSAPk OLV C 1Y AqY2 Pltfrm DvcCAL wSrvcs"/>
        <s v="EntCAL ALNG LicSAPk OLV NL 1Y AqY2 Pltfrm DvcCAL wSrvcs"/>
        <s v="EntCAL ALNG LicSAPk OLV C 1Y AqY2 Pltfrm UsrCAL wSrvcs"/>
        <s v="EntCAL ALNG LicSAPk OLV NL 1Y AqY2 Pltfrm UsrCAL wSrvcs"/>
        <s v="EntCAL ALNG SASU OLV C 1Y AqY2 CoreCAL Pltfrm DvcCAL wSrvcs"/>
        <s v="EntCAL ALNG SASU OLV NL 1Y AqY2 CoreCAL Pltfrm DvcCAL wSrvcs"/>
        <s v="EntCAL ALNG SASU OLV C 1Y AqY2 CoreCAL Pltfrm UsrCAL wSrvcs"/>
        <s v="EntCAL ALNG SASU OLV NL 1Y AqY2 CoreCAL Pltfrm UsrCAL wSrvcs"/>
        <s v="EntCAL ALNG LicSAPk OLV C 1Y AqY3 Pltfrm DvcCAL wSrvcs"/>
        <s v="EntCAL ALNG LicSAPk OLV NL 1Y AqY3 Pltfrm DvcCAL wSrvcs"/>
        <s v="EntCAL ALNG LicSAPk OLV C 1Y AqY3 Pltfrm UsrCAL wSrvcs"/>
        <s v="EntCAL ALNG LicSAPk OLV NL 1Y AqY3 Pltfrm UsrCAL wSrvcs"/>
        <s v="EntCAL ALNG SASU OLV C 1Y AqY3 CoreCAL Pltfrm DvcCAL wSrvcs"/>
        <s v="EntCAL ALNG SASU OLV NL 1Y AqY3 CoreCAL Pltfrm DvcCAL wSrvcs"/>
        <s v="EntCAL ALNG SASU OLV C 1Y AqY3 CoreCAL Pltfrm UsrCAL wSrvcs"/>
        <s v="EntCAL ALNG SASU OLV NL 1Y AqY3 CoreCAL Pltfrm UsrCAL wSrvcs"/>
        <s v="EntCAL ALNG LicSAPk OLV C 1Y Pltfrm DvcCAL wSrvcs"/>
        <s v="EntCAL ALNG LicSAPk OLV NL 1Y Pltfrm DvcCAL wSrvcs"/>
        <s v="EntCAL ALNG LicSAPk OLV C 1Y Pltfrm UsrCAL wSrvcs"/>
        <s v="EntCAL ALNG LicSAPk OLV NL 1Y Pltfrm UsrCAL wSrvcs"/>
        <s v="EntCAL ALNG LicSAPk OLV D 1Y AqY1 Pltfrm DvcCAL wSrvcs"/>
        <s v="EntCAL ALNG LicSAPk OLV D 1Y AqY1 Pltfrm UsrCAL wSrvcs"/>
        <s v="EntCAL ALNG SASU OLV D 1Y AqY1 CoreCAL Pltfrm DvcCAL wSrvcs"/>
        <s v="EntCAL ALNG SASU OLV D 1Y AqY1 CoreCAL Pltfrm UsrCAL wSrvcs"/>
        <s v="EntCAL ALNG SA OLV D 1Y AqY1 Pltfrm DvcCAL wSrvcs"/>
        <s v="EntCAL ALNG SA OLV D 1Y AqY1 Pltfrm UsrCAL wSrvcs"/>
        <s v="EntCAL ALNG LicSAPk OLV D 1Y AqY2 Pltfrm DvcCAL wSrvcs"/>
        <s v="EntCAL ALNG LicSAPk OLV D 1Y AqY2 Pltfrm UsrCAL wSrvcs"/>
        <s v="EntCAL ALNG SASU OLV D 1Y AqY2 CoreCAL Pltfrm DvcCAL wSrvcs"/>
        <s v="EntCAL ALNG SASU OLV D 1Y AqY2 CoreCAL Pltfrm UsrCAL wSrvcs"/>
        <s v="EntCAL ALNG LicSAPk OLV D 1Y AqY3 Pltfrm DvcCAL wSrvcs"/>
        <s v="EntCAL ALNG LicSAPk OLV D 1Y AqY3 Pltfrm UsrCAL wSrvcs"/>
        <s v="EntCAL ALNG SASU OLV D 1Y AqY3 CoreCAL Pltfrm DvcCAL wSrvcs"/>
        <s v="EntCAL ALNG SASU OLV D 1Y AqY3 CoreCAL Pltfrm UsrCAL wSrvcs"/>
        <s v="EntCAL ALNG LicSAPk OLV D 1Y Pltfrm DvcCAL wSrvcs"/>
        <s v="EntCAL ALNG LicSAPk OLV D 1Y Pltfrm UsrCAL wSrvcs"/>
        <s v="EntCAL ALNG LicSAPk OLV C 2Y AqY2 Pltfrm DvcCAL wSrvcs"/>
        <s v="EntCAL ALNG LicSAPk OLV NL 2Y AqY2 Pltfrm DvcCAL wSrvcs"/>
        <s v="EntCAL ALNG LicSAPk OLV C 2Y AqY2 Pltfrm UsrCAL wSrvcs"/>
        <s v="EntCAL ALNG LicSAPk OLV NL 2Y AqY2 Pltfrm UsrCAL wSrvcs"/>
        <s v="EntCAL ALNG SASU OLV C 2Y AqY2 CoreCAL Pltfrm DvcCAL wSrvcs"/>
        <s v="EntCAL ALNG SASU OLV NL 2Y AqY2 CoreCAL Pltfrm DvcCAL wSrvcs"/>
        <s v="EntCAL ALNG SASU OLV C 2Y AqY2 CoreCAL Pltfrm UsrCAL wSrvcs"/>
        <s v="EntCAL ALNG SASU OLV NL 2Y AqY2 CoreCAL Pltfrm UsrCAL wSrvcs"/>
        <s v="EntCAL ALNG LicSAPk OLV D 2Y AqY2 Pltfrm DvcCAL wSrvcs"/>
        <s v="EntCAL ALNG LicSAPk OLV D 2Y AqY2 Pltfrm UsrCAL wSrvcs"/>
        <s v="EntCAL ALNG SASU OLV D 2Y AqY2 CoreCAL Pltfrm DvcCAL wSrvcs"/>
        <s v="EntCAL ALNG SASU OLV D 2Y AqY2 CoreCAL Pltfrm UsrCAL wSrvcs"/>
        <s v="EntCAL ALNG LicSAPk OLV C 3Y AqY1 Pltfrm DvcCAL wSrvcs"/>
        <s v="EntCAL ALNG LicSAPk OLV NL 3Y AqY1 Pltfrm DvcCAL wSrvcs"/>
        <s v="EntCAL ALNG LicSAPk OLV C 3Y AqY1 Pltfrm UsrCAL wSrvcs"/>
        <s v="EntCAL ALNG LicSAPk OLV NL 3Y AqY1 Pltfrm UsrCAL wSrvcs"/>
        <s v="EntCAL ALNG SASU OLV C 3Y AqY1 CoreCAL Pltfrm DvcCAL wSrvcs"/>
        <s v="EntCAL ALNG SASU OLV NL 3Y AqY1 CoreCAL Pltfrm DvcCAL wSrvcs"/>
        <s v="EntCAL ALNG SASU OLV C 3Y AqY1 CoreCAL Pltfrm UsrCAL wSrvcs"/>
        <s v="EntCAL ALNG SASU OLV NL 3Y AqY1 CoreCAL Pltfrm UsrCAL wSrvcs"/>
        <s v="EntCAL ALNG SA OLV C 3Y AqY1 Pltfrm DvcCAL wSrvcs"/>
        <s v="EntCAL ALNG SA OLV NL 3Y AqY1 Pltfrm DvcCAL wSrvcs"/>
        <s v="EntCAL ALNG SA OLV C 3Y AqY1 Pltfrm UsrCAL wSrvcs"/>
        <s v="EntCAL ALNG SA OLV NL 3Y AqY1 Pltfrm UsrCAL wSrvcs"/>
        <s v="EntCAL ALNG LicSAPk OLV D 3Y AqY1 Pltfrm DvcCAL wSrvcs"/>
        <s v="EntCAL ALNG LicSAPk OLV D 3Y AqY1 Pltfrm UsrCAL wSrvcs"/>
        <s v="EntCAL ALNG SASU OLV D 3Y AqY1 CoreCAL Pltfrm DvcCAL wSrvcs"/>
        <s v="EntCAL ALNG SASU OLV D 3Y AqY1 CoreCAL Pltfrm UsrCAL wSrvcs"/>
        <s v="EntCAL ALNG SA OLV D 3Y AqY1 Pltfrm DvcCAL wSrvcs"/>
        <s v="EntCAL ALNG SA OLV D 3Y AqY1 Pltfrm UsrCAL wSrvcs"/>
        <s v="EntCAL ALNG OLV C Each Pltfrm DvcCAL wSrvcs"/>
        <s v="EntCAL ALNG OLV NL Each Pltfrm DvcCAL wSrvcs"/>
        <s v="EntCAL ALNG OLV C Each Pltfrm UsrCAL wSrvcs"/>
        <s v="EntCAL ALNG OLV NL Each Pltfrm UsrCAL wSrvcs"/>
        <s v="EntCAL ALNG OLV D Each Pltfrm DvcCAL wSrvcs"/>
        <s v="EntCAL ALNG OLV D Each Pltfrm UsrCAL wSrvcs"/>
        <s v="EntCAL SNGL LicSAPk OLV NL 1Y AqY1 AP DvcCAL wSrvcs"/>
        <s v="EntCAL SNGL LicSAPk OLV NL 1Y AqY1 AP UsrCAL wSrvcs"/>
        <s v="EntCAL SNGL SASU OLV NL 1Y AqY1 CoreCAL AP DvcCAL wSrvcs"/>
        <s v="EntCAL SNGL SASU OLV NL 1Y AqY1 CoreCAL AP UsrCAL wSrvcs"/>
        <s v="EntCAL SNGL SA OLV NL 1Y AqY1 AP DvcCAL wSrvcs"/>
        <s v="EntCAL SNGL SA OLV NL 1Y AqY1 AP UsrCAL wSrvcs"/>
        <s v="EntCAL SNGL LicSAPk OLV NL 1Y AqY2 AP DvcCAL wSrvcs"/>
        <s v="EntCAL SNGL LicSAPk OLV NL 1Y AqY2 AP UsrCAL wSrvcs"/>
        <s v="EntCAL SNGL SASU OLV NL 1Y AqY2 CoreCAL AP DvcCAL wSrvcs"/>
        <s v="EntCAL SNGL SASU OLV NL 1Y AqY2 CoreCAL AP UsrCAL wSrvcs"/>
        <s v="EntCAL SNGL SA OLV NL 1Y AqY2 AP DvcCAL wSrvcs"/>
        <s v="EntCAL SNGL SA OLV NL 1Y AqY2 AP UsrCAL wSrvcs"/>
        <s v="EntCAL SNGL LicSAPk OLV NL 1Y AqY3 AP DvcCAL wSrvcs"/>
        <s v="EntCAL SNGL LicSAPk OLV NL 1Y AqY3 AP UsrCAL wSrvcs"/>
        <s v="EntCAL SNGL SASU OLV NL 1Y AqY3 CoreCAL AP DvcCAL wSrvcs"/>
        <s v="EntCAL SNGL SASU OLV NL 1Y AqY3 CoreCAL AP UsrCAL wSrvcs"/>
        <s v="EntCAL SNGL SA OLV NL 1Y AqY3 AP DvcCAL wSrvcs"/>
        <s v="EntCAL SNGL SA OLV NL 1Y AqY3 AP UsrCAL wSrvcs"/>
        <s v="EntCAL SNGL LicSAPk OLV NL 2Y AqY2 AP DvcCAL wSrvcs"/>
        <s v="EntCAL SNGL LicSAPk OLV NL 2Y AqY2 AP UsrCAL wSrvcs"/>
        <s v="EntCAL SNGL SASU OLV NL 2Y AqY2 CoreCAL AP DvcCAL wSrvcs"/>
        <s v="EntCAL SNGL SASU OLV NL 2Y AqY2 CoreCAL AP UsrCAL wSrvcs"/>
        <s v="EntCAL SNGL SA OLV NL 2Y AqY2 AP DvcCAL wSrvcs"/>
        <s v="EntCAL SNGL SA OLV NL 2Y AqY2 AP UsrCAL wSrvcs"/>
        <s v="EntCAL SNGL LicSAPk OLV NL 3Y AqY1 AP DvcCAL wSrvcs"/>
        <s v="EntCAL SNGL LicSAPk OLV NL 3Y AqY1 AP UsrCAL wSrvcs"/>
        <s v="EntCAL SNGL SASU OLV NL 3Y AqY1 CoreCAL AP DvcCAL wSrvcs"/>
        <s v="EntCAL SNGL SASU OLV NL 3Y AqY1 CoreCAL AP UsrCAL wSrvcs"/>
        <s v="EntCAL SNGL SA OLV NL 3Y AqY1 AP DvcCAL wSrvcs"/>
        <s v="EntCAL SNGL SA OLV NL 3Y AqY1 AP UsrCAL wSrvcs"/>
        <s v="EntCAL LicSAPk OLV D 1Y AqY1 AP DvcCAL wSrvcs"/>
        <s v="EntCAL LicSAPk OLV D 1Y AqY1 AP UsrCAL wSrvcs"/>
        <s v="EntCAL SASU OLV D 1Y AqY1 CoreCAL AP DvcCAL wSrvcs"/>
        <s v="EntCAL SASU OLV D 1Y AqY1 CoreCAL AP UsrCAL wSrvcs"/>
        <s v="EntCAL SA OLV D 1Y AqY1 AP DvcCAL wSrvcs"/>
        <s v="EntCAL SA OLV D 1Y AqY1 AP UsrCAL wSrvcs"/>
        <s v="EntCAL LicSAPk OLV D 1Y AqY2 AP DvcCAL wSrvcs"/>
        <s v="EntCAL LicSAPk OLV D 1Y AqY2 AP UsrCAL wSrvcs"/>
        <s v="EntCAL SASU OLV D 1Y AqY2 CoreCAL AP DvcCAL wSrvcs"/>
        <s v="EntCAL SASU OLV D 1Y AqY2 CoreCAL AP UsrCAL wSrvcs"/>
        <s v="EntCAL SA OLV D 1Y AqY2 AP DvcCAL wSrvcs"/>
        <s v="EntCAL SA OLV D 1Y AqY2 AP UsrCAL wSrvcs"/>
        <s v="EntCAL LicSAPk OLV D 1Y AqY3 AP DvcCAL wSrvcs"/>
        <s v="EntCAL LicSAPk OLV D 1Y AqY3 AP UsrCAL wSrvcs"/>
        <s v="EntCAL SASU OLV D 1Y AqY3 CoreCAL AP DvcCAL wSrvcs"/>
        <s v="EntCAL SASU OLV D 1Y AqY3 CoreCAL AP UsrCAL wSrvcs"/>
        <s v="EntCAL SA OLV D 1Y AqY3 AP DvcCAL wSrvcs"/>
        <s v="EntCAL SA OLV D 1Y AqY3 AP UsrCAL wSrvcs"/>
        <s v="EntCAL LicSAPk OLV D 2Y AqY2 AP DvcCAL wSrvcs"/>
        <s v="EntCAL LicSAPk OLV D 2Y AqY2 AP UsrCAL wSrvcs"/>
        <s v="EntCAL SASU OLV D 2Y AqY2 CoreCAL AP DvcCAL wSrvcs"/>
        <s v="EntCAL SASU OLV D 2Y AqY2 CoreCAL AP UsrCAL wSrvcs"/>
        <s v="EntCAL SA OLV D 2Y AqY2 AP DvcCAL wSrvcs"/>
        <s v="EntCAL SA OLV D 2Y AqY2 AP UsrCAL wSrvcs"/>
        <s v="EntCAL LicSAPk OLV D 3Y AqY1 AP DvcCAL wSrvcs"/>
        <s v="EntCAL LicSAPk OLV D 3Y AqY1 AP UsrCAL wSrvcs"/>
        <s v="EntCAL SASU OLV D 3Y AqY1 CoreCAL AP DvcCAL wSrvcs"/>
        <s v="EntCAL SASU OLV D 3Y AqY1 CoreCAL AP UsrCAL wSrvcs"/>
        <s v="EntCAL SA OLV D 3Y AqY1 AP DvcCAL wSrvcs"/>
        <s v="EntCAL SA OLV D 3Y AqY1 AP UsrCAL wSrvcs"/>
        <s v="EntCAL ALNG LicSAPk OLV C 1Y PltfrmUTD DvcCAL wSrvcs"/>
        <s v="EntCAL ALNG LicSAPk OLV NL 1Y PltfrmUTD DvcCAL wSrvcs"/>
        <s v="EntCAL ALNG LicSAPk OLV C 1Y PltfrmUTD UsrCAL wSrvcs"/>
        <s v="EntCAL ALNG LicSAPk OLV NL 1Y PltfrmUTD UsrCAL wSrvcs"/>
        <s v="EntCAL ALNG LicSAPk OLV D 1Y PltfrmUTD DvcCAL wSrvcs"/>
        <s v="EntCAL ALNG LicSAPk OLV D 1Y PltfrmUTD UsrCAL wSrvcs"/>
        <s v="EntCAL ALNG LicSAPk OLV C 1Y UTD DvcCAL wSrvcs"/>
        <s v="EntCAL ALNG LicSAPk OLV NL 1Y UTD DvcCAL wSrvcs"/>
        <s v="EntCAL ALNG LicSAPk OLV C 1Y UTD UsrCAL wSrvcs"/>
        <s v="EntCAL ALNG LicSAPk OLV NL 1Y UTD UsrCAL wSrvcs"/>
        <s v="EntCAL ALNG LicSAPk OLV D 1Y UTD DvcCAL wSrvcs"/>
        <s v="EntCAL ALNG LicSAPk OLV D 1Y UTD UsrCAL wSrvcs"/>
        <s v="EntCAL ALNG SASU OLV C 1Y CoreCAL Ent DvcCAL wSrvcs"/>
        <s v="EntCAL ALNG SASU OLV NL 1Y CoreCAL Ent DvcCAL wSrvcs"/>
        <s v="EntCAL ALNG SASU OLV C 1Y CoreCAL Ent UsrCAL wSrvcs"/>
        <s v="EntCAL ALNG SASU OLV NL 1Y CoreCAL Ent UsrCAL wSrvcs"/>
        <s v="EntCAL ALNG SASU OLV C 1Y CoreCAL Pltfrm DvcCAL wSrvcs"/>
        <s v="EntCAL ALNG SASU OLV NL 1Y CoreCAL Pltfrm DvcCAL wSrvcs"/>
        <s v="EntCAL ALNG SASU OLV C 1Y CoreCAL Pltfrm UsrCAL wSrvcs"/>
        <s v="EntCAL ALNG SASU OLV NL 1Y CoreCAL Pltfrm UsrCAL wSrvcs"/>
        <s v="EntCAL ALNG SASU OLV C 1Y CoreCAL PltfrmUTD DvcCAL wSrvcs"/>
        <s v="EntCAL ALNG SASU OLV NL 1Y CoreCAL PltfrmUTD DvcCAL wSrvcs"/>
        <s v="EntCAL ALNG SASU OLV C 1Y CoreCAL PltfrmUTD UsrCAL wSrvcs"/>
        <s v="EntCAL ALNG SASU OLV NL 1Y CoreCAL PltfrmUTD UsrCAL wSrvcs"/>
        <s v="EntCAL ALNG SASU OLV C 1Y CoreCAL UTD DvcCAL wSrvcs"/>
        <s v="EntCAL ALNG SASU OLV NL 1Y CoreCAL UTD DvcCAL wSrvcs"/>
        <s v="EntCAL ALNG SASU OLV C 1Y CoreCAL UTD UsrCAL wSrvcs"/>
        <s v="EntCAL ALNG SASU OLV NL 1Y CoreCAL UTD UsrCAL wSrvcs"/>
        <s v="EntCAL ALNG SASU OLV D 1Y CoreCAL Ent DvcCAL wSrvcs"/>
        <s v="EntCAL ALNG SASU OLV D 1Y CoreCAL Ent UsrCAL wSrvcs"/>
        <s v="EntCAL ALNG SASU OLV D 1Y CoreCAL Pltfrm DvcCAL wSrvcs"/>
        <s v="EntCAL ALNG SASU OLV D 1Y CoreCAL Pltfrm UsrCAL wSrvcs"/>
        <s v="EntCAL ALNG SASU OLV D 1Y CoreCAL PltfrmUTD DvcCAL wSrvcs"/>
        <s v="EntCAL ALNG SASU OLV D 1Y CoreCAL PltfrmUTD UsrCAL wSrvcs"/>
        <s v="EntCAL ALNG SASU OLV D 1Y CoreCAL UTD DvcCAL wSrvcs"/>
        <s v="EntCAL ALNG SASU OLV D 1Y CoreCAL UTD UsrCAL wSrvcs"/>
        <s v="EntCAL ALNG LicSAPk OLV E 1Y Acdmc Ent DvcCAL wSrvcs"/>
        <s v="EntCAL ALNG LicSAPk OLV F 1Y Acdmc Ent DvcCAL wSrvcs"/>
        <s v="EntCAL ALNG LicSAPk OLV E 1Y Acdmc Ent UsrCAL wSrvcs"/>
        <s v="EntCAL ALNG LicSAPk OLV F 1Y Acdmc Ent UsrCAL wSrvcs"/>
        <s v="EntCAL ALNG SASU OLV E 1Y Acdmc CoreCAL Ent DvcCAL wSrvcs"/>
        <s v="EntCAL ALNG SASU OLV F 1Y Acdmc CoreCAL Ent DvcCAL wSrvcs"/>
        <s v="EntCAL ALNG SASU OLV E 1Y Acdmc CoreCAL Ent UsrCAL wSrvcs"/>
        <s v="EntCAL ALNG SASU OLV F 1Y Acdmc CoreCAL Ent UsrCAL wSrvcs"/>
        <s v="EntCAL ALNG LicSAPk OLV NL 1Y Acdmc Stdnt DvcCAL wSrvcs"/>
        <s v="EntCAL ALNG LicSAPk OLV NL 1Y Acdmc Stdnt UsrCAL wSrvcs"/>
        <s v="EntCAL ALNG SASU OLV NL 1Y Acdmc CoreCAL Stdnt DvcCAL wSrvcs"/>
        <s v="EntCAL ALNG SASU OLV NL 1Y Acdmc CoreCAL Stdnt UsrCAL wSrvcs"/>
        <s v="EntCAL ALNG SASU OLV F 1Y Acdmc CoreCAL Pltfrm DvcCAL wSrvcs"/>
        <s v="EntCAL ALNG SASU OLV E 1Y Acdmc CoreCAL Pltfrm UsrCAL wSrvcs"/>
        <s v="EntCAL ALNG SASU OLV F 1Y Acdmc CoreCAL Pltfrm UsrCAL wSrvcs"/>
        <s v="EntCAL ALNG LicSAPk OLV NL 1Y Acdmc PltfrmStdnt DvcCAL wSrvcs"/>
        <s v="EntCAL ALNG LicSAPk OLV NL 1Y Acdmc PltfrmStdnt UsrCAL wSrvcs"/>
        <s v="EntCAL ALNG SASU OLV NL 1Y Acdmc CoreCAL PltfrmStdnt DvcCAL wSrvcs"/>
        <s v="EntCAL ALNG SASU OLV NL 1Y Acdmc CoreCAL PltfrmStdnt UsrCAL wSrvcs"/>
        <s v="EntCAL ALNG LicSAPk OLV E 1Y Acdmc PltfrmUTD DvcCAL wSrvcs"/>
        <s v="EntCAL ALNG LicSAPk OLV F 1Y Acdmc PltfrmUTD DvcCAL wSrvcs"/>
        <s v="EntCAL ALNG LicSAPk OLV E 1Y Acdmc PltfrmUTD UsrCAL wSrvcs"/>
        <s v="EntCAL ALNG LicSAPk OLV F 1Y Acdmc PltfrmUTD UsrCAL wSrvcs"/>
        <s v="EntCAL ALNG SASU OLV E 1Y Acdmc CoreCAL PltfrmUTD DvcCAL wSrvcs"/>
        <s v="EntCAL ALNG SASU OLV F 1Y Acdmc CoreCAL PltfrmUTD DvcCAL wSrvcs"/>
        <s v="EntCAL ALNG SASU OLV E 1Y Acdmc CoreCAL PltfrmUTD UsrCAL wSrvcs"/>
        <s v="EntCAL ALNG SASU OLV F 1Y Acdmc CoreCAL PltfrmUTD UsrCAL wSrvcs"/>
        <s v="EntCAL ALNG LicSAPk OLV NL 1Y Acdmc PltfrmUTDStdnt DvcCAL wSrvcs"/>
        <s v="EntCAL ALNG LicSAPk OLV NL 1Y Acdmc PltfrmUTDStdnt UsrCAL wSrvcs"/>
        <s v="EntCAL ALNG SASU OLV NL 1Y Acdmc CoreCAL PltfrmUTDStdnt DvcCAL wSrvcs"/>
        <s v="EntCAL ALNG SASU OLV NL 1Y Acdmc CoreCAL PltfrmUTDStdnt UsrCAL wSrvcs"/>
        <s v="EntCAL ALNG LicSAPk OLV NL 1Y Acdmc UTDStdnt DvcCAL wSrvcs"/>
        <s v="EntCAL ALNG LicSAPk OLV NL 1Y Acdmc UTDStdnt UsrCAL wSrvcs"/>
        <s v="EntCAL ALNG LicSAPk OLV E 1Y Acdmc UTD DvcCAL wSrvcs"/>
        <s v="EntCAL ALNG LicSAPk OLV F 1Y Acdmc UTD DvcCAL wSrvcs"/>
        <s v="EntCAL ALNG LicSAPk OLV E 1Y Acdmc UTD UsrCAL wSrvcs"/>
        <s v="EntCAL ALNG SASU OLV NL 1Y Acdmc CoreCAL UTDStdnt DvcCAL wSrvcs"/>
        <s v="EntCAL ALNG SASU OLV NL 1Y Acdmc CoreCAL UTDStdnt UsrCAL wSrvcs"/>
        <s v="EntCAL ALNG LicSAPk OLV F 1Y Acdmc UTD UsrCAL wSrvcs"/>
        <s v="EntCAL ALNG SASU OLV E 1Y Acdmc CoreCAL UTD DvcCAL wSrvcs"/>
        <s v="EntCAL ALNG SASU OLV F 1Y Acdmc CoreCAL UTD DvcCAL wSrvcs"/>
        <s v="EntCAL ALNG SASU OLV E 1Y Acdmc CoreCAL UTD UsrCAL wSrvcs"/>
        <s v="EntCAL ALNG SASU OLV F 1Y Acdmc CoreCAL UTD UsrCAL wSrvcs"/>
        <s v="EntCAL ALNG LicSAPk OLV E 1Y Acdmc Pltfrm DvcCAL wSrvcs"/>
        <s v="EntCAL ALNG LicSAPk OLV F 1Y Acdmc Pltfrm DvcCAL wSrvcs"/>
        <s v="EntCAL ALNG LicSAPk OLV E 1Y Acdmc Pltfrm UsrCAL wSrvcs"/>
        <s v="EntCAL ALNG LicSAPk OLV F 1Y Acdmc Pltfrm UsrCAL wSrvcs"/>
        <s v="EntCAL ALNG SASU OLV E 1Y Acdmc CoreCAL Pltfrm DvcCAL wSrvcs"/>
        <s v="EntCAL ALNG OLV E Each Acdmc Ent DvcCAL wSrvcs"/>
        <s v="EntCAL ALNG OLV F Each Acdmc Ent DvcCAL wSrvcs"/>
        <s v="EntCAL ALNG OLV E Each Acdmc Ent UsrCAL wSrvcs"/>
        <s v="EntCAL ALNG OLV F Each Acdmc Ent UsrCAL wSrvcs"/>
        <s v="EntCAL ALNG OLV E Each Acdmc Pltfrm DvcCAL wSrvcs"/>
        <s v="EntCAL ALNG OLV F Each Acdmc Pltfrm DvcCAL wSrvcs"/>
        <s v="EntCAL ALNG OLV E Each Acdmc Pltfrm UsrCAL wSrvcs"/>
        <s v="EntCAL ALNG OLV F Each Acdmc Pltfrm UsrCAL wSrvcs"/>
        <s v="SharePointStdCAL LicSAPk OLV D 1Y AqY1 AP DvcCAL"/>
        <s v="SharePointStdCAL LicSAPk OLV D 1Y AqY2 AP DvcCAL"/>
        <s v="SharePointStdCAL LicSAPk OLV D 1Y AqY3 AP DvcCAL"/>
        <s v="SharePointStdCAL LicSAPk OLV D 1Y AqY1 AP UsrCAL"/>
        <s v="SharePointStdCAL LicSAPk OLV D 1Y AqY2 AP UsrCAL"/>
        <s v="SharePointStdCAL LicSAPk OLV D 1Y AqY3 AP UsrCAL"/>
        <s v="SharePointStdCAL LicSAPk OLV D 2Y AqY2 AP DvcCAL"/>
        <s v="SharePointStdCAL LicSAPk OLV D 2Y AqY2 AP UsrCAL"/>
        <s v="SharePointStdCAL LicSAPk OLV D 3Y AqY1 AP DvcCAL"/>
        <s v="SharePointStdCAL LicSAPk OLV D 3Y AqY1 AP UsrCAL"/>
        <s v="SharePointStdCAL SA OLV D 1Y AqY1 AP DvcCAL"/>
        <s v="SharePointStdCAL SA OLV D 1Y AqY3 AP DvcCAL"/>
        <s v="SharePointStdCAL SA OLV D 1Y AqY2 AP DvcCAL"/>
        <s v="SharePointStdCAL SA OLV D 1Y AqY1 AP UsrCAL"/>
        <s v="SharePointStdCAL SA OLV D 1Y AqY3 AP UsrCAL"/>
        <s v="SharePointStdCAL SA OLV D 1Y AqY2 AP UsrCAL"/>
        <s v="SharePointStdCAL SA OLV D 2Y AqY2 AP DvcCAL"/>
        <s v="SharePointStdCAL SA OLV D 2Y AqY2 AP UsrCAL"/>
        <s v="SharePointStdCAL SA OLV D 3Y AqY1 AP DvcCAL"/>
        <s v="SharePointStdCAL SA OLV D 3Y AqY1 AP UsrCAL"/>
        <s v="SharePointStdCAL ALNG LicSAPk OLV E 1Y Acdmc Ent DvcCAL"/>
        <s v="SharePointStdCAL ALNG LicSAPk OLV F 1Y Acdmc Ent DvcCAL"/>
        <s v="SharePointStdCAL ALNG LicSAPk OLV E 1Y Acdmc Ent UsrCAL"/>
        <s v="SharePointStdCAL ALNG LicSAPk OLV F 1Y Acdmc Ent UsrCAL"/>
        <s v="SharePointStdCAL ALNG LicSAPk OLV NL 1Y Acdmc Stdnt DvcCAL"/>
        <s v="SharePointStdCAL ALNG LicSAPk OLV NL 1Y Acdmc Stdnt UsrCAL"/>
        <s v="SharePointStdCAL 2016 ALNG OLV E Each Acdmc Ent DvcCAL"/>
        <s v="SharePointStdCAL 2016 ALNG OLV F Each Acdmc Ent DvcCAL"/>
        <s v="SharePointStdCAL 2016 ALNG OLV E Each Acdmc Ent UsrCAL"/>
        <s v="SharePointStdCAL 2016 ALNG OLV F Each Acdmc Ent UsrCAL"/>
        <s v="SharePointStdCAL 2016 ALNG MVL 1Y DvcCAL"/>
        <s v="SharePointStdCAL 2016 ALNG MVL 3Y DvcCAL"/>
        <s v="SharePointEntCAL ALNG LicSAPk OLV NL 1Y AP DvcCAL"/>
        <s v="SharePointEntCAL SNGL LicSAPk OLV NL 1Y AqY1 AP DvcCAL"/>
        <s v="SharePointEntCAL SNGL LicSAPk OLV NL 1Y AqY2 AP DvcCAL"/>
        <s v="SharePointEntCAL SNGL LicSAPk OLV NL 1Y AqY3 AP DvcCAL"/>
        <s v="SharePointEntCAL SNGL LicSAPk OLV NL 2Y AqY2 AP DvcCAL"/>
        <s v="SharePointEntCAL SNGL LicSAPk OLV NL 3Y AqY1 AP DvcCAL"/>
        <s v="SharePointEntCAL ALNG LicSAPk OLV NL 1Y AP UsrCAL"/>
        <s v="SharePointEntCAL SNGL LicSAPk OLV NL 1Y AqY1 AP UsrCAL"/>
        <s v="SharePointEntCAL SNGL LicSAPk OLV NL 1Y AqY2 AP UsrCAL"/>
        <s v="SharePointEntCAL SNGL LicSAPk OLV NL 1Y AqY3 AP UsrCAL"/>
        <s v="SharePointEntCAL SNGL LicSAPk OLV NL 2Y AqY2 AP UsrCAL"/>
        <s v="SharePointEntCAL SNGL LicSAPk OLV NL 3Y AqY1 AP UsrCAL"/>
        <s v="SharePointEntCAL SNGL SA OLV NL 1Y AqY1 AP DvcCAL"/>
        <s v="SharePointEntCAL SNGL SA OLV NL 1Y AqY2 AP DvcCAL"/>
        <s v="SharePointEntCAL SNGL SA OLV NL 1Y AqY3 AP DvcCAL"/>
        <s v="SharePointEntCAL SNGL SA OLV NL 2Y AqY2 AP DvcCAL"/>
        <s v="SharePointEntCAL SNGL SA OLV NL 3Y AqY1 AP DvcCAL"/>
        <s v="SharePointEntCAL SNGL SA OLV NL 1Y AqY1 AP UsrCAL"/>
        <s v="SharePointEntCAL SNGL SA OLV NL 1Y AqY2 AP UsrCAL"/>
        <s v="SharePointEntCAL SNGL SA OLV NL 1Y AqY3 AP UsrCAL"/>
        <s v="SharePointEntCAL SNGL SA OLV NL 2Y AqY2 AP UsrCAL"/>
        <s v="SharePointEntCAL SNGL SA OLV NL 3Y AqY1 AP UsrCAL"/>
        <s v="SharePointEntCAL ALNG LicSAPk MVL DvcCAL"/>
        <s v="SharePointEntCAL ALNG LicSAPk OLV D 1Y AP DvcCAL"/>
        <s v="SharePointEntCAL LicSAPk OLV D 1Y AqY1 AP DvcCAL"/>
        <s v="SharePointEntCAL LicSAPk OLV D 1Y AqY2 AP DvcCAL"/>
        <s v="SharePointEntCAL LicSAPk OLV D 1Y AqY3 AP DvcCAL"/>
        <s v="SharePointEntCAL LicSAPk OLV D 2Y AqY2 AP DvcCAL"/>
        <s v="SharePointEntCAL LicSAPk OLV D 3Y AqY1 AP DvcCAL"/>
        <s v="SharePointEntCAL ALNG LicSAPk OLV D 1Y AP UsrCAL"/>
        <s v="SharePointEntCAL LicSAPk OLV D 1Y AqY1 AP UsrCAL"/>
        <s v="SharePointEntCAL LicSAPk OLV D 1Y AqY2 AP UsrCAL"/>
        <s v="SharePointEntCAL LicSAPk OLV D 1Y AqY3 AP UsrCAL"/>
        <s v="SharePointEntCAL LicSAPk OLV D 2Y AqY2 AP UsrCAL"/>
        <s v="SharePointEntCAL LicSAPk OLV D 3Y AqY1 AP UsrCAL"/>
        <s v="SharePointEntCAL SA OLV D 1Y AqY1 AP DvcCAL"/>
        <s v="SharePointEntCAL SA OLV D 1Y AqY2 AP DvcCAL"/>
        <s v="SharePointEntCAL SA OLV D 1Y AqY3 AP DvcCAL"/>
        <s v="SharePointEntCAL SA OLV D 2Y AqY2 AP DvcCAL"/>
        <s v="SharePointEntCAL SA OLV D 3Y AqY1 AP DvcCAL"/>
        <s v="SharePointEntCAL SA OLV D 1Y AqY1 AP UsrCAL"/>
        <s v="SharePointEntCAL SA OLV D 1Y AqY2 AP UsrCAL"/>
        <s v="SharePointEntCAL SA OLV D 1Y AqY3 AP UsrCAL"/>
        <s v="SharePointEntCAL SA OLV D 2Y AqY2 AP UsrCAL"/>
        <s v="SharePointEntCAL SA OLV D 3Y AqY1 AP UsrCAL"/>
        <s v="SharePointEntCAL SNGL LicSAPk OLV C 1Y AqY1 AP DvcCAL"/>
        <s v="SharePointEntCAL SNGL LicSAPk OLV C 1Y AqY1 AP UsrCAL"/>
        <s v="SharePointEntCAL SNGL SA OLV C 1Y AqY1 AP DvcCAL"/>
        <s v="SharePointEntCAL SNGL SA OLV C 1Y AqY1 AP UsrCAL"/>
        <s v="SharePointEntCAL SNGL LicSAPk OLV C 1Y AqY2 AP DvcCAL"/>
        <s v="SharePointEntCAL SNGL LicSAPk OLV C 1Y AqY2 AP UsrCAL"/>
        <s v="SharePointEntCAL SNGL SA OLV C 1Y AqY2 AP DvcCAL"/>
        <s v="SharePointEntCAL SNGL SA OLV C 1Y AqY2 AP UsrCAL"/>
        <s v="SharePointEntCAL SNGL LicSAPk OLV C 1Y AqY3 AP DvcCAL"/>
        <s v="SharePointEntCAL SNGL LicSAPk OLV C 1Y AqY3 AP UsrCAL"/>
        <s v="SharePointEntCAL SNGL SA OLV C 1Y AqY3 AP DvcCAL"/>
        <s v="SharePointEntCAL SNGL SA OLV C 1Y AqY3 AP UsrCAL"/>
        <s v="SharePointEntCAL ALNG LicSAPk OLV C 1Y AP DvcCAL"/>
        <s v="SharePointEntCAL ALNG LicSAPk OLV C 1Y AP UsrCAL"/>
        <s v="SharePointEntCAL SNGL LicSAPk OLV C 2Y AqY2 AP DvcCAL"/>
        <s v="SharePointEntCAL SNGL LicSAPk OLV C 2Y AqY2 AP UsrCAL"/>
        <s v="SharePointEntCAL SNGL SA OLV C 2Y AqY2 AP DvcCAL"/>
        <s v="SharePointEntCAL SNGL SA OLV C 2Y AqY2 AP UsrCAL"/>
        <s v="SharePointEntCAL SNGL LicSAPk OLV C 3Y AqY1 AP DvcCAL"/>
        <s v="SharePointEntCAL SNGL LicSAPk OLV C 3Y AqY1 AP UsrCAL"/>
        <s v="SharePointEntCAL SNGL SA OLV C 3Y AqY1 AP DvcCAL"/>
        <s v="SharePointEntCAL SNGL SA OLV C 3Y AqY1 AP UsrCAL"/>
        <s v="SharePointEntCAL ALNG LicSAPk OLV E 1Y Acdmc Ent DvcCAL"/>
        <s v="SharePointEntCAL ALNG LicSAPk OLV F 1Y Acdmc Ent DvcCAL"/>
        <s v="SharePointEntCAL ALNG LicSAPk OLV E 1Y Acdmc Ent UsrCAL"/>
        <s v="SharePointEntCAL ALNG LicSAPk OLV F 1Y Acdmc Ent UsrCAL"/>
        <s v="SharePointEntCAL ALNG LicSAPk OLV NL 1Y Acdmc Stdnt DvcCAL"/>
        <s v="SharePointEntCAL ALNG LicSAPk OLV NL 1Y Acdmc Stdnt UsrCAL"/>
        <s v="SharePointEntCAL 2016 ALNG OLV E Each Acdmc Ent DvcCAL"/>
        <s v="SharePointEntCAL 2016 ALNG OLV F Each Acdmc Ent DvcCAL"/>
        <s v="SharePointEntCAL 2016 ALNG OLV E Each Acdmc Ent UsrCAL"/>
        <s v="SharePointEntCAL 2016 ALNG OLV F Each Acdmc Ent UsrCAL"/>
        <s v="SharePointEntCAL 2016 ALNG OLV C Each AP DvcCAL"/>
        <s v="SharePointEntCAL 2016 ALNG OLV NL Each AP DvcCAL"/>
        <s v="SharePointEntCAL 2016 ALNG OLV C Each AP UsrCAL"/>
        <s v="SharePointEntCAL 2016 ALNG OLV NL Each AP UsrCAL"/>
        <s v="SharePointEntCAL 2016 ALNG MVL 1Y DvcCAL"/>
        <s v="SharePointEntCAL 2016 ALNG MVL 3Y DvcCAL"/>
        <s v="SharePointEntCAL 2016 ALNG OLV D Each AP DvcCAL"/>
        <s v="SharePointEntCAL 2016 ALNG OLV D Each AP UsrCAL"/>
        <s v="SharePointSvr LicSAPk OLV D 1Y AqY1 AP"/>
        <s v="SharePointSvr LicSAPk OLV D 1Y AqY2 AP"/>
        <s v="SharePointSvr LicSAPk OLV D 1Y AqY3 AP"/>
        <s v="SharePointSvr LicSAPk OLV D 2Y AqY2 AP"/>
        <s v="SharePointSvr LicSAPk OLV D 3Y AqY1 AP"/>
        <s v="SharePointSvr SA OLV D 1Y AqY1 AP"/>
        <s v="SharePointSvr SA OLV D 1Y AqY3 AP"/>
        <s v="SharePointSvr SA OLV D 1Y AqY2 AP"/>
        <s v="SharePointSvr SA OLV D 2Y AqY2 AP"/>
        <s v="SharePointSvr SA OLV D 3Y AqY1 AP"/>
        <s v="SharePointSvr ALNG LicSAPk OLV D 1Y AP"/>
        <s v="SharePointSvr SNGL LicSAPk OLV C 1Y AqY1 AP"/>
        <s v="SharePointSvr SNGL SA OLV C 1Y AqY1 AP"/>
        <s v="SharePointSvr SNGL LicSAPk OLV C 1Y AqY2 AP"/>
        <s v="SharePointSvr SNGL SA OLV C 1Y AqY2 AP"/>
        <s v="SharePointSvr SNGL LicSAPk OLV C 1Y AqY3 AP"/>
        <s v="SharePointSvr SNGL SA OLV C 1Y AqY3 AP"/>
        <s v="SharePointSvr ALNG LicSAPk OLV C 1Y AP"/>
        <s v="SharePointSvr SNGL LicSAPk OLV C 2Y AqY2 AP"/>
        <s v="SharePointSvr SNGL SA OLV C 2Y AqY2 AP"/>
        <s v="SharePointSvr SNGL LicSAPk OLV C 3Y AqY1 AP"/>
        <s v="SharePointSvr SNGL SA OLV C 3Y AqY1 AP"/>
        <s v="SharePointSvr ALNG LicSAPk OLV E 1Y Acdmc AP"/>
        <s v="SharePointSvr ALNG LicSAPk OLV F 1Y Acdmc AP"/>
        <s v="SharePointSvr 2016 ALNG MVL 1Y"/>
        <s v="SharePointSvr 2016 ALNG MVL 3Y"/>
        <s v="SharePointSvr 2016 ALNG OLV E Each Acdmc AP"/>
        <s v="SharePointSvr 2016 ALNG OLV F Each Acdmc AP"/>
        <s v="SharePointSvr 2016 ALNG OLV C Each AP"/>
        <s v="SharePointSvr 2016 ALNG OLV NL Each AP"/>
        <s v="SharePointSvr 2016 ALNG OLV D Each AP"/>
        <s v="VSProwMSDN ALNG LicSAPk OLV C 1Y AqY1 AP"/>
        <s v="VSProwMSDN ALNG LicSAPk OLV NL 1Y AqY1 AP"/>
        <s v="VSProwMSDN ALNG SA OLV C 1Y AqY1 AP"/>
        <s v="VSProwMSDN ALNG SA OLV NL 1Y AqY1 AP"/>
        <s v="VSProwMSDN ALNG LicSAPk OLV C 1Y AqY2 AP"/>
        <s v="VSProwMSDN ALNG LicSAPk OLV NL 1Y AqY2 AP"/>
        <s v="VSProwMSDN ALNG SA OLV C 1Y AqY2 AP"/>
        <s v="VSProwMSDN ALNG SA OLV NL 1Y AqY2 AP"/>
        <s v="VSProwMSDN ALNG LicSAPk OLV C 1Y AqY3 AP"/>
        <s v="VSProwMSDN ALNG LicSAPk OLV NL 1Y AqY3 AP"/>
        <s v="VSProwMSDN ALNG SA OLV C 1Y AqY3 AP"/>
        <s v="VSProwMSDN ALNG SA OLV NL 1Y AqY3 AP"/>
        <s v="VSProwMSDN ALNG LicSAPk OLV C 1Y AP"/>
        <s v="VSProwMSDN ALNG LicSAPk OLV NL 1Y AP"/>
        <s v="VSProwMSDN LicSAPk OLV D 1Y AqY1 AP"/>
        <s v="VSProwMSDN SA OLV D 1Y AqY1 AP"/>
        <s v="VSProwMSDN LicSAPk OLV D 1Y AqY2 AP"/>
        <s v="VSProwMSDN SA OLV D 1Y AqY2 AP"/>
        <s v="VSProwMSDN LicSAPk OLV D 1Y AqY3 AP"/>
        <s v="VSProwMSDN SA OLV D 1Y AqY3 AP"/>
        <s v="VSProwMSDN ALNG LicSAPk OLV D 1Y AP"/>
        <s v="VSProwMSDN ALNG LicSAPk OLV C 2Y AqY2 AP"/>
        <s v="VSProwMSDN ALNG LicSAPk OLV NL 2Y AqY2 AP"/>
        <s v="VSProwMSDN ALNG SA OLV C 2Y AqY2 AP"/>
        <s v="VSProwMSDN ALNG SA OLV NL 2Y AqY2 AP"/>
        <s v="VSProwMSDN LicSAPk OLV D 2Y AqY2 AP"/>
        <s v="VSProwMSDN SA OLV D 2Y AqY2 AP"/>
        <s v="VSProwMSDN ALNG LicSAPk OLV C 3Y AqY1 AP"/>
        <s v="VSProwMSDN ALNG LicSAPk OLV NL 3Y AqY1 AP"/>
        <s v="VSProwMSDN ALNG SA OLV C 3Y AqY1 AP"/>
        <s v="VSProwMSDN ALNG SA OLV NL 3Y AqY1 AP"/>
        <s v="VSProwMSDN LicSAPk OLV D 3Y AqY1 AP"/>
        <s v="VSProwMSDN SA OLV D 3Y AqY1 AP"/>
        <s v="VSProwMSDN ALNG LicSAPk OLV E 1Y Acdmc AP"/>
        <s v="VSProwMSDN ALNG LicSAPk OLV F 1Y Acdmc AP"/>
        <s v="VSProwMSDN 2015 ALNG OLV E Each Acdmc AP"/>
        <s v="VSProwMSDN 2015 ALNG OLV F Each Acdmc AP"/>
        <s v="VSProwMSDN 2015 ALNG OLV C Each AP"/>
        <s v="VSProwMSDN 2015 ALNG OLV NL Each AP"/>
        <s v="VSProwMSDN 2015 ALNG OLV D Each AP"/>
        <s v="OfficeProPlus LicSAPk OLV D 1Y AqY1 AP"/>
        <s v="OfficeProPlus LicSAPk OLV D 1Y AqY2 AP"/>
        <s v="OfficeProPlus LicSAPk OLV D 1Y AqY3 AP"/>
        <s v="OfficeProPlus LicSAPk OLV D 2Y AqY2 AP"/>
        <s v="OfficeProPlus LicSAPk OLV D 3Y AqY1 AP"/>
        <s v="OfficeProPlus SASU OLV D 1Y AqY1 fromOfficeStd AP"/>
        <s v="OfficeProPlus SASU OLV D 1Y AqY2 fromOfficeStd AP"/>
        <s v="OfficeProPlus SASU OLV D 1Y AqY3 fromOfficeStd AP"/>
        <s v="OfficeProPlus SASU OLV D 2Y AqY2 fromOfficeStd AP"/>
        <s v="OfficeProPlus SASU OLV D 3Y AqY1 fromOfficeStd AP"/>
        <s v="OfficeProPlus SA OLV D 1Y AqY1 AP"/>
        <s v="OfficeProPlus SA OLV D 1Y AqY3 AP"/>
        <s v="OfficeProPlus SA OLV D 1Y AqY2 AP"/>
        <s v="OfficeProPlus SA OLV D 2Y AqY2 AP"/>
        <s v="OfficeProPlus SA OLV D 3Y AqY1 AP"/>
        <s v="OfficeProPlus ALNG LicSAPk OLV D 3Y AqY1 Ent"/>
        <s v="OfficeProPlus ALNG LicSAPk OLV D 2Y AqY2 Ent"/>
        <s v="OfficeProPlus ALNG LicSAPk OLV D 1Y AqY1 Ent"/>
        <s v="OfficeProPlus ALNG LicSAPk OLV D 1Y AqY2 Ent"/>
        <s v="OfficeProPlus ALNG LicSAPk OLV D 1Y AqY3 Ent"/>
        <s v="OfficeProPlus ALNG LicSAPk OLV D 1Y Ent"/>
        <s v="OfficeProPlus ALNG LicSAPk OLV D 1Y UTD"/>
        <s v="OfficeProPlus ALNG SA OLV D 1Y AqY1 Ent"/>
        <s v="OfficeProPlus ALNG SA OLV D 3Y AqY1 Ent"/>
        <s v="OfficeProPlus ALNG LicSAPk OLV C 1Y AqY1 Pltfrm"/>
        <s v="OfficeProPlus ALNG LicSAPk OLV NL 1Y AqY1 Pltfrm"/>
        <s v="OfficeProPlus ALNG SA OLV C 1Y AqY1 Pltfrm"/>
        <s v="OfficeProPlus ALNG SA OLV NL 1Y AqY1 Pltfrm"/>
        <s v="OfficeProPlus ALNG LicSAPk OLV C 1Y AqY2 Pltfrm"/>
        <s v="OfficeProPlus ALNG LicSAPk OLV NL 1Y AqY2 Pltfrm"/>
        <s v="OfficeProPlus ALNG LicSAPk OLV C 1Y AqY3 Pltfrm"/>
        <s v="OfficeProPlus ALNG LicSAPk OLV NL 1Y AqY3 Pltfrm"/>
        <s v="OfficeProPlus ALNG LicSAPk OLV C 1Y Pltfrm"/>
        <s v="OfficeProPlus ALNG LicSAPk OLV NL 1Y Pltfrm"/>
        <s v="OfficeProPlus ALNG LicSAPk OLV D 1Y AqY1 Pltfrm"/>
        <s v="OfficeProPlus ALNG SA OLV D 1Y AqY1 Pltfrm"/>
        <s v="OfficeProPlus ALNG LicSAPk OLV D 1Y AqY2 Pltfrm"/>
        <s v="OfficeProPlus ALNG LicSAPk OLV D 1Y AqY3 Pltfrm"/>
        <s v="OfficeProPlus ALNG LicSAPk OLV D 1Y Pltfrm"/>
        <s v="OfficeProPlus ALNG LicSAPk OLV C 2Y AqY2 Pltfrm"/>
        <s v="OfficeProPlus ALNG LicSAPk OLV NL 2Y AqY2 Pltfrm"/>
        <s v="OfficeProPlus ALNG LicSAPk OLV D 2Y AqY2 Pltfrm"/>
        <s v="OfficeProPlus ALNG LicSAPk OLV C 3Y AqY1 Pltfrm"/>
        <s v="OfficeProPlus ALNG LicSAPk OLV NL 3Y AqY1 Pltfrm"/>
        <s v="OfficeProPlus ALNG SA OLV C 3Y AqY1 Pltfrm"/>
        <s v="OfficeProPlus ALNG SA OLV NL 3Y AqY1 Pltfrm"/>
        <s v="OfficeProPlus ALNG LicSAPk OLV D 3Y AqY1 Pltfrm"/>
        <s v="OfficeProPlus ALNG SA OLV D 3Y AqY1 Pltfrm"/>
        <s v="OfficeProPlus ALNG LicSAPk OLV C 1Y PltfrmUTD"/>
        <s v="OfficeProPlus ALNG LicSAPk OLV NL 1Y PltfrmUTD"/>
        <s v="OfficeProPlus ALNG LicSAPk OLV D 1Y PltfrmUTD"/>
        <s v="OfficeProPlus ALNG LicSAPk MVL School"/>
        <s v="OfficeProPlus 2016 ALNG OLV E Each Acdmc AP"/>
        <s v="OfficeProPlus 2016 ALNG OLV F Each Acdmc AP"/>
        <s v="OfficeProPlus 2016 ALNG OLV C Each Ent"/>
        <s v="OfficeProPlus 2016 ALNG OLV NL Each Ent"/>
        <s v="OfficeProPlus 2016 ALNG OLV C Each Pltfrm"/>
        <s v="OfficeProPlus 2016 ALNG OLV NL Each Pltfrm"/>
        <s v="OfficeProPlus 2016 ALNG OLV D Each Ent"/>
        <s v="OfficeProPlus 2016 ALNG OLV D Each Pltfrm"/>
        <s v="OfficeProPlus 2016 ALNG MVL 1Y"/>
        <s v="OfficeProPlus 2016 ALNG MVL 3Y"/>
        <s v="SfBSVrEnCAL LicSAPk OLV D 1Y AqY1 AP DvcCAL"/>
        <s v="SfBSVrEnCAL LicSAPk OLV D 1Y AqY1 AP UsrCAL"/>
        <s v="SfBSVrEnCAL SA OLV D 1Y AqY1 AP DvcCAL"/>
        <s v="SfBSVrEnCAL SA OLV D 1Y AqY1 AP UsrCAL"/>
        <s v="SfBSVrEnCAL LicSAPk OLV D 2Y AqY2 AP DvcCAL"/>
        <s v="SfBSVrEnCAL LicSAPk OLV D 2Y AqY2 AP UsrCAL"/>
        <s v="SfBSVrEnCAL SA OLV D 2Y AqY2 AP DvcCAL"/>
        <s v="SfBSVrEnCAL SA OLV D 2Y AqY2 AP UsrCAL"/>
        <s v="SfBSVrEnCAL LicSAPk OLV D 1Y AqY2 AP DvcCAL"/>
        <s v="SfBSVrEnCAL LicSAPk OLV D 1Y AqY2 AP UsrCAL"/>
        <s v="SfBSVrEnCAL SA OLV D 1Y AqY2 AP DvcCAL"/>
        <s v="SfBSVrEnCAL SA OLV D 1Y AqY2 AP UsrCAL"/>
        <s v="SfBSVrEnCAL LicSAPk OLV D 1Y AqY3 AP DvcCAL"/>
        <s v="SfBSVrEnCAL LicSAPk OLV D 1Y AqY3 AP UsrCAL"/>
        <s v="SfBSVrEnCAL SA OLV D 1Y AqY3 AP DvcCAL"/>
        <s v="SfBSVrEnCAL SA OLV D 1Y AqY3 AP UsrCAL"/>
        <s v="SfBSVrEnCAL ALNG LicSAPk OLV D 1Y AP DvcCAL"/>
        <s v="SfBSVrEnCAL ALNG LicSAPk OLV D 1Y AP UsrCAL"/>
        <s v="SfBSVrEnCAL SNGL LicSAPk OLV C 3Y AqY1 AP DvcCAL"/>
        <s v="SfBSVrEnCAL SNGL LicSAPk OLV NL 3Y AqY1 AP DvcCAL"/>
        <s v="SfBSVrEnCAL SNGL LicSAPk OLV C 3Y AqY1 AP UsrCAL"/>
        <s v="SfBSVrEnCAL SNGL LicSAPk OLV NL 3Y AqY1 AP UsrCAL"/>
        <s v="SfBSVrEnCAL SNGL SA OLV C 3Y AqY1 AP DvcCAL"/>
        <s v="SfBSVrEnCAL SNGL SA OLV NL 3Y AqY1 AP DvcCAL"/>
        <s v="SfBSVrEnCAL SNGL SA OLV C 3Y AqY1 AP UsrCAL"/>
        <s v="SfBSVrEnCAL SNGL SA OLV NL 3Y AqY1 AP UsrCAL"/>
        <s v="SfBSVrEnCAL LicSAPk OLV D 3Y AqY1 AP DvcCAL"/>
        <s v="SfBSVrEnCAL LicSAPk OLV D 3Y AqY1 AP UsrCAL"/>
        <s v="SfBSVrEnCAL SA OLV D 3Y AqY1 AP DvcCAL"/>
        <s v="SfBSVrEnCAL SA OLV D 3Y AqY1 AP UsrCAL"/>
        <s v="SfBSVrEnCAL SNGL LicSAPk OLV C 2Y AqY2 AP DvcCAL"/>
        <s v="SfBSVrEnCAL SNGL LicSAPk OLV NL 2Y AqY2 AP DvcCAL"/>
        <s v="SfBSVrEnCAL SNGL LicSAPk OLV C 2Y AqY2 AP UsrCAL"/>
        <s v="SfBSVrEnCAL SNGL LicSAPk OLV NL 2Y AqY2 AP UsrCAL"/>
        <s v="SfBSVrEnCAL SNGL SA OLV C 2Y AqY2 AP DvcCAL"/>
        <s v="SfBSVrEnCAL SNGL SA OLV NL 2Y AqY2 AP DvcCAL"/>
        <s v="SfBSVrEnCAL SNGL SA OLV C 2Y AqY2 AP UsrCAL"/>
        <s v="SfBSVrEnCAL SNGL SA OLV NL 2Y AqY2 AP UsrCAL"/>
        <s v="SfBSVrEnCAL SNGL LicSAPk OLV NL 1Y AqY1 AP DvcCAL"/>
        <s v="SfBSVrEnCAL SNGL LicSAPk OLV C 1Y AqY1 AP UsrCAL"/>
        <s v="SfBSVrEnCAL SNGL LicSAPk OLV NL 1Y AqY1 AP UsrCAL"/>
        <s v="SfBSVrEnCAL SNGL SA OLV C 1Y AqY1 AP DvcCAL"/>
        <s v="SfBSVrEnCAL SNGL SA OLV NL 1Y AqY1 AP DvcCAL"/>
        <s v="SfBSVrEnCAL SNGL SA OLV C 1Y AqY1 AP UsrCAL"/>
        <s v="SfBSVrEnCAL SNGL SA OLV NL 1Y AqY1 AP UsrCAL"/>
        <s v="SfBSVrEnCAL SNGL LicSAPk OLV C 1Y AqY2 AP DvcCAL"/>
        <s v="SfBSVrEnCAL SNGL LicSAPk OLV NL 1Y AqY2 AP DvcCAL"/>
        <s v="SfBSVrEnCAL SNGL LicSAPk OLV C 1Y AqY2 AP UsrCAL"/>
        <s v="SfBSVrEnCAL SNGL LicSAPk OLV NL 1Y AqY2 AP UsrCAL"/>
        <s v="SfBSVrEnCAL SNGL LicSAPk OLV C 1Y AqY1 AP DvcCAL"/>
        <s v="SfBSVrEnCAL SNGL SA OLV C 1Y AqY2 AP DvcCAL"/>
        <s v="SfBSVrEnCAL SNGL SA OLV NL 1Y AqY2 AP DvcCAL"/>
        <s v="SfBSVrEnCAL SNGL SA OLV C 1Y AqY2 AP UsrCAL"/>
        <s v="SfBSVrEnCAL SNGL SA OLV NL 1Y AqY2 AP UsrCAL"/>
        <s v="SfBSVrEnCAL ALNG LicSAPk MVL DvcCAL"/>
        <s v="SfBSVrEnCAL SNGL LicSAPk OLV C 1Y AqY3 AP DvcCAL"/>
        <s v="SfBSVrEnCAL SNGL LicSAPk OLV NL 1Y AqY3 AP DvcCAL"/>
        <s v="SfBSVrEnCAL SNGL LicSAPk OLV C 1Y AqY3 AP UsrCAL"/>
        <s v="SfBSVrEnCAL SNGL LicSAPk OLV NL 1Y AqY3 AP UsrCAL"/>
        <s v="SfBSVrEnCAL SNGL SA OLV C 1Y AqY3 AP DvcCAL"/>
        <s v="SfBSVrEnCAL SNGL SA OLV NL 1Y AqY3 AP DvcCAL"/>
        <s v="SfBSVrEnCAL SNGL SA OLV C 1Y AqY3 AP UsrCAL"/>
        <s v="SfBSVrEnCAL SNGL SA OLV NL 1Y AqY3 AP UsrCAL"/>
        <s v="SfBSVrEnCAL ALNG LicSAPk OLV C 1Y AP DvcCAL"/>
        <s v="SfBSVrEnCAL ALNG LicSAPk OLV NL 1Y AP DvcCAL"/>
        <s v="SfBSVrEnCAL ALNG LicSAPk OLV C 1Y AP UsrCAL"/>
        <s v="SfBSVrEnCAL ALNG LicSAPk OLV NL 1Y AP UsrCAL"/>
        <s v="SfBSVrEnCAL ALNG LicSAPk OLV E 1Y Acdmc Ent DvcCAL"/>
        <s v="SfBSVrEnCAL ALNG LicSAPk OLV F 1Y Acdmc Ent DvcCAL"/>
        <s v="SfBSVrEnCAL ALNG LicSAPk OLV E 1Y Acdmc Ent UsrCAL"/>
        <s v="SfBSVrEnCAL ALNG LicSAPk OLV F 1Y Acdmc Ent UsrCAL"/>
        <s v="SfBSVrEnCAL ALNG LicSAPk OLV NL 1Y Acdmc Stdnt DvcCAL"/>
        <s v="SfBSVrEnCAL ALNG LicSAPk OLV NL 1Y Acdmc Stdnt UsrCAL"/>
        <s v="SfBSVrEnCAL 2015 ALNG MVL 1Y DvcCAL"/>
        <s v="SfBSVrEnCAL 2015 ALNG MVL 3Y DvcCAL"/>
        <s v="SfBSVrEnCAL 2015 ALNG OLV E Each Acdmc Ent DvcCAL"/>
        <s v="SfBSVrEnCAL 2015 ALNG OLV F Each Acdmc Ent DvcCAL"/>
        <s v="SfBSVrEnCAL 2015 ALNG OLV E Each Acdmc Ent UsrCAL"/>
        <s v="SfBSVrEnCAL 2015 ALNG OLV F Each Acdmc Ent UsrCAL"/>
        <s v="SfBSVrEnCAL 2015 ALNG OLV C Each AP DvcCAL"/>
        <s v="SfBSVrEnCAL 2015 ALNG OLV NL Each AP DvcCAL"/>
        <s v="SfBSVrEnCAL 2015 ALNG OLV C Each AP UsrCAL"/>
        <s v="SfBSVrEnCAL 2015 ALNG OLV NL Each AP UsrCAL"/>
        <s v="SfBSVrEnCAL 2015 ALNG OLV D Each AP DvcCAL"/>
        <s v="SfBSVrEnCAL 2015 ALNG OLV D Each AP UsrCAL"/>
        <s v="ProjOnlnEssntlsEDU ShrdSvr ALNG SubsVL MVL PerUsr"/>
        <s v="ProjOnlnEssntlsOpenFac ShrdSvr ALNG SubsVL OLV E 1Mth Acdmc AP"/>
        <s v="ProjOnlnEssntlsOpenFac ShrdSvr ALNG SubsVL OLV F 1Mth Acdmc AP"/>
        <s v="SQLSvrEntCore ALNG LicSAPk OLV 2Lic E 1Y Acdmc AP CoreLic"/>
        <s v="SQLSvrEntCore ALNG LicSAPk OLV 2Lic F 1Y Acdmc AP CoreLic"/>
        <s v="SQLSvrEntCore SNGL LicSAPk OLV 2Lic C 1Y AqY3 AP CoreLic"/>
        <s v="SQLSvrEntCore SNGL LicSAPk OLV 2Lic NL 1Y AqY3 AP CoreLic"/>
        <s v="SQLSvrEntCore SNGL SA OLV 2Lic C 1Y AqY3 AP CoreLic"/>
        <s v="SQLSvrEntCore SNGL SA OLV 2Lic NL 1Y AqY3 AP CoreLic"/>
        <s v="SQLSvrEntCore ALNG LicSAPk OLV 2Lic C 1Y AP CoreLic"/>
        <s v="SQLSvrEntCore SNGL LicSAPk OLV 2Lic C 1Y AqY1 AP CoreLic"/>
        <s v="SQLSvrEntCore SNGL LicSAPk OLV 2Lic NL 1Y AqY1 AP CoreLic"/>
        <s v="SQLSvrEntCore ALNG LicSAPk OLV 2Lic NL 1Y AP CoreLic"/>
        <s v="SQLSvrEntCore LicSAPk OLV 2Lic D 1Y AqY1 AP CoreLic"/>
        <s v="SQLSvrEntCore SA OLV 2Lic D 1Y AqY1 AP CoreLic"/>
        <s v="SQLSvrEntCore SNGL SA OLV 2Lic C 1Y AqY1 AP CoreLic"/>
        <s v="SQLSvrEntCore SNGL SA OLV 2Lic NL 1Y AqY1 AP CoreLic"/>
        <s v="SQLSvrEntCore LicSAPk OLV 2Lic D 1Y AqY2 AP CoreLic"/>
        <s v="SQLSvrEntCore SA OLV 2Lic D 1Y AqY2 AP CoreLic"/>
        <s v="SQLSvrEntCore LicSAPk OLV 2Lic D 1Y AqY3 AP CoreLic"/>
        <s v="SQLSvrEntCore SA OLV 2Lic D 1Y AqY3 AP CoreLic"/>
        <s v="SQLSvrEntCore ALNG LicSAPk OLV 2Lic D 1Y AP CoreLic"/>
        <s v="SQLSvrEntCore SNGL LicSAPk OLV 2Lic C 1Y AqY2 AP CoreLic"/>
        <s v="SQLSvrEntCore SNGL LicSAPk OLV 2Lic NL 1Y AqY2 AP CoreLic"/>
        <s v="SQLSvrEntCore SNGL SA OLV 2Lic C 1Y AqY2 AP CoreLic"/>
        <s v="SQLSvrEntCore SNGL SA OLV 2Lic NL 1Y AqY2 AP CoreLic"/>
        <s v="SQLSvrEntCore SNGL SA OLV 2Lic C 2Y AqY2 AP CoreLic"/>
        <s v="SQLSvrEntCore SNGL SA OLV 2Lic NL 2Y AqY2 AP CoreLic"/>
        <s v="SQLSvrEntCore LicSAPk OLV 2Lic D 2Y AqY2 AP CoreLic"/>
        <s v="SQLSvrEntCore SA OLV 2Lic D 2Y AqY2 AP CoreLic"/>
        <s v="SQLSvrEntCore SNGL LicSAPk OLV 2Lic C 3Y AqY1 AP CoreLic"/>
        <s v="SQLSvrEntCore SNGL LicSAPk OLV 2Lic NL 3Y AqY1 AP CoreLic"/>
        <s v="SQLSvrEntCore SNGL SA OLV 2Lic C 3Y AqY1 AP CoreLic"/>
        <s v="SQLSvrEntCore SNGL SA OLV 2Lic NL 3Y AqY1 AP CoreLic"/>
        <s v="SQLSvrEntCore LicSAPk OLV 2Lic D 3Y AqY1 AP CoreLic"/>
        <s v="SQLSvrEntCore SA OLV 2Lic D 3Y AqY1 AP CoreLic"/>
        <s v="SQLSvrEntCore ALNG LicSAPk MVL 2Lic CoreLic"/>
        <s v="SQLSvrEntCore SNGL LicSAPk OLV 2Lic C 2Y AqY2 AP CoreLic"/>
        <s v="SQLSvrEntCore SNGL LicSAPk OLV 2Lic NL 2Y AqY2 AP CoreLic"/>
        <s v="SQLSvrEntCore ALNG SASU OLV 2Lic E 1Y Acdmc SQLSvrStdCore AP CoreLic"/>
        <s v="SQLSvrEntCore ALNG SASU OLV 2Lic F 1Y Acdmc SQLSvrStdCore AP CoreLic"/>
        <s v="SQLSvrEntCore SNGL SASU OLV 2Lic C 1Y AqY1 SQLSvrStdCore AP CoreLic"/>
        <s v="SQLSvrEntCore SNGL SASU OLV 2Lic NL 1Y AqY1 SQLSvrStdCore AP CoreLic"/>
        <s v="SQLSvrEntCore SNGL SASU OLV 2Lic C 1Y AqY2 SQLSvrStdCore AP CoreLic"/>
        <s v="SQLSvrEntCore SNGL SASU OLV 2Lic NL 1Y AqY2 SQLSvrStdCore AP CoreLic"/>
        <s v="SQLSvrEntCore SNGL SASU OLV 2Lic C 1Y AqY3 SQLSvrStdCore AP CoreLic"/>
        <s v="SQLSvrEntCore SNGL SASU OLV 2Lic NL 1Y AqY3 SQLSvrStdCore AP CoreLic"/>
        <s v="SQLSvrEntCore ALNG SASU OLV 2Lic C 1Y SQLSvrStdCore AP CoreLic"/>
        <s v="SQLSvrEntCore ALNG SASU OLV 2Lic NL 1Y SQLSvrStdCore AP CoreLic"/>
        <s v="SQLSvrEntCore SASU OLV 2Lic D 1Y AqY1 SQLSvrStdCore AP CoreLic"/>
        <s v="SQLSvrEntCore SASU OLV 2Lic D 1Y AqY2 SQLSvrStdCore AP CoreLic"/>
        <s v="SQLSvrEntCore SASU OLV 2Lic D 1Y AqY3 SQLSvrStdCore AP CoreLic"/>
        <s v="SQLSvrEntCore ALNG SASU OLV 2Lic D 1Y SQLSvrStdCore AP CoreLic"/>
        <s v="SQLSvrEntCore SNGL SASU OLV 2Lic C 2Y AqY2 SQLSvrStdCore AP CoreLic"/>
        <s v="SQLSvrEntCore SNGL SASU OLV 2Lic NL 2Y AqY2 SQLSvrStdCore AP CoreLic"/>
        <s v="SQLSvrEntCore SASU OLV 2Lic D 2Y AqY2 SQLSvrStdCore AP CoreLic"/>
        <s v="SQLSvrEntCore SNGL SASU OLV 2Lic C 3Y AqY1 SQLSvrStdCore AP CoreLic"/>
        <s v="SQLSvrEntCore SNGL SASU OLV 2Lic NL 3Y AqY1 SQLSvrStdCore AP CoreLic"/>
        <s v="SQLSvrEntCore SASU OLV 2Lic D 3Y AqY1 SQLSvrStdCore AP CoreLic"/>
        <s v="SQLSvrEntCore ALNG SASU MVL 2Lic SQLSvrStdCore CoreLic"/>
        <s v="SQLSvrEntCore 2016 ALNG OLV 2Lic E Each Acdmc AP CoreLic"/>
        <s v="SQLSvrEntCore 2016 ALNG OLV 2Lic F Each Acdmc AP CoreLic"/>
        <s v="SQLSvrEntCore 2016 ALNG OLV 2Lic C Each AP CoreLic"/>
        <s v="SQLSvrEntCore 2016 ALNG OLV 2Lic NL Each AP CoreLic"/>
        <s v="SQLSvrEntCore 2016 ALNG OLV 2Lic D Each AP CoreLic"/>
        <s v="SQLSvrEntCore 2016 ALNG MVL 2Lic 1Y CoreLic"/>
        <s v="SQLSvrEntCore 2016 ALNG MVL 2Lic 3Y CoreLic"/>
        <s v="ProjOnlnEssntlsOpenStu ShrdSvr ALNG SubsVL OLV NL 1Mth Acdmc Stdnt"/>
        <s v="O365PE1Archvng ShrdSvr ALNG SubsVL OLV D 1Mth AP"/>
        <s v="O365PE1Archvng ShrdSvr SubsVL OLV D 1Mth AP"/>
        <s v="O365PE1Archvng ShrdSvr ALNG SubsVL OLV D 1Mth AP Pltfrm AddOn toCoreCal"/>
        <s v="O365PE1Archvng ShrdSvr SubsVL OLV D 1Mth AP Pltfrm AddOn toCoreCal"/>
        <s v="O365PE1Archvng ShrdSvr ALNG SubsVL OLV D 1Mth Each Ent"/>
        <s v="O365PE1Archvng ShrdSvr ALNG SubsVL OLV D 1Mth Ent"/>
        <s v="O365PE1Archvng ShrdSvr ALNG SubsVL OLV D 1Mth Each Pltfrm"/>
        <s v="O365PE1Archvng ShrdSvr ALNG SubsVL OLV D 1Mth Pltfrm"/>
        <s v="ProjOnlnProfOpenFac ShrdSvr ALNG SubsVL OLV E 1Mth Acdmc AP"/>
        <s v="ProjOnlnProfOpenFac ShrdSvr ALNG SubsVL OLV F 1Mth Acdmc AP"/>
        <s v="ProjOnlnProfOpenStud ShrdSvr ALNG SubsVL OLV NL 1Mth Acdmc Stdnt"/>
        <s v="ProjOnlnProfEDU ShrdSvr ALNG SubsVL MVL PerUsr"/>
        <s v="ProjOnlnProfEDU ShrdSvr ALNG SU MVL PrjctProfForO365ForEDU PerUsr"/>
        <s v="SQLSvrStdCore ALNG LicSAPk OLV 2Lic E 1Y Acdmc AP CoreLic"/>
        <s v="SQLSvrStdCore ALNG LicSAPk OLV 2Lic F 1Y Acdmc AP CoreLic"/>
        <s v="SQLSvrStdCore SNGL LicSAPk OLV 2Lic C 1Y AqY1 AP CoreLic"/>
        <s v="SQLSvrStdCore SNGL LicSAPk OLV 2Lic NL 1Y AqY1 AP CoreLic"/>
        <s v="SQLSvrStdCore SNGL SA OLV 2Lic C 1Y AqY1 AP CoreLic"/>
        <s v="SQLSvrStdCore SNGL SA OLV 2Lic NL 1Y AqY1 AP CoreLic"/>
        <s v="SQLSvrStdCore SNGL LicSAPk OLV 2Lic C 1Y AqY2 AP CoreLic"/>
        <s v="SQLSvrStdCore SNGL LicSAPk OLV 2Lic NL 1Y AqY2 AP CoreLic"/>
        <s v="SQLSvrStdCore SNGL SA OLV 2Lic C 1Y AqY2 AP CoreLic"/>
        <s v="SQLSvrStdCore SNGL SA OLV 2Lic NL 1Y AqY2 AP CoreLic"/>
        <s v="SQLSvrStdCore SNGL LicSAPk OLV 2Lic C 2Y AqY2 AP CoreLic"/>
        <s v="SQLSvrStdCore SNGL LicSAPk OLV 2Lic NL 2Y AqY2 AP CoreLic"/>
        <s v="SQLSvrStdCore SNGL SA OLV 2Lic C 2Y AqY2 AP CoreLic"/>
        <s v="SQLSvrStdCore SNGL SA OLV 2Lic NL 2Y AqY2 AP CoreLic"/>
        <s v="SQLSvrStdCore SNGL LicSAPk OLV 2Lic C 1Y AqY3 AP CoreLic"/>
        <s v="SQLSvrStdCore SNGL LicSAPk OLV 2Lic NL 1Y AqY3 AP CoreLic"/>
        <s v="SQLSvrStdCore SNGL SA OLV 2Lic C 1Y AqY3 AP CoreLic"/>
        <s v="SQLSvrStdCore SNGL SA OLV 2Lic NL 1Y AqY3 AP CoreLic"/>
        <s v="SQLSvrStdCore ALNG LicSAPk OLV 2Lic C 1Y AP CoreLic"/>
        <s v="SQLSvrStdCore ALNG LicSAPk OLV 2Lic NL 1Y AP CoreLic"/>
        <s v="SQLSvrStdCore LicSAPk OLV 2Lic D 1Y AqY1 AP CoreLic"/>
        <s v="SQLSvrStdCore SA OLV 2Lic D 1Y AqY1 AP CoreLic"/>
        <s v="SQLSvrStdCore LicSAPk OLV 2Lic D 1Y AqY2 AP CoreLic"/>
        <s v="SQLSvrStdCore SA OLV 2Lic D 1Y AqY2 AP CoreLic"/>
        <s v="SQLSvrStdCore LicSAPk OLV 2Lic D 2Y AqY2 AP CoreLic"/>
        <s v="SQLSvrStdCore SA OLV 2Lic D 2Y AqY2 AP CoreLic"/>
        <s v="SQLSvrStdCore LicSAPk OLV 2Lic D 1Y AqY3 AP CoreLic"/>
        <s v="SQLSvrStdCore SA OLV 2Lic D 1Y AqY3 AP CoreLic"/>
        <s v="SQLSvrStdCore ALNG LicSAPk OLV 2Lic D 1Y AP CoreLic"/>
        <s v="SQLSvrStdCore SNGL LicSAPk OLV 2Lic C 3Y AqY1 AP CoreLic"/>
        <s v="SQLSvrStdCore SNGL LicSAPk OLV 2Lic NL 3Y AqY1 AP CoreLic"/>
        <s v="SQLSvrStdCore SNGL SA OLV 2Lic C 3Y AqY1 AP CoreLic"/>
        <s v="SQLSvrStdCore SNGL SA OLV 2Lic NL 3Y AqY1 AP CoreLic"/>
        <s v="SQLSvrStdCore LicSAPk OLV 2Lic D 3Y AqY1 AP CoreLic"/>
        <s v="SQLSvrStdCore SA OLV 2Lic D 3Y AqY1 AP CoreLic"/>
        <s v="SQLSvrStdCore ALNG LicSAPk MVL 2Lic CoreLic"/>
        <s v="SQLSvrStdCore 2016 ALNG OLV 2Lic E Each Acdmc AP CoreLic"/>
        <s v="SQLSvrStdCore 2016 ALNG OLV 2Lic F Each Acdmc AP CoreLic"/>
        <s v="SQLSvrStdCore 2016 ALNG OLV 2Lic C Each AP CoreLic"/>
        <s v="SQLSvrStdCore 2016 ALNG OLV 2Lic NL Each AP CoreLic"/>
        <s v="SQLSvrStdCore 2016 ALNG OLV 2Lic D Each AP CoreLic"/>
        <s v="SQLSvrStdCore 2016 ALNG MVL 2Lic 1Y CoreLic"/>
        <s v="SQLSvrStdCore 2016 ALNG MVL 2Lic 3Y CoreLic"/>
        <s v="ProjOnlnProfOpen ShrdSvr SNGL SubsVL OLV NL 1Mth AP"/>
        <s v="ProjOnlnProfOpen ShrdSvr ALNG SubsVL OLV NL 1Mth AP"/>
        <s v="ProjOnlnProfOpen ShrdSvr ALNG SubsVL OLV D 1Mth AP"/>
        <s v="ProjOnlnProfOpen ShrdSvr SubsVL OLV D 1Mth AP"/>
        <s v="ProjOnlnProfOpen ShrdSvr SNGL SubsVL OLV NL 1Mth AP Promo"/>
        <s v="ProjOnlnProfOpen ShrdSvr ALNG SubsVL OLV NL 1Mth AP Promo"/>
        <s v="ProjOnlnProfOpen ShrdSvr ALNG SubsVL OLV D 1Mth AP Promo"/>
        <s v="ProjOnlnProfOpen ShrdSvr SubsVL OLV D 1Mth AP Promo"/>
        <s v="ProjOnlnPremOpenFac ShrdSvr ALNG SubsVL OLV E 1Mth Acdmc AP"/>
        <s v="ProjOnlnPremOpenFac ShrdSvr ALNG SubsVL OLV F 1Mth Acdmc AP"/>
        <s v="ProjOnlnPremOpenStud ShrdSvr ALNG SubsVL OLV NL 1Mth Acdmc Stdnt"/>
        <s v="ProjOnlnPremEDU ShrdSvr ALNG SubsVL MVL PerUsr"/>
        <s v="ProjOnlnPremEDU ShrdSvr ALNG SU MVL PrjctOnlnForEDU PerUsr"/>
        <s v="ProjOnlnPremEDU ShrdSvr ALNG SU MVL ProjOnlnProfForEDU PerUsr"/>
        <s v="IntuneOPENAdd-On ShrdSvr SNGL SubsVL OLV NL 1Mth AP"/>
        <s v="IntuneOPENAdd-On ShrdSvr ALNG SubsVL OLV NL 1Mth AP"/>
        <s v="IntuneOPENAdd-On ShrdSvr ALNG SubsVL OLV D 1Mth AP"/>
        <s v="IntuneOPENAdd-On ShrdSvr SubsVL OLV D 1Mth AP"/>
        <s v="IntuneOPENAdd-On ShrdSvr ALNG SubsVL OLV E 1Mth Acdmc AP Fclty"/>
        <s v="IntuneOPENAdd-On ShrdSvr ALNG SubsVL OLV F 1Mth Acdmc AP Fclty"/>
        <s v="IntuneOPENAdd-On ShrdSvr ALNG SubsVL OLV NL 1Mth Acdmc Stdnt Stdnt"/>
        <s v="DynMktgEnhacdSpprtEDU ShrdSvr ALNG SubsVL MVL PerUsr"/>
        <s v="DynMktgProDirSuprtEDU ShrdSvr ALNG SubsVL MVL PerUsr"/>
        <s v="DynMktgProDirSuprtEDU ShrdSvr ALNG SU MVL DynMktgEnhacdSpprtEDU PerUsr"/>
        <s v="FrfrntIdnttyMgr ALNG LicSAPk MVL Live"/>
        <s v="FrfrntIdnttyMgr ALNG LicSAPk OLV E 1Y Acdmc AP Live"/>
        <s v="FrfrntIdnttyMgr ALNG LicSAPk OLV F 1Y Acdmc AP Live"/>
        <s v="ProjOnlnPremOpen ShrdSvr SNGL SubsVL OLV NL 1Mth AP"/>
        <s v="ProjOnlnPremOpen ShrdSvr ALNG SubsVL OLV NL 1Mth AP"/>
        <s v="ProjOnlnPremOpen ShrdSvr ALNG SubsVL OLV D 1Mth AP"/>
        <s v="ProjOnlnPremOpen ShrdSvr SubsVL OLV D 1Mth AP"/>
        <s v="SQLSvrEnt SNGL SA OLV NL 1Y AqY1 AP"/>
        <s v="SQLSvrEnt SNGL SA OLV NL 1Y AqY2 AP"/>
        <s v="SQLSvrEnt SNGL SA OLV NL 1Y AqY3 AP"/>
        <s v="SQLSvrEnt SNGL SA OLV NL 2Y AqY2 AP"/>
        <s v="SQLSvrEnt SNGL SA OLV NL 3Y AqY1 AP"/>
        <s v="SQLSvrEnt SA OLV D 1Y AqY1 AP"/>
        <s v="SQLSvrEnt SA OLV D 1Y AqY2 AP"/>
        <s v="SQLSvrEnt SA OLV D 1Y AqY3 AP"/>
        <s v="SQLSvrEnt SA OLV D 2Y AqY2 AP"/>
        <s v="SQLSvrEnt SA OLV D 3Y AqY1 AP"/>
        <s v="SQLSvrEnt SNGL SA OLV C 1Y AqY1 AP"/>
        <s v="SQLSvrEnt SNGL SA OLV C 1Y AqY2 AP"/>
        <s v="SQLSvrEnt SNGL SA OLV C 1Y AqY3 AP"/>
        <s v="SQLSvrEnt SNGL SA OLV C 2Y AqY2 AP"/>
        <s v="SQLSvrEnt SNGL SA OLV C 3Y AqY1 AP"/>
        <s v="AzureActiveDrctryBsc ShrdSvr ALNG SubsVL MVL PerUsr"/>
        <s v="ECALBridgeforEMS SNGL SubsVL OLV C 1Mth AP PerUsr"/>
        <s v="ECALBridgeforEMS SNGL SubsVL OLV NL 1Mth AP PerUsr"/>
        <s v="ECALBridgeforEMS ALNG SubsVL OLV C 1Mth AP PerUsr"/>
        <s v="ECALBridgeforEMS ALNG SubsVL OLV NL 1Mth AP PerUsr"/>
        <s v="ECALBridgeforEMS ALNG SubsVL OLV D 1Mth AP PerUsr"/>
        <s v="ECALBridgeforEMS SubsVL OLV D 1Mth AP PerUsr"/>
        <s v="CoreCalBridgeforEMS SNGL SubsVL OLV C 1Mth AP PerUsr"/>
        <s v="CoreCalBridgeforEMS SNGL SubsVL OLV NL 1Mth AP PerUsr"/>
        <s v="CoreCalBridgeforEMS ALNG SubsVL OLV C 1Mth AP PerUsr"/>
        <s v="CoreCalBridgeforEMS ALNG SubsVL OLV NL 1Mth AP PerUsr"/>
        <s v="CoreCalBridgeforEMS ALNG SubsVL OLV D 1Mth AP PerUsr"/>
        <s v="CoreCalBridgeforEMS SubsVL OLV D 1Mth AP PerUsr"/>
        <s v="WinSvrDCCore ALNG LicSAPk MVL 2Lic CoreLic"/>
        <s v="WinSvrDCCore 2016 ALNG OLV 2Lic E Each Acdmc AP CoreLic"/>
        <s v="WinSvrDCCore 2016 ALNG OLV 2Lic F Each Acdmc AP CoreLic"/>
        <s v="WinSvrDCCore 2016 ALNG OLV 2Lic C Each AP CoreLic"/>
        <s v="WinSvrDCCore 2016 ALNG OLV 2Lic NL Each AP CoreLic"/>
        <s v="WinSvrDCCore 2016 ALNG OLV 2Lic D Each AP CoreLic"/>
        <s v="WinSvrDCCore ALNG SASU MVL 2Lic WinSvrStdCore CoreLic"/>
        <s v="WinSvrDCCore ALNG LicSAPk OLV 2Lic E 1Y Acdmc AP CoreLic"/>
        <s v="WinSvrDCCore ALNG LicSAPk OLV 2Lic F 1Y Acdmc AP CoreLic"/>
        <s v="WinSvrDCCore ALNG SASU OLV 2Lic E 1Y Acdmc WinSvrStdCore AP CoreLic"/>
        <s v="WinSvrDCCore ALNG SASU OLV 2Lic F 1Y Acdmc WinSvrStdCore AP CoreLic"/>
        <s v="WinSvrDCCore SNGL LicSAPk OLV 2Lic C 1Y AqY1 AP CoreLic"/>
        <s v="WinSvrDCCore SNGL LicSAPk OLV 2Lic NL 1Y AqY1 AP CoreLic"/>
        <s v="WinSvrDCCore SNGL SA OLV 2Lic C 1Y AqY1 AP CoreLic"/>
        <s v="WinSvrDCCore SNGL SA OLV 2Lic NL 1Y AqY1 AP CoreLic"/>
        <s v="WinSvrDCCore SNGL SASU OLV 2Lic C 1Y AqY1 WinSvrStdCore AP CoreLic"/>
        <s v="WinSvrDCCore SNGL SASU OLV 2Lic NL 1Y AqY1 WinSvrStdCore AP CoreLic"/>
        <s v="WinSvrDCCore SNGL LicSAPk OLV 2Lic C 1Y AqY2 AP CoreLic"/>
        <s v="WinSvrDCCore SNGL LicSAPk OLV 2Lic NL 1Y AqY2 AP CoreLic"/>
        <s v="WinSvrDCCore SNGL SA OLV 2Lic C 1Y AqY2 AP CoreLic"/>
        <s v="WinSvrDCCore SNGL SA OLV 2Lic NL 1Y AqY2 AP CoreLic"/>
        <s v="WinSvrDCCore SNGL SASU OLV 2Lic C 1Y AqY2 WinSvrStdCore AP CoreLic"/>
        <s v="WinSvrDCCore SNGL SASU OLV 2Lic NL 1Y AqY2 WinSvrStdCore AP CoreLic"/>
        <s v="WinSvrDCCore SNGL LicSAPk OLV 2Lic C 1Y AqY3 AP CoreLic"/>
        <s v="WinSvrDCCore SNGL LicSAPk OLV 2Lic NL 1Y AqY3 AP CoreLic"/>
        <s v="WinSvrDCCore SNGL SA OLV 2Lic C 1Y AqY3 AP CoreLic"/>
        <s v="WinSvrDCCore SNGL SA OLV 2Lic NL 1Y AqY3 AP CoreLic"/>
        <s v="WinSvrDCCore SNGL SASU OLV 2Lic C 1Y AqY3 WinSvrStdCore AP CoreLic"/>
        <s v="WinSvrDCCore SNGL SASU OLV 2Lic NL 1Y AqY3 WinSvrStdCore AP CoreLic"/>
        <s v="WinSvrDCCore ALNG LicSAPk OLV 2Lic C 1Y AP CoreLic"/>
        <s v="WinSvrDCCore ALNG LicSAPk OLV 2Lic NL 1Y AP CoreLic"/>
        <s v="WinSvrDCCore ALNG SASU OLV 2Lic C 1Y WinSvrStdCore AP CoreLic"/>
        <s v="WinSvrDCCore ALNG SASU OLV 2Lic NL 1Y WinSvrStdCore AP CoreLic"/>
        <s v="WinSvrDCCore LicSAPk OLV 2Lic D 1Y AqY1 AP CoreLic"/>
        <s v="WinSvrDCCore SA OLV 2Lic D 1Y AqY1 AP CoreLic"/>
        <s v="WinSvrDCCore SASU OLV 2Lic D 1Y AqY1 WinSvrStdCore AP CoreLic"/>
        <s v="WinSvrDCCore LicSAPk OLV 2Lic D 1Y AqY2 AP CoreLic"/>
        <s v="WinSvrDCCore SA OLV 2Lic D 1Y AqY2 AP CoreLic"/>
        <s v="WinSvrDCCore SASU OLV 2Lic D 1Y AqY2 WinSvrStdCore AP CoreLic"/>
        <s v="WinSvrDCCore LicSAPk OLV 2Lic D 1Y AqY3 AP CoreLic"/>
        <s v="WinSvrDCCore SA OLV 2Lic D 1Y AqY3 AP CoreLic"/>
        <s v="WinSvrDCCore SASU OLV 2Lic D 1Y AqY3 WinSvrStdCore AP CoreLic"/>
        <s v="WinSvrDCCore ALNG LicSAPk OLV 2Lic D 1Y AP CoreLic"/>
        <s v="WinSvrDCCore ALNG SASU OLV 2Lic D 1Y WinSvrStdCore AP CoreLic"/>
        <s v="WinSvrDCCore 2016 ALNG MVL 2Lic 1Y CoreLic"/>
        <s v="WinSvrDCCore SNGL LicSAPk OLV 2Lic C 2Y AqY2 AP CoreLic"/>
        <s v="WinSvrDCCore SNGL LicSAPk OLV 2Lic NL 2Y AqY2 AP CoreLic"/>
        <s v="WinSvrDCCore SNGL SA OLV 2Lic C 2Y AqY2 AP CoreLic"/>
        <s v="WinSvrDCCore SNGL SA OLV 2Lic NL 2Y AqY2 AP CoreLic"/>
        <s v="WinSvrDCCore SNGL SASU OLV 2Lic C 2Y AqY2 WinSvrStdCore AP CoreLic"/>
        <s v="WinSvrDCCore SNGL SASU OLV 2Lic NL 2Y AqY2 WinSvrStdCore AP CoreLic"/>
        <s v="WinSvrDCCore LicSAPk OLV 2Lic D 2Y AqY2 AP CoreLic"/>
        <s v="WinSvrDCCore SA OLV 2Lic D 2Y AqY2 AP CoreLic"/>
        <s v="WinSvrDCCore SASU OLV 2Lic D 2Y AqY2 WinSvrStdCore AP CoreLic"/>
        <s v="WinSvrDCCore SNGL LicSAPk OLV 2Lic C 3Y AqY1 AP CoreLic"/>
        <s v="WinSvrDCCore SNGL LicSAPk OLV 2Lic NL 3Y AqY1 AP CoreLic"/>
        <s v="WinSvrDCCore SNGL SA OLV 2Lic C 3Y AqY1 AP CoreLic"/>
        <s v="WinSvrDCCore SNGL SA OLV 2Lic NL 3Y AqY1 AP CoreLic"/>
        <s v="WinSvrDCCore SNGL SASU OLV 2Lic C 3Y AqY1 WinSvrStdCore AP CoreLic"/>
        <s v="WinSvrDCCore SNGL SASU OLV 2Lic NL 3Y AqY1 WinSvrStdCore AP CoreLic"/>
        <s v="WinSvrDCCore LicSAPk OLV 2Lic D 3Y AqY1 AP CoreLic"/>
        <s v="WinSvrDCCore SA OLV 2Lic D 3Y AqY1 AP CoreLic"/>
        <s v="WinSvrDCCore SASU OLV 2Lic D 3Y AqY1 WinSvrStdCore AP CoreLic"/>
        <s v="WinSvrDCCore 2016 ALNG MVL 2Lic 3Y CoreLic"/>
        <s v="WinSvrSTDCore 2016 ALNG OLV 2Lic E Each Acdmc AP CoreLic"/>
        <s v="WinSvrSTDCore 2016 ALNG OLV 2Lic F Each Acdmc AP CoreLic"/>
        <s v="WinSvrSTDCore 2016 ALNG OLV 2Lic C Each AP CoreLic"/>
        <s v="WinSvrSTDCore 2016 ALNG OLV 2Lic NL Each AP CoreLic"/>
        <s v="WinSvrSTDCore 2016 ALNG OLV 2Lic D Each AP CoreLic"/>
        <s v="WinSvrSTDCore ALNG LicSAPk OLV 2Lic E 1Y Acdmc AP CoreLic"/>
        <s v="WinSvrSTDCore ALNG LicSAPk OLV 2Lic F 1Y Acdmc AP CoreLic"/>
        <s v="WinSvrSTDCore SNGL LicSAPk OLV 2Lic C 1Y AqY1 AP CoreLic"/>
        <s v="WinSvrSTDCore SNGL LicSAPk OLV 2Lic NL 1Y AqY1 AP CoreLic"/>
        <s v="WinSvrSTDCore SNGL SA OLV 2Lic C 1Y AqY1 AP CoreLic"/>
        <s v="WinSvrSTDCore SNGL SA OLV 2Lic NL 1Y AqY1 AP CoreLic"/>
        <s v="WinSvrSTDCore SNGL LicSAPk OLV 2Lic C 1Y AqY2 AP CoreLic"/>
        <s v="WinSvrSTDCore SNGL LicSAPk OLV 2Lic NL 1Y AqY2 AP CoreLic"/>
        <s v="WinSvrSTDCore SNGL SA OLV 2Lic C 1Y AqY2 AP CoreLic"/>
        <s v="WinSvrSTDCore SNGL SA OLV 2Lic NL 1Y AqY2 AP CoreLic"/>
        <s v="WinSvrSTDCore SNGL LicSAPk OLV 2Lic C 1Y AqY3 AP CoreLic"/>
        <s v="WinSvrSTDCore SNGL LicSAPk OLV 2Lic NL 1Y AqY3 AP CoreLic"/>
        <s v="WinSvrSTDCore SNGL SA OLV 2Lic C 1Y AqY3 AP CoreLic"/>
        <s v="WinSvrSTDCore SNGL SA OLV 2Lic NL 1Y AqY3 AP CoreLic"/>
        <s v="WinSvrSTDCore ALNG LicSAPk OLV 2Lic C 1Y AP CoreLic"/>
        <s v="WinSvrSTDCore ALNG LicSAPk OLV 2Lic NL 1Y AP CoreLic"/>
        <s v="WinSvrSTDCore LicSAPk OLV 2Lic D 1Y AqY1 AP CoreLic"/>
        <s v="WinSvrSTDCore SA OLV 2Lic D 1Y AqY1 AP CoreLic"/>
        <s v="WinSvrSTDCore LicSAPk OLV 2Lic D 1Y AqY2 AP CoreLic"/>
        <s v="WinSvrSTDCore SA OLV 2Lic D 1Y AqY2 AP CoreLic"/>
        <s v="WinSvrSTDCore LicSAPk OLV 2Lic D 1Y AqY3 AP CoreLic"/>
        <s v="WinSvrSTDCore SA OLV 2Lic D 1Y AqY3 AP CoreLic"/>
        <s v="WinSvrSTDCore ALNG LicSAPk OLV 2Lic D 1Y AP CoreLic"/>
        <s v="WinSvrSTDCore 2016 ALNG MVL 2Lic 1Y CoreLic"/>
        <s v="WinSvrSTDCore SNGL LicSAPk OLV 2Lic C 2Y AqY2 AP CoreLic"/>
        <s v="WinSvrSTDCore SNGL LicSAPk OLV 2Lic NL 2Y AqY2 AP CoreLic"/>
        <s v="WinSvrSTDCore SNGL SA OLV 2Lic C 2Y AqY2 AP CoreLic"/>
        <s v="WinSvrSTDCore SNGL SA OLV 2Lic NL 2Y AqY2 AP CoreLic"/>
        <s v="WinSvrSTDCore LicSAPk OLV 2Lic D 2Y AqY2 AP CoreLic"/>
        <s v="WinSvrSTDCore SA OLV 2Lic D 2Y AqY2 AP CoreLic"/>
        <s v="WinSvrSTDCore SNGL LicSAPk OLV 2Lic C 3Y AqY1 AP CoreLic"/>
        <s v="WinSvrSTDCore SNGL LicSAPk OLV 2Lic NL 3Y AqY1 AP CoreLic"/>
        <s v="WinSvrSTDCore SNGL SA OLV 2Lic C 3Y AqY1 AP CoreLic"/>
        <s v="WinSvrSTDCore SNGL SA OLV 2Lic NL 3Y AqY1 AP CoreLic"/>
        <s v="WinSvrSTDCore LicSAPk OLV 2Lic D 3Y AqY1 AP CoreLic"/>
        <s v="WinSvrSTDCore SA OLV 2Lic D 3Y AqY1 AP CoreLic"/>
        <s v="WinSvrSTDCore 2016 ALNG MVL 2Lic 3Y CoreLic"/>
        <s v="WinSvrSTDCore ALNG LicSAPk MVL 2Lic CoreLic"/>
        <s v="SysCtrStdCore 2016 ALNG OLV 2Lic E Each Acdmc AP CoreLic"/>
        <s v="SysCtrStdCore 2016 ALNG OLV 2Lic F Each Acdmc AP CoreLic"/>
        <s v="SysCtrStdCore 2016 ALNG OLV 2Lic C Each AP CoreLic"/>
        <s v="SysCtrStdCore 2016 ALNG OLV 2Lic NL Each AP CoreLic"/>
        <s v="SysCtrStdCore 2016 ALNG OLV 2Lic D Each AP CoreLic"/>
        <s v="SysCtrStdCore ALNG LicSAPk OLV 2Lic E 1Y Acdmc AP CoreLic"/>
        <s v="SysCtrStdCore ALNG LicSAPk OLV 2Lic F 1Y Acdmc AP CoreLic"/>
        <s v="SysCtrStdCore SNGL LicSAPk OLV 2Lic C 1Y AqY1 AP CoreLic"/>
        <s v="SysCtrStdCore SNGL LicSAPk OLV 2Lic NL 1Y AqY1 AP CoreLic"/>
        <s v="SysCtrStdCore SNGL SA OLV 2Lic C 1Y AqY1 AP CoreLic"/>
        <s v="SysCtrStdCore SNGL SA OLV 2Lic NL 1Y AqY1 AP CoreLic"/>
        <s v="SysCtrStdCore SNGL LicSAPk OLV 2Lic C 1Y AqY2 AP CoreLic"/>
        <s v="SysCtrStdCore SNGL LicSAPk OLV 2Lic NL 1Y AqY2 AP CoreLic"/>
        <s v="SysCtrStdCore SNGL SA OLV 2Lic C 1Y AqY2 AP CoreLic"/>
        <s v="SysCtrStdCore SNGL SA OLV 2Lic NL 1Y AqY2 AP CoreLic"/>
        <s v="SysCtrStdCore SNGL LicSAPk OLV 2Lic C 1Y AqY3 AP CoreLic"/>
        <s v="SysCtrStdCore SNGL LicSAPk OLV 2Lic NL 1Y AqY3 AP CoreLic"/>
        <s v="SysCtrStdCore SNGL SA OLV 2Lic C 1Y AqY3 AP CoreLic"/>
        <s v="SysCtrStdCore SNGL SA OLV 2Lic NL 1Y AqY3 AP CoreLic"/>
        <s v="SysCtrStdCore ALNG LicSAPk OLV 2Lic C 1Y AP CoreLic"/>
        <s v="SysCtrStdCore ALNG LicSAPk OLV 2Lic NL 1Y AP CoreLic"/>
        <s v="SysCtrStdCore LicSAPk OLV 2Lic D 1Y AqY1 AP CoreLic"/>
        <s v="SysCtrStdCore SA OLV 2Lic D 1Y AqY1 AP CoreLic"/>
        <s v="SysCtrStdCore LicSAPk OLV 2Lic D 1Y AqY2 AP CoreLic"/>
        <s v="SysCtrStdCore SA OLV 2Lic D 1Y AqY2 AP CoreLic"/>
        <s v="SysCtrStdCore LicSAPk OLV 2Lic D 1Y AqY3 AP CoreLic"/>
        <s v="SysCtrStdCore SA OLV 2Lic D 1Y AqY3 AP CoreLic"/>
        <s v="SysCtrStdCore ALNG LicSAPk OLV 2Lic D 1Y AP CoreLic"/>
        <s v="SysCtrStdCore 2016 ALNG MVL 2Lic 1Y CoreLic"/>
        <s v="SysCtrStdCore SNGL LicSAPk OLV 2Lic C 2Y AqY2 AP CoreLic"/>
        <s v="SysCtrStdCore SNGL LicSAPk OLV 2Lic NL 2Y AqY2 AP CoreLic"/>
        <s v="SysCtrStdCore SNGL SA OLV 2Lic C 2Y AqY2 AP CoreLic"/>
        <s v="SysCtrStdCore SNGL SA OLV 2Lic NL 2Y AqY2 AP CoreLic"/>
        <s v="SysCtrStdCore LicSAPk OLV 2Lic D 2Y AqY2 AP CoreLic"/>
        <s v="SysCtrStdCore SA OLV 2Lic D 2Y AqY2 AP CoreLic"/>
        <s v="SysCtrStdCore SNGL LicSAPk OLV 2Lic C 3Y AqY1 AP CoreLic"/>
        <s v="SysCtrStdCore SNGL LicSAPk OLV 2Lic NL 3Y AqY1 AP CoreLic"/>
        <s v="SysCtrStdCore SNGL SA OLV 2Lic C 3Y AqY1 AP CoreLic"/>
        <s v="SysCtrStdCore SNGL SA OLV 2Lic NL 3Y AqY1 AP CoreLic"/>
        <s v="SysCtrStdCore LicSAPk OLV 2Lic D 3Y AqY1 AP CoreLic"/>
        <s v="SysCtrStdCore SA OLV 2Lic D 3Y AqY1 AP CoreLic"/>
        <s v="SysCtrStdCore 2016 ALNG MVL 2Lic 3Y CoreLic"/>
        <s v="SysCtrStdCore ALNG LicSAPk MVL 2Lic CoreLic"/>
        <s v="SysCtrDatactrCore ALNG LicSAPk MVL 2Lic CoreLic"/>
        <s v="SysCtrDatactrCore 2016 ALNG OLV 2Lic E Each Acdmc AP CoreLic"/>
        <s v="SysCtrDatactrCore 2016 ALNG OLV 2Lic F Each Acdmc AP CoreLic"/>
        <s v="SysCtrDatactrCore 2016 ALNG OLV 2Lic C Each AP CoreLic"/>
        <s v="SysCtrDatactrCore 2016 ALNG OLV 2Lic NL Each AP CoreLic"/>
        <s v="SysCtrDatactrCore 2016 ALNG OLV 2Lic D Each AP CoreLic"/>
        <s v="SysCtrDatactrCore ALNG SASU MVL 2Lic SysCtrSvrStdCore CoreLic"/>
        <s v="SysCtrDatactrCore ALNG LicSAPk OLV 2Lic E 1Y Acdmc AP CoreLic"/>
        <s v="SysCtrDatactrCore ALNG LicSAPk OLV 2Lic F 1Y Acdmc AP CoreLic"/>
        <s v="SysCtrDatactrCore ALNG SASU OLV 2Lic E 1Y Acdmc SysCtrSvrStdCore AP"/>
        <s v="SysCtrDatactrCore ALNG SASU OLV 2Lic F 1Y Acdmc SysCtrSvrStdCore AP"/>
        <s v="SysCtrDatactrCore SNGL LicSAPk OLV 2Lic C 1Y AqY1 AP CoreLic"/>
        <s v="SysCtrDatactrCore SNGL LicSAPk OLV 2Lic NL 1Y AqY1 AP CoreLic"/>
        <s v="SysCtrDatactrCore SNGL SA OLV 2Lic C 1Y AqY1 AP CoreLic"/>
        <s v="SysCtrDatactrCore SNGL SA OLV 2Lic NL 1Y AqY1 AP CoreLic"/>
        <s v="SysCtrDatactrCore SNGL SASU OLV 2Lic C 1Y AqY1 SysCtrSvrStdCore AP"/>
        <s v="SysCtrDatactrCore SNGL SASU OLV 2Lic NL 1Y AqY1 SysCtrSvrStdCore AP"/>
        <s v="SysCtrDatactrCore SNGL LicSAPk OLV 2Lic C 1Y AqY2 AP CoreLic"/>
        <s v="SysCtrDatactrCore SNGL LicSAPk OLV 2Lic NL 1Y AqY2 AP CoreLic"/>
        <s v="SysCtrDatactrCore SNGL SA OLV 2Lic C 1Y AqY2 AP CoreLic"/>
        <s v="SysCtrDatactrCore SNGL SA OLV 2Lic NL 1Y AqY2 AP CoreLic"/>
        <s v="SysCtrDatactrCore SNGL SASU OLV 2Lic C 1Y AqY2 SysCtrSvrStdCore AP"/>
        <s v="SysCtrDatactrCore SNGL SASU OLV 2Lic NL 1Y AqY2 SysCtrSvrStdCore AP"/>
        <s v="SysCtrDatactrCore SNGL LicSAPk OLV 2Lic C 1Y AqY3 AP CoreLic"/>
        <s v="SysCtrDatactrCore SNGL LicSAPk OLV 2Lic NL 1Y AqY3 AP CoreLic"/>
        <s v="SysCtrDatactrCore SNGL SA OLV 2Lic C 1Y AqY3 AP CoreLic"/>
        <s v="SysCtrDatactrCore SNGL SA OLV 2Lic NL 1Y AqY3 AP CoreLic"/>
        <s v="SysCtrDatactrCore SNGL SASU OLV 2Lic C 1Y AqY3 SysCtrSvrStdCore AP"/>
        <s v="SysCtrDatactrCore SNGL SASU OLV 2Lic NL 1Y AqY3 SysCtrSvrStdCore AP"/>
        <s v="SysCtrDatactrCore ALNG LicSAPk OLV 2Lic C 1Y AP CoreLic"/>
        <s v="SysCtrDatactrCore ALNG LicSAPk OLV 2Lic NL 1Y AP CoreLic"/>
        <s v="SysCtrDatactrCore ALNG SASU OLV 2Lic C 1Y SysCtrSvrStdCore AP CoreLic"/>
        <s v="SysCtrDatactrCore ALNG SASU OLV 2Lic NL 1Y SysCtrSvrStdCore AP CoreLic"/>
        <s v="SysCtrDatactrCore LicSAPk OLV 2Lic D 1Y AqY1 AP CoreLic"/>
        <s v="SysCtrDatactrCore SA OLV 2Lic D 1Y AqY1 AP CoreLic"/>
        <s v="SysCtrDatactrCore SASU OLV 2Lic D 1Y AqY1 SysCtrSvrStdCore AP CoreLic"/>
        <s v="SysCtrDatactrCore LicSAPk OLV 2Lic D 1Y AqY2 AP CoreLic"/>
        <s v="SysCtrDatactrCore SA OLV 2Lic D 1Y AqY2 AP CoreLic"/>
        <s v="SysCtrDatactrCore SASU OLV 2Lic D 1Y AqY2 SysCtrSvrStdCore AP CoreLic"/>
        <s v="SysCtrDatactrCore LicSAPk OLV 2Lic D 1Y AqY3 AP CoreLic"/>
        <s v="SysCtrDatactrCore SA OLV 2Lic D 1Y AqY3 AP CoreLic"/>
        <s v="SysCtrDatactrCore SASU OLV 2Lic D 1Y AqY3 SysCtrSvrStdCore AP CoreLic"/>
        <s v="SysCtrDatactrCore ALNG LicSAPk OLV 2Lic D 1Y AP CoreLic"/>
        <s v="SysCtrDatactrCore ALNG SASU OLV 2Lic D 1Y SysCtrSvrStdCore AP CoreLic"/>
        <s v="SysCtrDatactrCore 2016 ALNG MVL 2Lic 1Y CoreLic"/>
        <s v="SysCtrDatactrCore SNGL LicSAPk OLV 2Lic C 2Y AqY2 AP CoreLic"/>
        <s v="SysCtrDatactrCore SNGL LicSAPk OLV 2Lic NL 2Y AqY2 AP CoreLic"/>
        <s v="SysCtrDatactrCore SNGL SA OLV 2Lic C 2Y AqY2 AP CoreLic"/>
        <s v="SysCtrDatactrCore SNGL SA OLV 2Lic NL 2Y AqY2 AP CoreLic"/>
        <s v="SysCtrDatactrCore SNGL SASU OLV 2Lic C 2Y AqY2 SysCtrSvrStdCore AP"/>
        <s v="SysCtrDatactrCore SNGL SASU OLV 2Lic NL 2Y AqY2 SysCtrSvrStdCore AP"/>
        <s v="SysCtrDatactrCore LicSAPk OLV 2Lic D 2Y AqY2 AP CoreLic"/>
        <s v="SysCtrDatactrCore SA OLV 2Lic D 2Y AqY2 AP CoreLic"/>
        <s v="SysCtrDatactrCore SASU OLV 2Lic D 2Y AqY2 SysCtrSvrStdCore AP CoreLic"/>
        <s v="SysCtrDatactrCore SNGL LicSAPk OLV 2Lic C 3Y AqY1 AP CoreLic"/>
        <s v="SysCtrDatactrCore SNGL LicSAPk OLV 2Lic NL 3Y AqY1 AP CoreLic"/>
        <s v="SysCtrDatactrCore SNGL SA OLV 2Lic C 3Y AqY1 AP CoreLic"/>
        <s v="SysCtrDatactrCore SNGL SA OLV 2Lic NL 3Y AqY1 AP CoreLic"/>
        <s v="SysCtrDatactrCore SNGL SASU OLV 2Lic C 3Y AqY1 SysCtrSvrStdCore AP"/>
        <s v="SysCtrDatactrCore SNGL SASU OLV 2Lic NL 3Y AqY1 SysCtrSvrStdCore AP"/>
        <s v="SysCtrDatactrCore LicSAPk OLV 2Lic D 3Y AqY1 AP CoreLic"/>
        <s v="SysCtrDatactrCore SA OLV 2Lic D 3Y AqY1 AP CoreLic"/>
        <s v="SysCtrDatactrCore SASU OLV 2Lic D 3Y AqY1 SysCtrSvrStdCore AP CoreLic"/>
        <s v="SysCtrDatactrCore 2016 ALNG MVL 2Lic 3Y CoreLic"/>
        <s v="O365BsnessPrem ShrdSvr SNGL SubsVL OLV NL 1Mth AP"/>
        <s v="O365BsnessPrem ShrdSvr ALNG SubsVL OLV NL 1Mth AP"/>
        <s v="O365BsnessEssentials ShrdSvr SNGL SubsVL OLV NL 1Mth AP"/>
        <s v="O365BsnessEssentials ShrdSvr ALNG SubsVL OLV NL 1Mth AP"/>
        <s v="CISSteStdCore ALNG LicSAPk MVL 2Lic CoreLic"/>
        <s v="CISSteStdCore SNGL LicSAPk OLV 2Lic C 1Y AqY1 AP W/OSysCtrSvrLic CoreLic"/>
        <s v="CISSteStdCore SNGL LicSAPk OLV 2Lic NL 1Y AqY1 AP W/OSysCtrSvrLic Core"/>
        <s v="CISSteStdCore SNGL LicSAPk OLV 2Lic C 1Y AqY2 AP W/OSysCtrSvrLic CoreLic"/>
        <s v="CISSteStdCore SNGL LicSAPk OLV 2Lic NL 1Y AqY2 AP W/OSysCtrSvrLic Core"/>
        <s v="CISSteStdCore SNGL LicSAPk OLV 2Lic C 1Y AqY3 AP W/OSysCtrSvrLic CoreLic"/>
        <s v="CISSteStdCore SNGL LicSAPk OLV 2Lic NL 1Y AqY3 AP W/OSysCtrSvrLic Core"/>
        <s v="CISSteStdCore LicSAPk OLV 2Lic D 1Y AqY1 AP W/OSysCtrSvrLic CoreLic"/>
        <s v="CISSteStdCore LicSAPk OLV 2Lic D 1Y AqY2 AP W/OSysCtrSvrLic CoreLic"/>
        <s v="CISSteStdCore LicSAPk OLV 2Lic D 1Y AqY3 AP W/OSysCtrSvrLic CoreLic"/>
        <s v="CISSteStdCore SNGL LicSAPk OLV 2Lic C 2Y AqY2 AP W/OSysCtrSvrLic CoreLic"/>
        <s v="CISSteStdCore SNGL LicSAPk OLV 2Lic NL 2Y AqY2 AP W/OSysCtrSvrLic Core"/>
        <s v="CISSteStdCore LicSAPk OLV 2Lic D 2Y AqY2 AP W/OSysCtrSvrLic CoreLic"/>
        <s v="CISSteStdCore SNGL LicSAPk OLV 2Lic C 3Y AqY1 AP W/OSysCtrSvrLic CoreLic"/>
        <s v="CISSteStdCore SNGL LicSAPk OLV 2Lic NL 3Y AqY1 AP W/OSysCtrSvrLic Core"/>
        <s v="CISSteStdCore LicSAPk OLV 2Lic D 3Y AqY1 AP W/OSysCtrSvrLic CoreLic"/>
        <s v="CISSteStdCore ALNG OLV 2Lic E Each Acdmc AP CoreLic"/>
        <s v="CISSteStdCore ALNG OLV 2Lic F Each Acdmc AP CoreLic"/>
        <s v="CISSteStdCore ALNG OLV 2Lic C Each AP CoreLic"/>
        <s v="CISSteStdCore ALNG OLV 2Lic NL Each AP CoreLic"/>
        <s v="CISSteStdCore ALNG OLV 2Lic D Each AP CoreLic"/>
        <s v="CISSteStdCore ALNG LicSAPk OLV 2Lic E 1Y Acdmc AP CoreLic"/>
        <s v="CISSteStdCore ALNG LicSAPk OLV 2Lic F 1Y Acdmc AP CoreLic"/>
        <s v="CISSteStdCore SNGL LicSAPk OLV 2Lic C 1Y AqY1 AP CoreLic"/>
        <s v="CISSteStdCore SNGL LicSAPk OLV 2Lic NL 1Y AqY1 AP CoreLic"/>
        <s v="CISSteStdCore SNGL SA OLV 2Lic C 1Y AqY1 AP CoreLic"/>
        <s v="CISSteStdCore SNGL SA OLV 2Lic NL 1Y AqY1 AP CoreLic"/>
        <s v="CISSteStdCore SNGL LicSAPk OLV 2Lic C 1Y AqY2 AP CoreLic"/>
        <s v="CISSteStdCore SNGL LicSAPk OLV 2Lic NL 1Y AqY2 AP CoreLic"/>
        <s v="CISSteStdCore SNGL SA OLV 2Lic C 1Y AqY2 AP CoreLic"/>
        <s v="CISSteStdCore SNGL SA OLV 2Lic NL 1Y AqY2 AP CoreLic"/>
        <s v="CISSteStdCore SNGL LicSAPk OLV 2Lic C 1Y AqY3 AP CoreLic"/>
        <s v="CISSteStdCore SNGL LicSAPk OLV 2Lic NL 1Y AqY3 AP CoreLic"/>
        <s v="CISSteStdCore SNGL SA OLV 2Lic C 1Y AqY3 AP CoreLic"/>
        <s v="CISSteStdCore SNGL SA OLV 2Lic NL 1Y AqY3 AP CoreLic"/>
        <s v="CISSteStdCore ALNG LicSAPk OLV 2Lic C 1Y AP CoreLic"/>
        <s v="CISSteStdCore ALNG LicSAPk OLV 2Lic NL 1Y AP CoreLic"/>
        <s v="CISSteStdCore LicSAPk OLV 2Lic D 1Y AqY1 AP CoreLic"/>
        <s v="CISSteStdCore SA OLV 2Lic D 1Y AqY1 AP CoreLic"/>
        <s v="CISSteStdCore LicSAPk OLV 2Lic D 1Y AqY2 AP CoreLic"/>
        <s v="CISSteStdCore SA OLV 2Lic D 1Y AqY2 AP CoreLic"/>
        <s v="CISSteStdCore LicSAPk OLV 2Lic D 1Y AqY3 AP CoreLic"/>
        <s v="CISSteStdCore SA OLV 2Lic D 1Y AqY3 AP CoreLic"/>
        <s v="CISSteStdCore ALNG LicSAPk OLV 2Lic D 1Y AP CoreLic"/>
        <s v="CISSteStdCore SNGL LicSAPk OLV 2Lic C 2Y AqY2 AP CoreLic"/>
        <s v="CISSteStdCore SNGL LicSAPk OLV 2Lic NL 2Y AqY2 AP CoreLic"/>
        <s v="CISSteStdCore SNGL SA OLV 2Lic C 2Y AqY2 AP CoreLic"/>
        <s v="CISSteStdCore SNGL SA OLV 2Lic NL 2Y AqY2 AP CoreLic"/>
        <s v="CISSteStdCore LicSAPk OLV 2Lic D 2Y AqY2 AP CoreLic"/>
        <s v="CISSteStdCore SA OLV 2Lic D 2Y AqY2 AP CoreLic"/>
        <s v="CISSteStdCore SNGL LicSAPk OLV 2Lic C 3Y AqY1 AP CoreLic"/>
        <s v="CISSteStdCore SNGL LicSAPk OLV 2Lic NL 3Y AqY1 AP CoreLic"/>
        <s v="CISSteStdCore SNGL SA OLV 2Lic C 3Y AqY1 AP CoreLic"/>
        <s v="CISSteStdCore SNGL SA OLV 2Lic NL 3Y AqY1 AP CoreLic"/>
        <s v="CISSteStdCore LicSAPk OLV 2Lic D 3Y AqY1 AP CoreLic"/>
        <s v="CISSteStdCore SA OLV 2Lic D 3Y AqY1 AP CoreLic"/>
        <s v="CISSteStdCore SNGL LicSAPk OLV 2Lic C 1Y AqY1 AP woWinSvrLic CoreLic"/>
        <s v="CISSteStdCore SNGL LicSAPk OLV 2Lic NL 1Y AqY1 AP woWinSvrLic CoreLic"/>
        <s v="CISSteStdCore SNGL LicSAPk OLV 2Lic C 1Y AqY2 AP woWinSvrLic CoreLic"/>
        <s v="CISSteStdCore SNGL LicSAPk OLV 2Lic NL 1Y AqY2 AP woWinSvrLic CoreLic"/>
        <s v="CISSteStdCore SNGL LicSAPk OLV 2Lic C 1Y AqY3 AP woWinSvrLic CoreLic"/>
        <s v="CISSteStdCore SNGL LicSAPk OLV 2Lic NL 1Y AqY3 AP woWinSvrLic CoreLic"/>
        <s v="CISSteStdCore LicSAPk OLV 2Lic D 1Y AqY1 AP woWinSvrLic CoreLic"/>
        <s v="CISSteStdCore LicSAPk OLV 2Lic D 1Y AqY2 AP woWinSvrLic CoreLic"/>
        <s v="CISSteStdCore LicSAPk OLV 2Lic D 1Y AqY3 AP woWinSvrLic CoreLic"/>
        <s v="CISSteStdCore SNGL LicSAPk OLV 2Lic C 2Y AqY2 AP woWinSvrLic CoreLic"/>
        <s v="CISSteStdCore SNGL LicSAPk OLV 2Lic NL 2Y AqY2 AP woWinSvrLic CoreLic"/>
        <s v="CISSteStdCore LicSAPk OLV 2Lic D 2Y AqY2 AP woWinSvrLic CoreLic"/>
        <s v="CISSteStdCore SNGL LicSAPk OLV 2Lic C 3Y AqY1 AP woWinSvrLic CoreLic"/>
        <s v="CISSteStdCore SNGL LicSAPk OLV 2Lic NL 3Y AqY1 AP woWinSvrLic CoreLic"/>
        <s v="CISSteStdCore LicSAPk OLV 2Lic D 3Y AqY1 AP woWinSvrLic CoreLic"/>
        <s v="CISSteStdCore ALNG MVL 2Lic 1Y CoreLic"/>
        <s v="CISSteStdCore ALNG MVL 2Lic 3Y CoreLic"/>
        <s v="CISSteDCCore ALNG OLV 2Lic E Each Acdmc AP CoreLic"/>
        <s v="CISSteDCCore ALNG OLV 2Lic F Each Acdmc AP CoreLic"/>
        <s v="CISSteDCCore ALNG OLV 2Lic C Each AP CoreLic"/>
        <s v="CISSteDCCore ALNG OLV 2Lic NL Each AP CoreLic"/>
        <s v="CISSteDCCore ALNG OLV 2Lic D Each AP CoreLic"/>
        <s v="CISSteDCCore ALNG SASU MVL 2Lic CISStdCore CoreLic"/>
        <s v="CISSteDCCore ALNG LicSAPk OLV 2Lic E 1Y Acdmc AP CoreLic"/>
        <s v="CISSteDCCore ALNG LicSAPk OLV 2Lic F 1Y Acdmc AP CoreLic"/>
        <s v="CISSteDCCore ALNG SASU OLV 2Lic E 1Y Acdmc CISStdCore AP CoreLic"/>
        <s v="CISSteDCCore ALNG SASU OLV 2Lic F 1Y Acdmc CISStdCore AP CoreLic"/>
        <s v="CISSteDCCore SNGL LicSAPk OLV 2Lic C 1Y AqY1 AP CoreLic"/>
        <s v="CISSteDCCore SNGL LicSAPk OLV 2Lic NL 1Y AqY1 AP CoreLic"/>
        <s v="CISSteDCCore SNGL SA OLV 2Lic C 1Y AqY1 AP CoreLic"/>
        <s v="CISSteDCCore SNGL SA OLV 2Lic NL 1Y AqY1 AP CoreLic"/>
        <s v="CISSteDCCore SNGL SASU OLV 2Lic C 1Y AqY1 CISStdCore AP CoreLic"/>
        <s v="CISSteDCCore SNGL SASU OLV 2Lic NL 1Y AqY1 CISStdCore AP CoreLic"/>
        <s v="CISSteDCCore SNGL LicSAPk OLV 2Lic C 1Y AqY2 AP CoreLic"/>
        <s v="CISSteDCCore SNGL LicSAPk OLV 2Lic NL 1Y AqY2 AP CoreLic"/>
        <s v="CISSteDCCore SNGL SA OLV 2Lic C 1Y AqY2 AP CoreLic"/>
        <s v="CISSteDCCore SNGL SA OLV 2Lic NL 1Y AqY2 AP CoreLic"/>
        <s v="CISSteDCCore SNGL SASU OLV 2Lic C 1Y AqY2 CISStdCore AP CoreLic"/>
        <s v="CISSteDCCore SNGL SASU OLV 2Lic NL 1Y AqY2 CISStdCore AP CoreLic"/>
        <s v="CISSteDCCore SNGL LicSAPk OLV 2Lic C 1Y AqY3 AP CoreLic"/>
        <s v="CISSteDCCore SNGL LicSAPk OLV 2Lic NL 1Y AqY3 AP CoreLic"/>
        <s v="CISSteDCCore SNGL SA OLV 2Lic C 1Y AqY3 AP CoreLic"/>
        <s v="CISSteDCCore SNGL SA OLV 2Lic NL 1Y AqY3 AP CoreLic"/>
        <s v="CISSteDCCore SNGL SASU OLV 2Lic C 1Y AqY3 CISStdCore AP CoreLic"/>
        <s v="CISSteDCCore SNGL SASU OLV 2Lic NL 1Y AqY3 CISStdCore AP CoreLic"/>
        <s v="CISSteDCCore ALNG LicSAPk OLV 2Lic C 1Y AP CoreLic"/>
        <s v="CISSteDCCore ALNG LicSAPk OLV 2Lic NL 1Y AP CoreLic"/>
        <s v="CISSteDCCore ALNG SASU OLV 2Lic C 1Y CISStdCore AP CoreLic"/>
        <s v="CISSteDCCore ALNG SASU OLV 2Lic NL 1Y CISStdCore AP CoreLic"/>
        <s v="CISSteDCCore LicSAPk OLV 2Lic D 1Y AqY1 AP CoreLic"/>
        <s v="CISSteDCCore SA OLV 2Lic D 1Y AqY1 AP CoreLic"/>
        <s v="CISSteDCCore SASU OLV 2Lic D 1Y AqY1 CISStdCore AP CoreLic"/>
        <s v="CISSteDCCore LicSAPk OLV 2Lic D 1Y AqY2 AP CoreLic"/>
        <s v="CISSteDCCore SA OLV 2Lic D 1Y AqY2 AP CoreLic"/>
        <s v="CISSteDCCore SASU OLV 2Lic D 1Y AqY2 CISStdCore AP CoreLic"/>
        <s v="CISSteDCCore LicSAPk OLV 2Lic D 1Y AqY3 AP CoreLic"/>
        <s v="CISSteDCCore SA OLV 2Lic D 1Y AqY3 AP CoreLic"/>
        <s v="CISSteDCCore SASU OLV 2Lic D 1Y AqY3 CISStdCore AP CoreLic"/>
        <s v="CISSteDCCore ALNG LicSAPk OLV 2Lic D 1Y AP CoreLic"/>
        <s v="CISSteDCCore ALNG SASU OLV 2Lic D 1Y CISStdCore AP CoreLic"/>
        <s v="CISSteDCCore ALNG MVL 2Lic 1Y CoreLic"/>
        <s v="CISSteDCCore SNGL LicSAPk OLV 2Lic C 2Y AqY2 AP CoreLic"/>
        <s v="CISSteDCCore SNGL LicSAPk OLV 2Lic NL 2Y AqY2 AP CoreLic"/>
        <s v="CISSteDCCore SNGL SA OLV 2Lic C 2Y AqY2 AP CoreLic"/>
        <s v="CISSteDCCore SNGL SA OLV 2Lic NL 2Y AqY2 AP CoreLic"/>
        <s v="CISSteDCCore SNGL SASU OLV 2Lic C 2Y AqY2 CISStdCore AP CoreLic"/>
        <s v="CISSteDCCore SNGL SASU OLV 2Lic NL 2Y AqY2 CISStdCore AP CoreLic"/>
        <s v="CISSteDCCore LicSAPk OLV 2Lic D 2Y AqY2 AP CoreLic"/>
        <s v="CISSteDCCore SA OLV 2Lic D 2Y AqY2 AP CoreLic"/>
        <s v="CISSteDCCore SASU OLV 2Lic D 2Y AqY2 CISStdCore AP CoreLic"/>
        <s v="CISSteDCCore SNGL LicSAPk OLV 2Lic C 3Y AqY1 AP CoreLic"/>
        <s v="CISSteDCCore SNGL LicSAPk OLV 2Lic NL 3Y AqY1 AP CoreLic"/>
        <s v="CISSteDCCore SNGL SA OLV 2Lic C 3Y AqY1 AP CoreLic"/>
        <s v="CISSteDCCore SNGL SA OLV 2Lic NL 3Y AqY1 AP CoreLic"/>
        <s v="CISSteDCCore SNGL SASU OLV 2Lic C 3Y AqY1 CISStdCore AP CoreLic"/>
        <s v="CISSteDCCore SNGL SASU OLV 2Lic NL 3Y AqY1 CISStdCore AP CoreLic"/>
        <s v="CISSteDCCore LicSAPk OLV 2Lic D 3Y AqY1 AP CoreLic"/>
        <s v="CISSteDCCore SA OLV 2Lic D 3Y AqY1 AP CoreLic"/>
        <s v="CISSteDCCore SASU OLV 2Lic D 3Y AqY1 CISStdCore AP CoreLic"/>
        <s v="CISSteDCCore ALNG MVL 2Lic 3Y CoreLic"/>
        <s v="CISSteDCCore ALNG LicSAPk MVL 2Lic CoreLic"/>
        <s v="CISSteDCCore SNGL LicSAPk OLV 2Lic C 1Y AqY1 AP W/OSysCtrSvrLic CoreLic"/>
        <s v="CISSteDCCore SNGL LicSAPk OLV 2Lic NL 1Y AqY1 AP W/OSysCtrSvrLic CoreLic"/>
        <s v="CISSteDCCore SNGL LicSAPk OLV 2Lic C 1Y AqY2 AP W/OSysCtrSvrLic CoreLic"/>
        <s v="CISSteDCCore SNGL LicSAPk OLV 2Lic NL 1Y AqY2 AP W/OSysCtrSvrLic CoreLic"/>
        <s v="CISSteDCCore SNGL LicSAPk OLV 2Lic C 1Y AqY3 AP W/OSysCtrSvrLic CoreLic"/>
        <s v="CISSteDCCore SNGL LicSAPk OLV 2Lic NL 1Y AqY3 AP W/OSysCtrSvrLic CoreLic"/>
        <s v="CISSteDCCore LicSAPk OLV 2Lic D 1Y AqY1 AP W/OSysCtrSvrLic CoreLic"/>
        <s v="CISSteDCCore LicSAPk OLV 2Lic D 1Y AqY2 AP W/OSysCtrSvrLic CoreLic"/>
        <s v="CISSteDCCore LicSAPk OLV 2Lic D 1Y AqY3 AP W/OSysCtrSvrLic CoreLic"/>
        <s v="CISSteDCCore SNGL LicSAPk OLV 2Lic C 2Y AqY2 AP W/OSysCtrSvrLic CoreLic"/>
        <s v="CISSteDCCore SNGL LicSAPk OLV 2Lic NL 2Y AqY2 AP W/OSysCtrSvrLic CoreLic"/>
        <s v="CISSteDCCore LicSAPk OLV 2Lic D 2Y AqY2 AP W/OSysCtrSvrLic CoreLic"/>
        <s v="CISSteDCCore SNGL LicSAPk OLV 2Lic C 3Y AqY1 AP W/OSysCtrSvrLic CoreLic"/>
        <s v="CISSteDCCore SNGL LicSAPk OLV 2Lic NL 3Y AqY1 AP W/OSysCtrSvrLic CoreLic"/>
        <s v="CISSteDCCore LicSAPk OLV 2Lic D 3Y AqY1 AP W/OSysCtrSvrLic CoreLic"/>
        <s v="CISSteDCCore SNGL LicSAPk OLV 2Lic C 1Y AqY1 AP woWinSvrLic CoreLic"/>
        <s v="CISSteDCCore SNGL LicSAPk OLV 2Lic NL 1Y AqY1 AP woWinSvrLic CoreLic"/>
        <s v="CISSteDCCore SNGL LicSAPk OLV 2Lic C 1Y AqY2 AP woWinSvrLic CoreLic"/>
        <s v="CISSteDCCore SNGL LicSAPk OLV 2Lic NL 1Y AqY2 AP woWinSvrLic CoreLic"/>
        <s v="CISSteDCCore SNGL LicSAPk OLV 2Lic C 1Y AqY3 AP woWinSvrLic CoreLic"/>
        <s v="CISSteDCCore SNGL LicSAPk OLV 2Lic NL 1Y AqY3 AP woWinSvrLic CoreLic"/>
        <s v="CISSteDCCore LicSAPk OLV 2Lic D 1Y AqY1 AP woWinSvrLic CoreLic"/>
        <s v="CISSteDCCore LicSAPk OLV 2Lic D 1Y AqY2 AP woWinSvrLic CoreLic"/>
        <s v="CISSteDCCore LicSAPk OLV 2Lic D 1Y AqY3 AP woWinSvrLic CoreLic"/>
        <s v="CISSteDCCore SNGL LicSAPk OLV 2Lic C 2Y AqY2 AP woWinSvrLic CoreLic"/>
        <s v="CISSteDCCore SNGL LicSAPk OLV 2Lic NL 2Y AqY2 AP woWinSvrLic CoreLic"/>
        <s v="CISSteDCCore LicSAPk OLV 2Lic D 2Y AqY2 AP woWinSvrLic CoreLic"/>
        <s v="CISSteDCCore SNGL LicSAPk OLV 2Lic C 3Y AqY1 AP woWinSvrLic CoreLic"/>
        <s v="CISSteDCCore SNGL LicSAPk OLV 2Lic NL 3Y AqY1 AP woWinSvrLic CoreLic"/>
        <s v="CISSteDCCore LicSAPk OLV 2Lic D 3Y AqY1 AP woWinSvrLic CoreLic"/>
        <s v="O365ExtraFileStorageEdu ShrdSvr ALNG SubsVL MVL PerUsr"/>
        <s v="ExchgOnlnArchSrvEdu ShrdSvr ALNG SubsVL MVL PerUsr"/>
        <s v="OffAdtandCntrlMngmnt ALNG LicSAPk OLV E 1Y Acdmc AP"/>
        <s v="OffAdtandCntrlMngmnt ALNG LicSAPk OLV F 1Y Acdmc AP"/>
        <s v="OffAdtandCntrlMngmnt SNGL LicSAPk OLV C 1Y AqY1 AP"/>
        <s v="OffAdtandCntrlMngmnt SNGL LicSAPk OLV NL 1Y AqY1 AP"/>
        <s v="OffAdtandCntrlMngmnt SNGL SA OLV C 1Y AqY1 AP"/>
        <s v="OffAdtandCntrlMngmnt SNGL SA OLV NL 1Y AqY1 AP"/>
        <s v="OffAdtandCntrlMngmnt SNGL LicSAPk OLV C 1Y AqY2 AP"/>
        <s v="OffAdtandCntrlMngmnt SNGL LicSAPk OLV NL 1Y AqY2 AP"/>
        <s v="OffAdtandCntrlMngmnt SNGL SA OLV C 1Y AqY2 AP"/>
        <s v="OffAdtandCntrlMngmnt SNGL SA OLV NL 1Y AqY2 AP"/>
        <s v="OffAdtandCntrlMngmnt ALNG LicSAPk MVL"/>
        <s v="OffAdtandCntrlMngmnt SNGL LicSAPk OLV C 1Y AqY3 AP"/>
        <s v="OffAdtandCntrlMngmnt SNGL LicSAPk OLV NL 1Y AqY3 AP"/>
        <s v="OffAdtandCntrlMngmnt SNGL SA OLV C 1Y AqY3 AP"/>
        <s v="OffAdtandCntrlMngmnt SNGL SA OLV NL 1Y AqY3 AP"/>
        <s v="OffAdtandCntrlMngmnt ALNG LicSAPk OLV C 1Y AP"/>
        <s v="OffAdtandCntrlMngmnt ALNG LicSAPk OLV NL 1Y AP"/>
        <s v="OffAdtandCntrlMngmnt LicSAPk OLV D 1Y AqY1 AP"/>
        <s v="OffAdtandCntrlMngmnt SA OLV D 1Y AqY1 AP"/>
        <s v="OffAdtandCntrlMngmnt LicSAPk OLV D 1Y AqY2 AP"/>
        <s v="OffAdtandCntrlMngmnt SA OLV D 1Y AqY2 AP"/>
        <s v="OffAdtandCntrlMngmnt LicSAPk OLV D 1Y AqY3 AP"/>
        <s v="OffAdtandCntrlMngmnt SA OLV D 1Y AqY3 AP"/>
        <s v="OffAdtandCntrlMngmnt ALNG LicSAPk OLV D 1Y AP"/>
        <s v="OffAdtandCntrlMngmnt 2013 ALNG MVL 1Y"/>
        <s v="OffAdtandCntrlMngmnt SNGL LicSAPk OLV C 2Y AqY2 AP"/>
        <s v="OffAdtandCntrlMngmnt SNGL LicSAPk OLV NL 2Y AqY2 AP"/>
        <s v="OffAdtandCntrlMngmnt SNGL SA OLV C 2Y AqY2 AP"/>
        <s v="OffAdtandCntrlMngmnt SNGL SA OLV NL 2Y AqY2 AP"/>
        <s v="OffAdtandCntrlMngmnt LicSAPk OLV D 2Y AqY2 AP"/>
        <s v="OffAdtandCntrlMngmnt SA OLV D 2Y AqY2 AP"/>
        <s v="OffAdtandCntrlMngmnt SNGL LicSAPk OLV C 3Y AqY1 AP"/>
        <s v="OffAdtandCntrlMngmnt SNGL LicSAPk OLV NL 3Y AqY1 AP"/>
        <s v="OffAdtandCntrlMngmnt SNGL SA OLV C 3Y AqY1 AP"/>
        <s v="OffAdtandCntrlMngmnt SNGL SA OLV NL 3Y AqY1 AP"/>
        <s v="OffAdtandCntrlMngmnt LicSAPk OLV D 3Y AqY1 AP"/>
        <s v="OffAdtandCntrlMngmnt SA OLV D 3Y AqY1 AP"/>
        <s v="OffAdtandCntrlMngmnt 2013 ALNG MVL 3Y"/>
        <s v="OffAdtandCntrlMngmnt 2013 ALNG OLV E Each Acdmc AP"/>
        <s v="OffAdtandCntrlMngmnt 2013 ALNG OLV F Each Acdmc AP"/>
        <s v="OffAdtandCntrlMngmnt 2013 ALNG OLV C Each AP"/>
        <s v="OffAdtandCntrlMngmnt 2013 ALNG OLV NL Each AP"/>
        <s v="OffAdtandCntrlMngmnt 2013 ALNG OLV D Each AP"/>
        <s v="SfBPSTNConfOpenFac ShrdSvr ALNG SubsVL OLV E 1Mth Acdmc AP"/>
        <s v="SfBPSTNConfOpenFac ShrdSvr ALNG SubsVL OLV F 1Mth Acdmc AP"/>
        <s v="SfBPSTNConfOpenStdnt ShrdSvr ALNG SubsVL OLV NL 1Mth Acdmc Stdnt"/>
        <s v="EntMobandSecE3Full ShrdSvr ALNG SubsVL MVL PerUsr"/>
        <s v="WinE3perUSERAddOntoE3perDVC ALNG SubsVL MVL"/>
        <s v="EntMobandSecE3 Shared Alng MonthlySub Addon ToDvcCrCAL"/>
        <s v="EntMobandSecE3 Shared Alng MonthlySub Addon ToDvcECAL"/>
        <s v="WinEDUE5AddOntoEDUE3 ALNG SubsVL MVL AddOn"/>
        <s v="WinEDUE5PerDvc ALNG SubsVL MVL PerDvc"/>
        <s v="O365EDUE5Addon ShrdSvr ALNG SubsVL MVL AddOn touserCoreCAL/ECAL"/>
        <s v="O365EDUE5Addon ShrdSvr ALNG SubsVL  AddOn toUsrCore/ECALw/OPP"/>
        <s v="O365EDUE5Addon ShrdSvr ALNG SubsVL MVL AddOn toOPP"/>
        <s v="DsktpSchool ALNG LicSAPk MVL"/>
        <s v="DsktpSchool ALNG LicSAPk MVL wEntCAL"/>
        <s v="DsktpSchool ALNG SASU MVL wEntCAL"/>
        <s v="EntMobandSecE5 ShrdSvr ALNG SubsVL MVL AddOn touserCoreCAL"/>
        <s v="EntMobandSecE5 ShrdSvr ALNG SubsVL MVL AddOn touserECAL"/>
        <s v="EntMobandSecE5 ShrdSvr ALNG SubsVL MVL AddOn todeviceCoreCAL"/>
        <s v="EntMobandSecE5 ShrdSvr ALNG SubsVL MVL AddOn todeviceECAL"/>
        <s v="EntMobandSecE5OpenAddOn ShrdSvr SNGL SubsVL OLV NL 1Mth AP AddOn"/>
        <s v="EntMobandSecE5OpenAddOn ShrdSvr ALNG SubsVL OLV NL 1Mth AP AddOn"/>
        <s v="EntMobandSecE5OpenAddOn ShrdSvr ALNG SubsVL OLV D 1Mth AP AddOn"/>
        <s v="EntMobandSecE5OpenAddOn ShrdSvr SubsVL OLV D 1Mth AP AddOn"/>
        <s v="EntMobandSecE5OpenAddOn ShrdSvr ALNG SubsVL OLV E 1M Acdmc AP FcltyAddOn"/>
        <s v="EntMobandSecE5OpenAddOn ShrdSvr ALNG SubsVL OLV F 1M Acdmc AP FcltyAddOn"/>
        <s v="EntMobandSecE5OpenAddOn ShrdSvr ALNG SubsVL OLV NL 1M Acdmc Stdnt AddOn"/>
        <s v="EntMobandSecE5Full ShrdSvr ALNG SubsVL MVL PerUsr"/>
        <s v="EntMobandSecE5Full ShrdSvr ALNG SU MVL EntMobandSecE3Full PerUsr"/>
        <s v="EntMobandSecE5Open ShrdSvr ALNG SubsVL OLV NL 1Mth Acdmc Stdnt Stdnt"/>
        <s v="EntMobandSecE5Open ShrdSvr SNGL SubsVL OLV NL 1Mth AP"/>
        <s v="EntMobandSecE5Open ShrdSvr ALNG SubsVL OLV NL 1Mth AP"/>
        <s v="EntMobandSecE5Open ShrdSvr ALNG SubsVL OLV D 1Mth AP"/>
        <s v="EntMobandSecE5Open ShrdSvr SubsVL OLV D 1Mth AP"/>
        <s v="EntMobandSecE5Open ShrdSvr ALNG SubsVL OLV E 1Mth Acdmc AP Fclty"/>
        <s v="EntMobandSecE5Open ShrdSvr ALNG SubsVL OLV F 1Mth Acdmc AP Fclty"/>
        <s v="AzureInfoProtPremP2EDU ShrdSvr ALNG SubsVL MVL AddOn todeviceECAL"/>
        <s v="AzureInfoProtPremP2EDU ShrdSvr ALNG SubsVL MVL AddOn touserECAL"/>
        <s v="AzureInfoProtPremP2EDU ShrdSvr ALNG SubsVL MVL PerUsr"/>
        <s v="AzureInfoProtPremP2EDU ShrdSvr ALNG SU MVL AzureInfoProtPremP1EDU PerUsr"/>
        <s v="AzureInfoProtPremP2Open ShrdSvr SNGL SubsVL OLV NL 1Mth AP"/>
        <s v="AzureInfoProtPremP2Open ShrdSvr ALNG SubsVL OLV NL 1Mth AP"/>
        <s v="AzureInfoProtPremP2Open ShrdSvr ALNG SubsVL OLV D 1Mth AP"/>
        <s v="AzureInfoProtPremP2Open ShrdSvr SubsVL OLV D 1Mth AP"/>
        <s v="AzureInfoProtPremP2OpenFclty ShrdSvr ALNG SubsVL OLV E 1Mth Acdmc AP"/>
        <s v="AzureInfoProtPremP2OpenFclty ShrdSvr ALNG SubsVL OLV F 1Mth Acdmc AP"/>
        <s v="AzureInfoProtPremP2OpenStd ShrdSvr ALNG SubsVL OLV NL 1Mth Acdmc Stdnt"/>
        <s v="SQLSvrBsnssIntelligence 2014 ALNG OLV E Each Acdmc AP"/>
        <s v="SQLSvrBsnssIntelligence 2014 ALNG OLV F Each Acdmc AP"/>
        <s v="SQLSvrBsnssIntelligence 2014 ALNG OLV C Each AP"/>
        <s v="SQLSvrBsnssIntelligence 2014 ALNG OLV NL Each AP"/>
        <s v="SQLSvrBsnssIntelligence 2014 ALNG OLV D Each AP"/>
        <s v="ExcelMac SNGL LicSAPk OLV NL 3Y AqY1 AP"/>
        <s v="ExcelMac SNGL LicSAPk OLV NL 2Y AqY2 AP"/>
        <s v="ExcelMac SNGL LicSAPk OLV NL 1Y AqY1 AP"/>
        <s v="ExcelMac SNGL LicSAPk OLV NL 1Y AqY2 AP"/>
        <s v="ExcelMac SNGL LicSAPk OLV NL 1Y AqY3 AP"/>
        <s v="ExcelMac SNGL SA OLV NL 1Y AqY1 AP"/>
        <s v="ExcelMac SNGL SA OLV NL 2Y AqY2 AP"/>
        <s v="ExcelMac SNGL SA OLV NL 3Y AqY1 AP"/>
        <s v="ExcelMac SNGL SA OLV NL 1Y AqY3 AP"/>
        <s v="ExcelMac SNGL SA OLV NL 1Y AqY2 AP"/>
        <s v="ExcelMac ALNG LicSAPk OLV NL 1Y AP"/>
        <s v="ExcelMac LicSAPk OLV D 3Y AqY1 AP"/>
        <s v="ExcelMac LicSAPk OLV D 2Y AqY2 AP"/>
        <s v="ExcelMac LicSAPk OLV D 1Y AqY1 AP"/>
        <s v="ExcelMac LicSAPk OLV D 1Y AqY2 AP"/>
        <s v="ExcelMac LicSAPk OLV D 1Y AqY3 AP"/>
        <s v="ExcelMac SA OLV D 1Y AqY1 AP"/>
        <s v="ExcelMac SA OLV D 2Y AqY2 AP"/>
        <s v="ExcelMac SA OLV D 3Y AqY1 AP"/>
        <s v="ExcelMac SA OLV D 1Y AqY3 AP"/>
        <s v="ExcelMac SA OLV D 1Y AqY2 AP"/>
        <s v="ExcelMac ALNG LicSAPk OLV D 1Y AP"/>
        <s v="ExcelMac SNGL LicSAPk OLV C 1Y AqY1 AP"/>
        <s v="ExcelMac SNGL SA OLV C 1Y AqY1 AP"/>
        <s v="ExcelMac SNGL LicSAPk OLV C 1Y AqY2 AP"/>
        <s v="ExcelMac SNGL SA OLV C 1Y AqY2 AP"/>
        <s v="ExcelMac SNGL LicSAPk OLV C 1Y AqY3 AP"/>
        <s v="ExcelMac SNGL SA OLV C 1Y AqY3 AP"/>
        <s v="ExcelMac ALNG LicSAPk OLV C 1Y AP"/>
        <s v="ExcelMac SNGL LicSAPk OLV C 2Y AqY2 AP"/>
        <s v="ExcelMac SNGL SA OLV C 2Y AqY2 AP"/>
        <s v="ExcelMac SNGL LicSAPk OLV C 3Y AqY1 AP"/>
        <s v="ExcelMac SNGL SA OLV C 3Y AqY1 AP"/>
        <s v="ExcelMac 2016 ALNG OLV C Each AP"/>
        <s v="ExcelMac 2016 ALNG OLV NL Each AP"/>
        <s v="ExcelMac 2016 ALNG OLV D Each AP"/>
        <s v="PwrPointMac SNGL LicSAPk OLV NL 3Y AqY1 AP"/>
        <s v="PwrPointMac SNGL LicSAPk OLV NL 2Y AqY2 AP"/>
        <s v="PwrPointMac SNGL LicSAPk OLV NL 1Y AqY1 AP"/>
        <s v="PwrPointMac SNGL LicSAPk OLV NL 1Y AqY2 AP"/>
        <s v="PwrPointMac SNGL LicSAPk OLV NL 1Y AqY3 AP"/>
        <s v="PwrPointMac SNGL SA OLV NL 1Y AqY1 AP"/>
        <s v="PwrPointMac SNGL SA OLV NL 2Y AqY2 AP"/>
        <s v="PwrPointMac SNGL SA OLV NL 3Y AqY1 AP"/>
        <s v="PwrPointMac SNGL SA OLV NL 1Y AqY3 AP"/>
        <s v="PwrPointMac SNGL SA OLV NL 1Y AqY2 AP"/>
        <s v="PwrPointMac ALNG LicSAPk OLV NL 1Y AP"/>
        <s v="PwrPointMac LicSAPk OLV D 3Y AqY1 AP"/>
        <s v="PwrPointMac LicSAPk OLV D 2Y AqY2 AP"/>
        <s v="PwrPointMac LicSAPk OLV D 1Y AqY1 AP"/>
        <s v="PwrPointMac LicSAPk OLV D 1Y AqY2 AP"/>
        <s v="PwrPointMac LicSAPk OLV D 1Y AqY3 AP"/>
        <s v="PwrPointMac SA OLV D 1Y AqY1 AP"/>
        <s v="PwrPointMac SA OLV D 2Y AqY2 AP"/>
        <s v="PwrPointMac SA OLV D 3Y AqY1 AP"/>
        <s v="PwrPointMac SA OLV D 1Y AqY3 AP"/>
        <s v="PwrPointMac SA OLV D 1Y AqY2 AP"/>
        <s v="PwrPointMac ALNG LicSAPk OLV D 1Y AP"/>
        <s v="PwrPointMac SNGL LicSAPk OLV C 1Y AqY1 AP"/>
        <s v="PwrPointMac SNGL SA OLV C 1Y AqY1 AP"/>
        <s v="PwrPointMac SNGL LicSAPk OLV C 1Y AqY2 AP"/>
        <s v="PwrPointMac SNGL SA OLV C 1Y AqY2 AP"/>
        <s v="PwrPointMac SNGL LicSAPk OLV C 1Y AqY3 AP"/>
        <s v="PwrPointMac SNGL SA OLV C 1Y AqY3 AP"/>
        <s v="PwrPointMac ALNG LicSAPk OLV C 1Y AP"/>
        <s v="PwrPointMac SNGL LicSAPk OLV C 2Y AqY2 AP"/>
        <s v="PwrPointMac SNGL SA OLV C 2Y AqY2 AP"/>
        <s v="PwrPointMac SNGL LicSAPk OLV C 3Y AqY1 AP"/>
        <s v="PwrPointMac SNGL SA OLV C 3Y AqY1 AP"/>
        <s v="PwrPointMac 2016 ALNG OLV C Each AP"/>
        <s v="PwrPointMac 2016 ALNG OLV NL Each AP"/>
        <s v="PwrPointMac 2016 ALNG OLV D Each AP"/>
        <s v="WordMac SNGL LicSAPk OLV NL 3Y AqY1 AP"/>
        <s v="WordMac SNGL LicSAPk OLV NL 2Y AqY2 AP"/>
        <s v="WordMac SNGL LicSAPk OLV NL 1Y AqY1 AP"/>
        <s v="WordMac SNGL LicSAPk OLV NL 1Y AqY2 AP"/>
        <s v="WordMac SNGL LicSAPk OLV NL 1Y AqY3 AP"/>
        <s v="WordMac SNGL SA OLV NL 1Y AqY1 AP"/>
        <s v="WordMac SNGL SA OLV NL 2Y AqY2 AP"/>
        <s v="WordMac SNGL SA OLV NL 3Y AqY1 AP"/>
        <s v="WordMac SNGL SA OLV NL 1Y AqY3 AP"/>
        <s v="WordMac SNGL SA OLV NL 1Y AqY2 AP"/>
        <s v="WordMac ALNG LicSAPk OLV NL 1Y AP"/>
        <s v="WordMac LicSAPk OLV D 3Y AqY1 AP"/>
        <s v="WordMac LicSAPk OLV D 2Y AqY2 AP"/>
        <s v="WordMac LicSAPk OLV D 1Y AqY1 AP"/>
        <s v="WordMac LicSAPk OLV D 1Y AqY2 AP"/>
        <s v="WordMac LicSAPk OLV D 1Y AqY3 AP"/>
        <s v="WordMac SA OLV D 1Y AqY1 AP"/>
        <s v="WordMac SA OLV D 2Y AqY2 AP"/>
        <s v="WordMac SA OLV D 3Y AqY1 AP"/>
        <s v="WordMac SA OLV D 1Y AqY3 AP"/>
        <s v="WordMac SA OLV D 1Y AqY2 AP"/>
        <s v="WordMac ALNG LicSAPk OLV D 1Y AP"/>
        <s v="WordMac SNGL LicSAPk OLV C 1Y AqY1 AP"/>
        <s v="WordMac SNGL SA OLV C 1Y AqY1 AP"/>
        <s v="WordMac SNGL LicSAPk OLV C 1Y AqY2 AP"/>
        <s v="WordMac SNGL SA OLV C 1Y AqY2 AP"/>
        <s v="WordMac SNGL LicSAPk OLV C 1Y AqY3 AP"/>
        <s v="WordMac SNGL SA OLV C 1Y AqY3 AP"/>
        <s v="WordMac ALNG LicSAPk OLV C 1Y AP"/>
        <s v="WordMac SNGL LicSAPk OLV C 2Y AqY2 AP"/>
        <s v="WordMac SNGL SA OLV C 2Y AqY2 AP"/>
        <s v="WordMac SNGL LicSAPk OLV C 3Y AqY1 AP"/>
        <s v="WordMac SNGL SA OLV C 3Y AqY1 AP"/>
        <s v="WordMac 2016 ALNG OLV C Each AP"/>
        <s v="WordMac 2016 ALNG OLV NL Each AP"/>
        <s v="WordMac 2016 ALNG OLV D Each AP"/>
        <s v="BztlkSvrStd ALNG LicSAPk OLV 2Lic E 1Y Acdmc AP CoreLic"/>
        <s v="BztlkSvrStd ALNG LicSAPk OLV 2Lic F 1Y Acdmc AP CoreLic"/>
        <s v="BztlkSvrStd ALNG SASU OLV 2Lic E 1Y Acdmc BztlkSvrBrnch AP CoreLic"/>
        <s v="BztlkSvrStd ALNG SASU OLV 2Lic F 1Y Acdmc BztlkSvrBrnch AP CoreLic"/>
        <s v="BztlkSvrStd SNGL SA OLV 2Lic NL 1Y AqY3 AP CoreLic"/>
        <s v="BztlkSvrStd ALNG LicSAPk OLV 2Lic C 1Y AP CoreLic"/>
        <s v="BztlkSvrStd ALNG LicSAPk OLV 2Lic NL 1Y AP CoreLic"/>
        <s v="BztlkSvrStd ALNG SASU OLV 2Lic C 1Y BztlkSvrBrnch AP CoreLic"/>
        <s v="BztlkSvrStd ALNG SASU OLV 2Lic NL 1Y BztlkSvrBrnch AP CoreLic"/>
        <s v="BztlkSvrStd LicSAPk OLV 2Lic D 1Y AqY1 AP CoreLic"/>
        <s v="BztlkSvrStd SASU OLV 2Lic D 1Y AqY1 BztlkSvrBrnch AP CoreLic"/>
        <s v="BztlkSvrStd SNGL LicSAPk OLV 2Lic C 1Y AqY1 AP CoreLic"/>
        <s v="BztlkSvrStd SNGL LicSAPk OLV 2Lic NL 1Y AqY1 AP CoreLic"/>
        <s v="BztlkSvrStd SNGL SASU OLV 2Lic C 1Y AqY1 BztlkSvrBrnch AP CoreLic"/>
        <s v="BztlkSvrStd SNGL SASU OLV 2Lic NL 1Y AqY1 BztlkSvrBrnch AP CoreLic"/>
        <s v="BztlkSvrStd SNGL SA OLV 2Lic C 1Y AqY1 AP CoreLic"/>
        <s v="BztlkSvrStd SNGL SA OLV 2Lic NL 1Y AqY1 AP CoreLic"/>
        <s v="BztlkSvrStd SA OLV 2Lic D 1Y AqY1 AP CoreLic"/>
        <s v="BztlkSvrStd LicSAPk OLV 2Lic D 1Y AqY2 AP CoreLic"/>
        <s v="BztlkSvrStd SASU OLV 2Lic D 1Y AqY2 BztlkSvrBrnch AP CoreLic"/>
        <s v="BztlkSvrStd SA OLV 2Lic D 1Y AqY2 AP CoreLic"/>
        <s v="BztlkSvrStd LicSAPk OLV 2Lic D 1Y AqY3 AP CoreLic"/>
        <s v="BztlkSvrStd SASU OLV 2Lic D 1Y AqY3 BztlkSvrBrnch AP CoreLic"/>
        <s v="BztlkSvrStd SA OLV 2Lic D 1Y AqY3 AP CoreLic"/>
        <s v="BztlkSvrStd ALNG LicSAPk OLV 2Lic D 1Y AP CoreLic"/>
        <s v="BztlkSvrStd ALNG SASU OLV 2Lic D 1Y BztlkSvrBrnch AP CoreLic"/>
        <s v="BztlkSvrStd SNGL LicSAPk OLV 2Lic C 1Y AqY2 AP CoreLic"/>
        <s v="BztlkSvrStd SNGL LicSAPk OLV 2Lic NL 1Y AqY2 AP CoreLic"/>
        <s v="BztlkSvrStd SNGL SASU OLV 2Lic C 1Y AqY2 BztlkSvrBrnch AP CoreLic"/>
        <s v="BztlkSvrStd SNGL SASU OLV 2Lic NL 1Y AqY2 BztlkSvrBrnch AP CoreLic"/>
        <s v="BztlkSvrStd SNGL SA OLV 2Lic C 1Y AqY2 AP CoreLic"/>
        <s v="BztlkSvrStd SNGL SA OLV 2Lic NL 1Y AqY2 AP CoreLic"/>
        <s v="BztlkSvrStd SNGL LicSAPk OLV 2Lic C 2Y AqY2 AP CoreLic"/>
        <s v="BztlkSvrStd SNGL LicSAPk OLV 2Lic NL 2Y AqY2 AP CoreLic"/>
        <s v="BztlkSvrStd SNGL SASU OLV 2Lic C 2Y AqY2 BztlkSvrBrnch AP CoreLic"/>
        <s v="BztlkSvrStd SNGL SASU OLV 2Lic NL 2Y AqY2 BztlkSvrBrnch AP CoreLic"/>
        <s v="BztlkSvrStd SNGL SA OLV 2Lic C 2Y AqY2 AP CoreLic"/>
        <s v="BztlkSvrStd SNGL SA OLV 2Lic NL 2Y AqY2 AP CoreLic"/>
        <s v="BztlkSvrStd SNGL LicSAPk OLV 2Lic C 1Y AqY3 AP CoreLic"/>
        <s v="BztlkSvrStd SNGL LicSAPk OLV 2Lic NL 1Y AqY3 AP CoreLic"/>
        <s v="BztlkSvrStd SNGL SASU OLV 2Lic C 1Y AqY3 BztlkSvrBrnch AP CoreLic"/>
        <s v="BztlkSvrStd SNGL SASU OLV 2Lic NL 1Y AqY3 BztlkSvrBrnch AP CoreLic"/>
        <s v="BztlkSvrStd SNGL SA OLV 2Lic C 1Y AqY3 AP CoreLic"/>
        <s v="BztlkSvrStd SNGL LicSAPk OLV 2Lic C 3Y AqY1 AP CoreLic"/>
        <s v="BztlkSvrStd SNGL LicSAPk OLV 2Lic NL 3Y AqY1 AP CoreLic"/>
        <s v="BztlkSvrStd SNGL SASU OLV 2Lic C 3Y AqY1 BztlkSvrBrnch AP CoreLic"/>
        <s v="BztlkSvrStd SNGL SASU OLV 2Lic NL 3Y AqY1 BztlkSvrBrnch AP CoreLic"/>
        <s v="BztlkSvrStd SNGL SA OLV 2Lic C 3Y AqY1 AP CoreLic"/>
        <s v="BztlkSvrStd SNGL SA OLV 2Lic NL 3Y AqY1 AP CoreLic"/>
        <s v="BztlkSvrStd LicSAPk OLV 2Lic D 3Y AqY1 AP CoreLic"/>
        <s v="BztlkSvrStd SASU OLV 2Lic D 3Y AqY1 BztlkSvrBrnch AP CoreLic"/>
        <s v="BztlkSvrStd SA OLV 2Lic D 3Y AqY1 AP CoreLic"/>
        <s v="BztlkSvrStd ALNG LicSAPk MVL 2Lic CoreLic"/>
        <s v="BztlkSvrStd ALNG SASU MVL 2Lic BztlkSvrBrnch CoreLic"/>
        <s v="BztlkSvrStd LicSAPk OLV 2Lic D 2Y AqY2 AP CoreLic"/>
        <s v="BztlkSvrStd SASU OLV 2Lic D 2Y AqY2 BztlkSvrBrnch AP CoreLic"/>
        <s v="BztlkSvrStd SA OLV 2Lic D 2Y AqY2 AP CoreLic"/>
        <s v="BztlkSvrStd 2013R2 ALNG MVL 2Lic 1Y CoreLic"/>
        <s v="BztlkSvrStd 2013R2 ALNG MVL 2Lic 3Y CoreLic"/>
        <s v="BztlkSvrStd 2013R2 ALNG OLV 2Lic E Each Acdmc AP CoreLic"/>
        <s v="BztlkSvrStd 2013R2 ALNG OLV 2Lic F Each Acdmc AP CoreLic"/>
        <s v="BztlkSvrStd 2013R2 ALNG OLV 2Lic C Each AP CoreLic"/>
        <s v="BztlkSvrStd 2013R2 ALNG OLV 2Lic NL Each AP CoreLic"/>
        <s v="BztlkSvrStd 2013R2 ALNG OLV 2Lic D Each AP CoreLic"/>
        <s v="VisioStd SNGL LicSAPk OLV NL 1Y AqY1 AP"/>
        <s v="VisioStd SNGL LicSAPk OLV NL 1Y AqY2 AP"/>
        <s v="VisioStd SNGL LicSAPk OLV NL 1Y AqY3 AP"/>
        <s v="VisioStd SNGL LicSAPk OLV NL 2Y AqY2 AP"/>
        <s v="VisioStd SNGL LicSAPk OLV NL 3Y AqY1 AP"/>
        <s v="VisioStd SNGL SA OLV NL 1Y AqY1 AP"/>
        <s v="VisioStd SNGL SA OLV NL 1Y AqY3 AP"/>
        <s v="VisioStd SNGL SA OLV NL 1Y AqY2 AP"/>
        <s v="VisioStd SNGL SA OLV NL 2Y AqY2 AP"/>
        <s v="VisioStd SNGL SA OLV NL 3Y AqY1 AP"/>
        <s v="VisioStd ALNG LicSAPk OLV NL 1Y AP"/>
        <s v="VisioStd LicSAPk OLV D 1Y AqY1 AP"/>
        <s v="VisioStd LicSAPk OLV D 1Y AqY2 AP"/>
        <s v="VisioStd LicSAPk OLV D 1Y AqY3 AP"/>
        <s v="VisioStd LicSAPk OLV D 2Y AqY2 AP"/>
        <s v="VisioStd LicSAPk OLV D 3Y AqY1 AP"/>
        <s v="VisioStd SA OLV D 1Y AqY1 AP"/>
        <s v="VisioStd SA OLV D 1Y AqY3 AP"/>
        <s v="VisioStd SA OLV D 1Y AqY2 AP"/>
        <s v="VisioStd SA OLV D 2Y AqY2 AP"/>
        <s v="VisioStd SA OLV D 3Y AqY1 AP"/>
        <s v="VisioStd ALNG LicSAPk OLV D 1Y AP"/>
        <s v="VisioStd SNGL LicSAPk OLV C 1Y AqY1 AP"/>
        <s v="VisioStd SNGL SA OLV C 1Y AqY1 AP"/>
        <s v="VisioStd SNGL LicSAPk OLV C 1Y AqY2 AP"/>
        <s v="VisioStd SNGL SA OLV C 1Y AqY2 AP"/>
        <s v="VisioStd SNGL LicSAPk OLV C 1Y AqY3 AP"/>
        <s v="VisioStd SNGL SA OLV C 1Y AqY3 AP"/>
        <s v="VisioStd ALNG LicSAPk OLV C 1Y AP"/>
        <s v="VisioStd SNGL LicSAPk OLV C 2Y AqY2 AP"/>
        <s v="VisioStd SNGL SA OLV C 2Y AqY2 AP"/>
        <s v="VisioStd SNGL LicSAPk OLV C 3Y AqY1 AP"/>
        <s v="VisioStd SNGL SA OLV C 3Y AqY1 AP"/>
        <s v="VisioStd 2016 ALNG OLV C Each AP"/>
        <s v="VisioStd 2016 ALNG OLV NL Each AP"/>
        <s v="VisioStd 2016 ALNG OLV D Each AP"/>
        <s v="VisioPro ALNG LicSAPk MVL"/>
        <s v="VisioPro SNGL LicSAPk OLV NL 1Y AqY1 AP"/>
        <s v="VisioPro SNGL LicSAPk OLV NL 1Y AqY2 AP"/>
        <s v="VisioPro SNGL LicSAPk OLV NL 1Y AqY3 AP"/>
        <s v="VisioPro SNGL LicSAPk OLV NL 2Y AqY2 AP"/>
        <s v="VisioPro SNGL LicSAPk OLV NL 3Y AqY1 AP"/>
        <s v="VisioPro SNGL SASU OLV NL 1Y AqY1 VisioStd AP"/>
        <s v="VisioPro SNGL SASU OLV NL 1Y AqY2 VisioStd AP"/>
        <s v="VisioPro SNGL SASU OLV NL 1Y AqY3 VisioStd AP"/>
        <s v="VisioPro SNGL SASU OLV NL 2Y AqY2 VisioStd AP"/>
        <s v="VisioPro SNGL SASU OLV NL 3Y AqY1 VisioStd AP"/>
        <s v="VisioPro SNGL SA OLV NL 1Y AqY1 AP"/>
        <s v="VisioPro SNGL SA OLV NL 1Y AqY3 AP"/>
        <s v="VisioPro SNGL SA OLV NL 1Y AqY2 AP"/>
        <s v="VisioPro SNGL SA OLV NL 2Y AqY2 AP"/>
        <s v="VisioPro SNGL SA OLV NL 3Y AqY1 AP"/>
        <s v="VisioPro ALNG LicSAPk OLV NL 1Y AP"/>
        <s v="VisioPro LicSAPk OLV D 1Y AqY1 AP"/>
        <s v="VisioPro LicSAPk OLV D 1Y AqY2 AP"/>
        <s v="VisioPro LicSAPk OLV D 1Y AqY3 AP"/>
        <s v="VisioPro LicSAPk OLV D 2Y AqY2 AP"/>
        <s v="VisioPro LicSAPk OLV D 3Y AqY1 AP"/>
        <s v="VisioPro SASU OLV D 1Y AqY1 VisioStd AP"/>
        <s v="VisioPro SASU OLV D 1Y AqY2 VisioStd AP"/>
        <s v="VisioPro SASU OLV D 1Y AqY3 VisioStd AP"/>
        <s v="VisioPro SASU OLV D 2Y AqY2 VisioStd AP"/>
        <s v="VisioPro SASU OLV D 3Y AqY1 VisioStd AP"/>
        <s v="VisioPro SA OLV D 1Y AqY1 AP"/>
        <s v="VisioPro SA OLV D 1Y AqY3 AP"/>
        <s v="VisioPro SA OLV D 1Y AqY2 AP"/>
        <s v="VisioPro SA OLV D 2Y AqY2 AP"/>
        <s v="VisioPro SA OLV D 3Y AqY1 AP"/>
        <s v="VisioPro ALNG LicSAPk OLV D 1Y AP"/>
        <s v="VisioPro SNGL LicSAPk OLV C 1Y AqY1 AP"/>
        <s v="VisioPro SNGL SASU OLV C 1Y AqY1 VisioStd AP"/>
        <s v="VisioPro SNGL SA OLV C 1Y AqY1 AP"/>
        <s v="VisioPro SNGL LicSAPk OLV C 1Y AqY2 AP"/>
        <s v="VisioPro SNGL SASU OLV C 1Y AqY2 VisioStd AP"/>
        <s v="VisioPro SNGL SA OLV C 1Y AqY2 AP"/>
        <s v="VisioPro SNGL LicSAPk OLV C 1Y AqY3 AP"/>
        <s v="VisioPro SNGL SASU OLV C 1Y AqY3 VisioStd AP"/>
        <s v="VisioPro SNGL SA OLV C 1Y AqY3 AP"/>
        <s v="VisioPro ALNG LicSAPk OLV C 1Y AP"/>
        <s v="VisioPro SNGL LicSAPk OLV C 2Y AqY2 AP"/>
        <s v="VisioPro SNGL SASU OLV C 2Y AqY2 VisioStd AP"/>
        <s v="VisioPro SNGL SA OLV C 2Y AqY2 AP"/>
        <s v="VisioPro SNGL LicSAPk OLV C 3Y AqY1 AP"/>
        <s v="VisioPro SNGL SASU OLV C 3Y AqY1 VisioStd AP"/>
        <s v="VisioPro SNGL SA OLV C 3Y AqY1 AP"/>
        <s v="VisioPro ALNG SASU OLV C 1Y VisioStd AP"/>
        <s v="VisioPro ALNG SASU OLV NL 1Y VisioStd AP"/>
        <s v="VisioPro ALNG SASU OLV D 1Y VisioStd AP"/>
        <s v="VisioPro ALNG LicSAPk OLV E 1Y Acdmc AP"/>
        <s v="VisioPro ALNG LicSAPk OLV F 1Y Acdmc AP"/>
        <s v="VisioPro ALNG LicSAPk OLV E 1Y Acdmc Ent"/>
        <s v="VisioPro ALNG LicSAPk OLV F 1Y Acdmc Ent"/>
        <s v="VisioPro ALNG LicSAPk OLV NL 1Y Acdmc Stdnt"/>
        <s v="VisioPro 2016 ALNG OLV E Each Acdmc AP"/>
        <s v="VisioPro 2016 ALNG OLV F Each Acdmc AP"/>
        <s v="VisioPro 2016 ALNG OLV C Each AP"/>
        <s v="VisioPro 2016 ALNG OLV NL Each AP"/>
        <s v="VisioPro 2016 ALNG OLV D Each AP"/>
        <s v="VisioPro 2016 ALNG MVL 1Y"/>
        <s v="VisioPro 2016 ALNG MVL 3Y"/>
        <s v="SfBOnlnP1Opn ShrdSvr ALNG SubsVL OLV NL 1Mth AP"/>
        <s v="SfBOnlnP1Opn ShrdSvr SNGL SubsVL OLV NL 1Mth AP"/>
        <s v="SfBOnlnP1Opn ShrdSvr ALNG SubsVL OLV D 1Mth AP"/>
        <s v="SfBOnlnP1Opn ShrdSvr SubsVL OLV D 1Mth AP"/>
        <s v="ExchOnlnPln2OpnStdnt ShrdSvr ALNG SubsVL OLV NL 1Mth Acdmc Stdnt Renewal"/>
        <s v="ExchOnlnPln2OpnFclty ShrdSvr ALNG SubsVL OLV E 1Mth Acdmc AP Renewal"/>
        <s v="ExchOnlnPln2OpnFclty ShrdSvr ALNG SubsVL OLV F 1Mth Acdmc AP Renewal"/>
        <s v="O365EDUE4forStdntsOpn ShrdSvr ALNG SubsVL OLV NL 1Mth Acdmc StdntRenewal"/>
        <s v="O365EDUE4forFcltyOpn ShrdSvr ALNG SubsVL OLV E 1Mth Acdmc AP Renewal"/>
        <s v="O365EDUE4forFcltyOpn ShrdSvr ALNG SubsVL OLV F 1Mth Acdmc AP Renewal"/>
        <s v="VisioProforO365OpnFclty ShrdSvr ALNG SubsVL OLV E 1Mth Acdmc AP"/>
        <s v="VisioProforO365OpnFclty ShrdSvr ALNG SubsVL OLV F 1Mth Acdmc AP"/>
        <s v="ParatureEntEDU ShrdSvr ALNG SubsVL MVL PerUsr"/>
        <s v="ParatureAddtDepartmentsEDU ShrdSvr ALNG SubsVL MVL AddOn"/>
        <s v="ParatureAddtRcrdsEDU ShrdSvr ALNG SubsVL MVL AddOn"/>
        <s v="ParatureAddlFileStrgEDU ShrdSvr ALNG SubsVL MVL AddOn"/>
        <s v="ParatureAddtPageVwsEDU ShrdSvr ALNG SubsVL MVL AddOn"/>
        <s v="ParatureEnhncdSpprtEDU ShrdSvr ALNG SubsVL MVL PerUsr"/>
        <s v="PrjctforO365OpenFclty ShrdSvr ALNG SubsVL OLV E 1Mth Acdmc APRenewalOnly"/>
        <s v="PrjctforO365OpenFclty ShrdSvr ALNG SubsVL OLV F 1Mth Acdmc APRenewalOnly"/>
        <s v="ParatureProDirectSpprtEDU ShrdSvr ALNG SubsVL MVL PerUsr"/>
        <s v="ParatureProDirectSpprtEDU ShrdSvr ALNG SU MVL PerUsr"/>
        <s v="PwrBIProOpen ShrdSvr SNGL SubsVL OLV NL 1Mth AP"/>
        <s v="PwrBIProOpen ShrdSvr ALNG SubsVL OLV NL 1Mth AP"/>
        <s v="PwrBIProOpen ShrdSvr ALNG SubsVL OLV D 1Mth AP"/>
        <s v="PwrBIProOpen ShrdSvr SubsVL OLV D 1Mth AP"/>
        <s v="PwrBIProOpenFac ShrdSvr ALNG SubsVL OLV E 1Mth Acdmc AP"/>
        <s v="PwrBIProOpenFac ShrdSvr ALNG SubsVL OLV F 1Mth Acdmc AP"/>
        <s v="PwrBIProOpenStd ShrdSvr ALNG SubsVL OLV NL 1Mth Acdmc Stdnt"/>
        <s v="ProjOnlnwProjO365OpenFacShrdSvrALNGSubsVL OLV E 1MAcdmcAPRenewalOnly"/>
        <s v="ProjOnlnwProjO365OpenFacShrdSvrALNGSubsVL OLV F 1MAcdmcAPRenewalOnly"/>
        <s v="DynMrktgSalesCllbEDU ShrdSvr ALNG SubsVL MVL PerUsr"/>
        <s v="PrjctOnlnOpnforFclty ShrdSvr ALNG SubsVL OLV E 1Mth Acdmc APRenewalOnly"/>
        <s v="PrjctOnlnOpnforFclty ShrdSvr ALNG SubsVL OLV F 1Mth Acdmc APRenewalOnly"/>
        <s v="VDIStew/MDOP ALNG SubsVL OLV E 1Mth Acdmc AP PerDvc"/>
        <s v="VDIStew/MDOP ALNG SubsVL OLV F 1Mth Acdmc AP PerDvc"/>
        <s v="VDIStew/MDOP ALNG SubsVL OLV C 1Mth AP PerDvc"/>
        <s v="VDIStew/MDOP ALNG SubsVL OLV NL 1Mth AP PerDvc"/>
        <s v="VDIStew/MDOP SNGL SubsVL OLV C 1Mth AP PerDvc"/>
        <s v="VDIStew/MDOP SNGL SubsVL OLV NL 1Mth AP PerDvc"/>
        <s v="VDIStew/MDOP ALNG SubsVL OLV D 1Mth AP PerDvc"/>
        <s v="VDIStew/MDOP SubsVL OLV D 1Mth AP PerDvc"/>
        <s v="VDIStew/MDOP ALNG SubsVL OLV NL 1Mth Acdmc Stdnt PerDvc"/>
        <s v="VDIStew/MDOP ALNG SubsVL MVL PerDvc"/>
        <s v="VDIStew/oMDOP ALNG SubsVL OLV E 1Mth Acdmc AP PerDvc"/>
        <s v="VDIStew/oMDOP ALNG SubsVL OLV F 1Mth Acdmc AP PerDvc"/>
        <s v="VDIStew/oMDOP ALNG SubsVL OLV C 1Mth AP PerDvc"/>
        <s v="VDIStew/oMDOP ALNG SubsVL OLV NL 1Mth AP PerDvc"/>
        <s v="VDIStew/oMDOP SNGL SubsVL OLV C 1Mth AP PerDvc"/>
        <s v="VDIStew/oMDOP SNGL SubsVL OLV NL 1Mth AP PerDvc"/>
        <s v="VDIStew/oMDOP ALNG SubsVL OLV D 1Mth AP PerDvc"/>
        <s v="VDIStew/oMDOP SubsVL OLV D 1Mth AP PerDvc"/>
        <s v="VDIStew/oMDOP ALNG SubsVL OLV NL 1Mth Acdmc Stdnt PerDvc"/>
        <s v="VDIStew/oMDOP ALNG SubsVL MVL PerDvc"/>
        <s v="O365EduE3Student ShrdSvr ALNG SubsVL OLV NL 1Mth Acdmc Stdnt Renewal"/>
        <s v="O365EduE3StdntShrdSvrALNGSubsOLVNL1MthAddOnfrmCrCAL/ECAL/OffProPlRenewal"/>
        <s v="O365EduE3Stdnt ShrdSvr ALNG Subs OLV NL 1Mth AddOn fromOffProPls Renewal"/>
        <s v="O365EduE3Stdnt ShrdSvr ALNG Subs OLV NL 1Mth AddOn fromCrCAL/ECALRenewal"/>
        <s v="BztlkSvrEnt ALNG LicSAPk OLV 2Lic E 1Y Acdmc AP CoreLic"/>
        <s v="BztlkSvrEnt ALNG LicSAPk OLV 2Lic F 1Y Acdmc AP CoreLic"/>
        <s v="BztlkSvrEnt SNGL LicSAPk OLV 2Lic C 1Y AqY1 AP CoreLic"/>
        <s v="BztlkSvrEnt SNGL LicSAPk OLV 2Lic NL 1Y AqY1 AP CoreLic"/>
        <s v="BztlkSvrEnt SNGL SA OLV 2Lic C 1Y AqY1 AP CoreLic"/>
        <s v="BztlkSvrEnt SNGL SA OLV 2Lic NL 1Y AqY1 AP CoreLic"/>
        <s v="BztlkSvrEnt SNGL LicSAPk OLV 2Lic C 2Y AqY2 AP CoreLic"/>
        <s v="BztlkSvrEnt SNGL LicSAPk OLV 2Lic NL 2Y AqY2 AP CoreLic"/>
        <s v="BztlkSvrEnt SNGL SA OLV 2Lic C 2Y AqY2 AP CoreLic"/>
        <s v="BztlkSvrEnt SNGL SA OLV 2Lic NL 2Y AqY2 AP CoreLic"/>
        <s v="BztlkSvrEnt LicSAPk OLV 2Lic D 2Y AqY2 AP CoreLic"/>
        <s v="BztlkSvrEnt SA OLV 2Lic D 2Y AqY2 AP CoreLic"/>
        <s v="BztlkSvrEnt SNGL LicSAPk OLV 2Lic C 1Y AqY2 AP CoreLic"/>
        <s v="BztlkSvrEnt SNGL LicSAPk OLV 2Lic NL 1Y AqY2 AP CoreLic"/>
        <s v="BztlkSvrEnt SNGL SA OLV 2Lic C 1Y AqY2 AP CoreLic"/>
        <s v="BztlkSvrEnt SNGL SA OLV 2Lic NL 1Y AqY2 AP CoreLic"/>
        <s v="BztlkSvrEnt SNGL LicSAPk OLV 2Lic C 1Y AqY3 AP CoreLic"/>
        <s v="BztlkSvrEnt SNGL LicSAPk OLV 2Lic NL 1Y AqY3 AP CoreLic"/>
        <s v="BztlkSvrEnt SNGL SA OLV 2Lic C 1Y AqY3 AP CoreLic"/>
        <s v="BztlkSvrEnt SNGL SA OLV 2Lic NL 1Y AqY3 AP CoreLic"/>
        <s v="BztlkSvrEnt SNGL LicSAPk OLV 2Lic C 3Y AqY1 AP CoreLic"/>
        <s v="BztlkSvrEnt SNGL LicSAPk OLV 2Lic NL 3Y AqY1 AP CoreLic"/>
        <s v="BztlkSvrEnt SNGL SA OLV 2Lic C 3Y AqY1 AP CoreLic"/>
        <s v="BztlkSvrEnt SNGL SA OLV 2Lic NL 3Y AqY1 AP CoreLic"/>
        <s v="BztlkSvrEnt LicSAPk OLV 2Lic D 3Y AqY1 AP CoreLic"/>
        <s v="BztlkSvrEnt SA OLV 2Lic D 3Y AqY1 AP CoreLic"/>
        <s v="BztlkSvrEnt ALNG LicSAPk OLV 2Lic C 1Y AP CoreLic"/>
        <s v="BztlkSvrEnt ALNG LicSAPk OLV 2Lic NL 1Y AP CoreLic"/>
        <s v="BztlkSvrEnt LicSAPk OLV 2Lic D 1Y AqY1 AP CoreLic"/>
        <s v="BztlkSvrEnt SA OLV 2Lic D 1Y AqY1 AP CoreLic"/>
        <s v="BztlkSvrEnt LicSAPk OLV 2Lic D 1Y AqY2 AP CoreLic"/>
        <s v="BztlkSvrEnt SA OLV 2Lic D 1Y AqY2 AP CoreLic"/>
        <s v="BztlkSvrEnt LicSAPk OLV 2Lic D 1Y AqY3 AP CoreLic"/>
        <s v="BztlkSvrEnt SA OLV 2Lic D 1Y AqY3 AP CoreLic"/>
        <s v="BztlkSvrEnt ALNG LicSAPk OLV 2Lic D 1Y AP CoreLic"/>
        <s v="BztlkSvrEnt ALNG LicSAPk MVL 2Lic CoreLic"/>
        <s v="BztlkSvrEnt ALNG SASU OLV 2Lic E 1Y Acdmc BztlkSvrBrnch AP CoreLic"/>
        <s v="BztlkSvrEnt ALNG SASU OLV 2Lic F 1Y Acdmc BztlkSvrBrnch AP CoreLic"/>
        <s v="BztlkSvrEnt ALNG SASU OLV 2Lic E 1Y Acdmc BztlkSvrStd AP CoreLic"/>
        <s v="BztlkSvrEnt ALNG SASU OLV 2Lic F 1Y Acdmc BztlkSvrStd AP CoreLic"/>
        <s v="BztlkSvrEnt SNGL SASU OLV 2Lic C 1Y AqY1 BztlkSvrBrnch AP CoreLic"/>
        <s v="BztlkSvrEnt SNGL SASU OLV 2Lic NL 1Y AqY1 BztlkSvrBrnch AP CoreLic"/>
        <s v="BztlkSvrEnt SNGL SASU OLV 2Lic C 1Y AqY1 BztlkSvrStd AP CoreLic"/>
        <s v="BztlkSvrEnt SNGL SASU OLV 2Lic NL 1Y AqY1 BztlkSvrStd AP CoreLic"/>
        <s v="BztlkSvrEnt SNGL SASU OLV 2Lic C 2Y AqY2 BztlkSvrBrnch AP CoreLic"/>
        <s v="BztlkSvrEnt SNGL SASU OLV 2Lic NL 2Y AqY2 BztlkSvrBrnch AP CoreLic"/>
        <s v="BztlkSvrEnt SNGL SASU OLV 2Lic C 2Y AqY2 BztlkSvrStd AP CoreLic"/>
        <s v="BztlkSvrEnt SNGL SASU OLV 2Lic C 1Y AqY2 BztlkSvrBrnch AP CoreLic"/>
        <s v="BztlkSvrEnt SNGL SASU OLV 2Lic NL 1Y AqY2 BztlkSvrBrnch AP CoreLic"/>
        <s v="BztlkSvrEnt SNGL SASU OLV 2Lic C 1Y AqY2 BztlkSvrStd AP CoreLic"/>
        <s v="BztlkSvrEnt SNGL SASU OLV 2Lic NL 1Y AqY2 BztlkSvrStd AP CoreLic"/>
        <s v="BztlkSvrEnt SNGL SASU OLV 2Lic C 1Y AqY3 BztlkSvrBrnch AP CoreLic"/>
        <s v="BztlkSvrEnt SNGL SASU OLV 2Lic NL 1Y AqY3 BztlkSvrBrnch AP CoreLic"/>
        <s v="BztlkSvrEnt SNGL SASU OLV 2Lic NL 2Y AqY2 BztlkSvrStd AP CoreLic"/>
        <s v="BztlkSvrEnt SASU OLV 2Lic D 2Y AqY2 BztlkSvrBrnch AP CoreLic"/>
        <s v="BztlkSvrEnt SASU OLV 2Lic D 2Y AqY2 BztlkSvrStd AP CoreLic"/>
        <s v="BztlkSvrEnt SNGL SASU OLV 2Lic C 1Y AqY3 BztlkSvrStd AP CoreLic"/>
        <s v="BztlkSvrEnt SNGL SASU OLV 2Lic NL 1Y AqY3 BztlkSvrStd AP CoreLic"/>
        <s v="BztlkSvrEnt ALNG SASU OLV 2Lic C 1Y BztlkSvrBrnch AP CoreLic"/>
        <s v="BztlkSvrEnt ALNG SASU OLV 2Lic NL 1Y BztlkSvrBrnch AP CoreLic"/>
        <s v="BztlkSvrEnt ALNG SASU OLV 2Lic C 1Y BztlkSvrStd AP CoreLic"/>
        <s v="BztlkSvrEnt ALNG SASU OLV 2Lic NL 1Y BztlkSvrStd AP CoreLic"/>
        <s v="BztlkSvrEnt SASU OLV 2Lic D 1Y AqY1 BztlkSvrBrnch AP CoreLic"/>
        <s v="BztlkSvrEnt SASU OLV 2Lic D 1Y AqY1 BztlkSvrStd AP CoreLic"/>
        <s v="BztlkSvrEnt SASU OLV 2Lic D 1Y AqY2 BztlkSvrBrnch AP CoreLic"/>
        <s v="BztlkSvrEnt SASU OLV 2Lic D 1Y AqY2 BztlkSvrStd AP CoreLic"/>
        <s v="BztlkSvrEnt SASU OLV 2Lic D 1Y AqY3 BztlkSvrBrnch AP CoreLic"/>
        <s v="BztlkSvrEnt SASU OLV 2Lic D 1Y AqY3 BztlkSvrStd AP CoreLic"/>
        <s v="BztlkSvrEnt ALNG SASU OLV 2Lic D 1Y BztlkSvrBrnch AP CoreLic"/>
        <s v="BztlkSvrEnt ALNG SASU OLV 2Lic D 1Y BztlkSvrStd AP CoreLic"/>
        <s v="BztlkSvrEnt SNGL SASU OLV 2Lic C 3Y AqY1 BztlkSvrBrnch AP CoreLic"/>
        <s v="BztlkSvrEnt SNGL SASU OLV 2Lic NL 3Y AqY1 BztlkSvrBrnch AP CoreLic"/>
        <s v="BztlkSvrEnt SNGL SASU OLV 2Lic C 3Y AqY1 BztlkSvrStd AP CoreLic"/>
        <s v="BztlkSvrEnt SNGL SASU OLV 2Lic NL 3Y AqY1 BztlkSvrStd AP CoreLic"/>
        <s v="BztlkSvrEnt SASU OLV 2Lic D 3Y AqY1 BztlkSvrBrnch AP CoreLic"/>
        <s v="BztlkSvrEnt SASU OLV 2Lic D 3Y AqY1 BztlkSvrStd AP CoreLic"/>
        <s v="BztlkSvrEnt ALNG SASU MVL 2Lic BztlkSvrBrnch CoreLic"/>
        <s v="BztlkSvrEnt ALNG SASU MVL 2Lic BztlkSvrStd CoreLic"/>
        <s v="BztlkSvrEnt 2013R2 ALNG MVL 2Lic 1Y CoreLic"/>
        <s v="BztlkSvrEnt 2013R2 ALNG MVL 2Lic 3Y CoreLic"/>
        <s v="BztlkSvrEnt 2013R2 ALNG OLV 2Lic E Each Acdmc AP CoreLic"/>
        <s v="BztlkSvrEnt 2013R2 ALNG OLV 2Lic F Each Acdmc AP CoreLic"/>
        <s v="BztlkSvrEnt 2013R2 ALNG OLV 2Lic C Each AP CoreLic"/>
        <s v="BztlkSvrEnt 2013R2 ALNG OLV 2Lic NL Each AP CoreLic"/>
        <s v="BztlkSvrEnt 2013R2 ALNG OLV 2Lic D Each AP CoreLic"/>
        <s v="ExchgOnlnPrtctnEdu ShrdSvr ALNG SubsVL MVL PerUsr"/>
        <s v="WinSvrEssntls ALNG LicSAPk OLV E 1Y Acdmc AP"/>
        <s v="WinSvrEssntls ALNG LicSAPk OLV F 1Y Acdmc AP"/>
        <s v="WinSvrEssntls LicSAPk OLV D 1Y AqY1 AP"/>
        <s v="WinSvrEssntls SA OLV D 1Y AqY1 AP"/>
        <s v="WinSvrEssntls SNGL LicSAPk OLV C 1Y AqY1 AP"/>
        <s v="WinSvrEssntls SNGL LicSAPk OLV NL 1Y AqY1 AP"/>
        <s v="WinSvrEssntls SNGL SA OLV C 1Y AqY1 AP"/>
        <s v="WinSvrEssntls SNGL SA OLV NL 1Y AqY1 AP"/>
        <s v="WinSvrEssntls LicSAPk OLV D 1Y AqY2 AP"/>
        <s v="WinSvrEssntls SA OLV D 1Y AqY2 AP"/>
        <s v="WinSvrEssntls LicSAPk OLV D 1Y AqY3 AP"/>
        <s v="WinSvrEssntls SA OLV D 1Y AqY3 AP"/>
        <s v="WinSvrEssntls SNGL LicSAPk OLV C 1Y AqY3 AP"/>
        <s v="WinSvrEssntls SNGL LicSAPk OLV NL 1Y AqY3 AP"/>
        <s v="WinSvrEssntls SNGL SA OLV C 1Y AqY3 AP"/>
        <s v="WinSvrEssntls SNGL SA OLV NL 1Y AqY3 AP"/>
        <s v="WinSvrEssntls ALNG LicSAPk OLV D 1Y AP"/>
        <s v="WinSvrEssntls SNGL LicSAPk OLV C 1Y AqY2 AP"/>
        <s v="WinSvrEssntls SNGL LicSAPk OLV NL 1Y AqY2 AP"/>
        <s v="WinSvrEssntls SNGL SA OLV C 1Y AqY2 AP"/>
        <s v="WinSvrEssntls SNGL SA OLV NL 1Y AqY2 AP"/>
        <s v="WinSvrEssntls ALNG LicSAPk OLV C 1Y AP"/>
        <s v="WinSvrEssntls ALNG LicSAPk OLV NL 1Y AP"/>
        <s v="WinSvrEssntls SNGL LicSAPk OLV C 2Y AqY2 AP"/>
        <s v="WinSvrEssntls SNGL LicSAPk OLV NL 2Y AqY2 AP"/>
        <s v="WinSvrEssntls SNGL SA OLV C 2Y AqY2 AP"/>
        <s v="WinSvrEssntls SNGL SA OLV NL 2Y AqY2 AP"/>
        <s v="WinSvrEssntls LicSAPk OLV D 2Y AqY2 AP"/>
        <s v="WinSvrEssntls SA OLV D 2Y AqY2 AP"/>
        <s v="WinSvrEssntls SNGL LicSAPk OLV C 3Y AqY1 AP"/>
        <s v="WinSvrEssntls SNGL LicSAPk OLV NL 3Y AqY1 AP"/>
        <s v="WinSvrEssntls SNGL SA OLV C 3Y AqY1 AP"/>
        <s v="WinSvrEssntls SNGL SA OLV NL 3Y AqY1 AP"/>
        <s v="WinSvrEssntls LicSAPk OLV D 3Y AqY1 AP"/>
        <s v="WinSvrEssntls SA OLV D 3Y AqY1 AP"/>
        <s v="WinSvrEssntls ALNG LicSAPk MVL"/>
        <s v="WinSvrEssntls 2016 ALNG OLV E Each Acdmc AP"/>
        <s v="WinSvrEssntls 2016 ALNG OLV F Each Acdmc AP"/>
        <s v="WinSvrEssntls 2016 ALNG OLV C Each AP"/>
        <s v="WinSvrEssntls 2016 ALNG OLV NL Each AP"/>
        <s v="WinSvrEssntls 2016 ALNG OLV D Each AP"/>
        <s v="WinSvrEssntls 2016 ALNG MVL 1Y"/>
        <s v="WinSvrEssntls 2016 ALNG MVL 3Y"/>
        <s v="AzureRightsMgmtSvsAcad ShrdSvr ALNG SubsVL MVL PerUsr forO365Edu"/>
        <s v="DynAXEnt ALNG LicSAPk MVL DvcCAL"/>
        <s v="DynAXEnt 2012R3 ALNG MVL 1Y DvcCAL"/>
        <s v="DynAXEnt 2012R3 ALNG MVL 3Y DvcCAL"/>
        <s v="DynAXFnctnl ALNG LicSAPk MVL DvcCAL"/>
        <s v="DynAXFnctnl 2012R3 ALNG MVL 1Y DvcCAL"/>
        <s v="DynAXFnctnl 2012R3 ALNG MVL 3Y DvcCAL"/>
        <s v="DynAxSlfServe ALNG LicSAPk MVL DvcCAL"/>
        <s v="DynAxSlfServe 2012R3 ALNG MVL 1Y DvcCAL"/>
        <s v="DynAxSlfServe 2012R3 ALNG MVL 3Y DvcCAL"/>
        <s v="DYNAXSvr ALNG LicSAPk MVL"/>
        <s v="DYNAXSvr 2012R3 ALNG MVL 1Y"/>
        <s v="DYNAXSvr 2012R3 ALNG MVL 3Y"/>
        <s v="DynAXTask ALNG LicSAPk MVL DvcCAL"/>
        <s v="DynAXTask 2012R3 ALNG MVL 1Y DvcCAL"/>
        <s v="DynAXTask 2012R3 ALNG MVL 3Y DvcCAL"/>
        <s v="DynAXStrSvr ALNG LicSAPk MVL"/>
        <s v="DynAXStrSvr 2012R3 ALNG MVL 1Y"/>
        <s v="DynAXStrSvr 2012R3 ALNG MVL 3Y"/>
        <s v="DynAXCoreSvr ALNG LicSAPk MVL"/>
        <s v="DynAXCoreSvr 2012R3 ALNG MVL 1Y"/>
        <s v="DynAXCoreSvr 2012R3 ALNG MVL 3Y"/>
        <s v="AzureActvDrctryPremP1Open ShrdSvr SNGL SubsVL OLV NL 1Mth AP"/>
        <s v="AzureActvDrctryPremP1Open ShrdSvr ALNG SubsVL OLV NL 1Mth AP"/>
        <s v="AzureActvDrctryPremP1Open ShrdSvr ALNG SubsVL OLV D 1Mth AP"/>
        <s v="AzureActvDrctryPremP1Open ShrdSvr SubsVL OLV D 1Mth AP"/>
        <s v="AzureActvDrctryPremP1Open ShrdSvr ALNG SubsVL OLV NL 1Mth Acdmc Stdnt"/>
        <s v="AzureActvDrctryPremP1Open ShrdSvr ALNG SubsVL OLV E 1Mth Acdmc AP Fclty"/>
        <s v="AzureActvDrctryPremP1Open ShrdSvr ALNG SubsVL OLV F 1Mth Acdmc AP Fclty"/>
        <s v="AzureActvDrctryBscOpen ShrdSvr SNGL SubsVL OLV NL 1Mth AP"/>
        <s v="AzureActvDrctryBscOpen ShrdSvr ALNG SubsVL OLV NL 1Mth AP"/>
        <s v="AzureActvDrctryBscOpen ShrdSvr ALNG SubsVL OLV D 1Mth AP"/>
        <s v="AzureActvDrctryBscOpen ShrdSvr SubsVL OLV D 1Mth AP"/>
        <s v="AzureActvDrctryBscOpen ShrdSvr ALNG SubsVL OLV NL 1Mth Acdmc Stdnt Stdnt"/>
        <s v="AzureActvDrctryBscOpen ShrdSvr ALNG SubsVL OLV E 1Mth Acdmc AP Fclty"/>
        <s v="AzureActvDrctryBscOpen ShrdSvr ALNG SubsVL OLV F 1Mth Acdmc AP Fclty"/>
        <s v="EOAforExchngSvrOpen ShrdSvr SNGL SubsVL OLV NL 1Mth AP"/>
        <s v="EOAforExchngSvrOpen ShrdSvr ALNG SubsVL OLV NL 1Mth AP"/>
        <s v="EOAforExchngSvrOpen ShrdSvr ALNG SubsVL OLV D 1Mth AP"/>
        <s v="EOAforExchngSvrOpen ShrdSvr SubsVL OLV D 1Mth AP"/>
        <s v="EOAforExchngSvrOpenFAC ShrdSvr ALNG SubsVL OLV E 1Mth Acdmc AP"/>
        <s v="EOAforExchngSvrOpenFAC ShrdSvr ALNG SubsVL OLV F 1Mth Acdmc AP"/>
        <s v="EOAforExchngSvrOpenSTU ShrdSvr ALNG SubsVL OLV NL 1Mth Acdmc Stdnt"/>
        <s v="EntMobandSecE3Open ShrdSvr SNGL SubsVL OLV NL 1Mth AP"/>
        <s v="EntMobandSecE3Open ShrdSvr ALNG SubsVL OLV NL 1Mth AP"/>
        <s v="EntMobandSecE3Open ShrdSvr ALNG SubsVL OLV D 1Mth AP"/>
        <s v="EntMobandSecE3Open ShrdSvr SubsVL OLV D 1Mth AP"/>
        <s v="EntMobandSecE3Open ShrdSvr ALNG SubsVL OLV NL 1Mth Acdmc Stdnt Stdnt"/>
        <s v="EntMobandSecE3Open ShrdSvr ALNG SubsVL OLV E 1Mth Acdmc AP Fclty"/>
        <s v="EntMobandSecE3Open ShrdSvr ALNG SubsVL OLV F 1Mth Acdmc AP Fclty"/>
        <s v="EntMobandSecE3OpenAddOn ShrdSvr ALNG SubsVL OLV E 1MthAcdmcAP FcltyAddOn"/>
        <s v="EntMobandSecE3OpenAddOn ShrdSvr ALNG SubsVL OLV F 1MthAcdmcAP FcltyAddOn"/>
        <s v="EntMobandSecE3OpenAddOnShrdSvrALNGSubsVLOLVNL1MthAcdmcStdntStdntAddOn"/>
        <s v="EntMobandSecE3OpenAddOn ShrdSvr SNGL SubsVL OLV NL 1Mth AP AddOn"/>
        <s v="EntMobandSecE3OpenAddOn ShrdSvr ALNG SubsVL OLV NL 1Mth AP AddOn"/>
        <s v="EntMobandSecE3OpenAddOn ShrdSvr ALNG SubsVL OLV D 1Mth AP AddOn"/>
        <s v="EntMobandSecE3OpenAddOn ShrdSvr SubsVL OLV D 1Mth AP AddOn"/>
        <s v="O365EduOpnStdnt ShrdSvr ALNG SubsVL OLV NL 1Mth Acdmc Stdnt"/>
        <s v="O365EduOpnFclty ShrdSvr ALNG SubsVL OLV E 1Mth Acdmc AP"/>
        <s v="O365EduOpnFclty ShrdSvr ALNG SubsVL OLV F 1Mth Acdmc AP"/>
        <s v="SharePointSvr ALNG LicSAPk MVL"/>
        <s v="SharePointSvr SNGL LicSAPk OLV NL 1Y AqY1 AP"/>
        <s v="SharePointSvr SNGL LicSAPk OLV NL 1Y AqY2 AP"/>
        <s v="SharePointSvr SNGL LicSAPk OLV NL 1Y AqY3 AP"/>
        <s v="SharePointSvr SNGL LicSAPk OLV NL 2Y AqY2 AP"/>
        <s v="SharePointSvr SNGL LicSAPk OLV NL 3Y AqY1 AP"/>
        <s v="SharePointSvr SNGL SA OLV NL 1Y AqY1 AP"/>
        <s v="SharePointSvr SNGL SA OLV NL 1Y AqY3 AP"/>
        <s v="SharePointSvr SNGL SA OLV NL 1Y AqY2 AP"/>
        <s v="SharePointSvr SNGL SA OLV NL 2Y AqY2 AP"/>
        <s v="SharePointSvr SNGL SA OLV NL 3Y AqY1 AP"/>
        <s v="SharePointSvr ALNG LicSAPk OLV NL 1Y AP"/>
        <s v="SharePointStdCAL ALNG LicSAPk MVL DvcCAL"/>
        <s v="SharePointStdCAL SNGL LicSAPk OLV NL 1Y AqY1 AP DvcCAL"/>
        <s v="SharePointStdCAL SNGL LicSAPk OLV NL 1Y AqY2 AP DvcCAL"/>
        <s v="SharePointStdCAL SNGL LicSAPk OLV NL 1Y AqY3 AP DvcCAL"/>
        <s v="SharePointStdCAL SNGL LicSAPk OLV NL 1Y AqY1 AP UsrCAL"/>
        <s v="SharePointStdCAL SNGL LicSAPk OLV NL 1Y AqY2 AP UsrCAL"/>
        <s v="SharePointStdCAL SNGL LicSAPk OLV NL 1Y AqY3 AP UsrCAL"/>
        <s v="SharePointStdCAL SNGL LicSAPk OLV NL 2Y AqY2 AP DvcCAL"/>
        <s v="SharePointStdCAL SNGL LicSAPk OLV NL 2Y AqY2 AP UsrCAL"/>
        <s v="SharePointStdCAL SNGL LicSAPk OLV NL 3Y AqY1 AP DvcCAL"/>
        <s v="SharePointStdCAL SNGL LicSAPk OLV NL 3Y AqY1 AP UsrCAL"/>
        <s v="SharePointStdCAL SNGL SA OLV NL 1Y AqY1 AP DvcCAL"/>
        <s v="SharePointStdCAL SNGL SA OLV NL 1Y AqY3 AP DvcCAL"/>
        <s v="SharePointStdCAL SNGL SA OLV NL 1Y AqY2 AP DvcCAL"/>
        <s v="SharePointStdCAL SNGL SA OLV NL 1Y AqY1 AP UsrCAL"/>
        <s v="SharePointStdCAL SNGL SA OLV NL 1Y AqY3 AP UsrCAL"/>
        <s v="SharePointStdCAL SNGL SA OLV NL 1Y AqY2 AP UsrCAL"/>
        <s v="SharePointStdCAL SNGL SA OLV NL 2Y AqY2 AP DvcCAL"/>
        <s v="SharePointStdCAL SNGL SA OLV NL 2Y AqY2 AP UsrCAL"/>
        <s v="SharePointStdCAL SNGL SA OLV NL 3Y AqY1 AP DvcCAL"/>
        <s v="SharePointStdCAL SNGL SA OLV NL 3Y AqY1 AP UsrCAL"/>
        <s v="PrjctSvrCAL ALNG LicSAPk MVL DvcCAL"/>
        <s v="PrjctSvrCAL SNGL LicSAPk OLV NL 1Y AqY1 AP DvcCAL"/>
        <s v="PrjctSvrCAL SNGL LicSAPk OLV NL 1Y AqY2 AP DvcCAL"/>
        <s v="PrjctSvrCAL SNGL LicSAPk OLV NL 1Y AqY3 AP DvcCAL"/>
        <s v="PrjctSvrCAL SNGL LicSAPk OLV NL 1Y AqY1 AP UsrCAL"/>
        <s v="PrjctSvrCAL SNGL LicSAPk OLV NL 1Y AqY2 AP UsrCAL"/>
        <s v="PrjctSvrCAL SNGL LicSAPk OLV NL 1Y AqY3 AP UsrCAL"/>
        <s v="PrjctSvrCAL SNGL LicSAPk OLV NL 2Y AqY2 AP DvcCAL"/>
        <s v="PrjctSvrCAL SNGL LicSAPk OLV NL 2Y AqY2 AP UsrCAL"/>
        <s v="PrjctSvrCAL SNGL LicSAPk OLV NL 3Y AqY1 AP DvcCAL"/>
        <s v="PrjctSvrCAL SNGL LicSAPk OLV NL 3Y AqY1 AP UsrCAL"/>
        <s v="PrjctSvrCAL SNGL SA OLV NL 1Y AqY1 AP DvcCAL"/>
        <s v="PrjctSvrCAL SNGL SA OLV NL 1Y AqY3 AP DvcCAL"/>
        <s v="PrjctSvrCAL SNGL SA OLV NL 1Y AqY2 AP DvcCAL"/>
        <s v="PrjctSvrCAL SNGL SA OLV NL 1Y AqY1 AP UsrCAL"/>
        <s v="PrjctSvrCAL SNGL SA OLV NL 1Y AqY3 AP UsrCAL"/>
        <s v="PrjctSvrCAL SNGL SA OLV NL 1Y AqY2 AP UsrCAL"/>
        <s v="PrjctSvrCAL SNGL SA OLV NL 2Y AqY2 AP DvcCAL"/>
        <s v="PrjctSvrCAL SNGL SA OLV NL 2Y AqY2 AP UsrCAL"/>
        <s v="PrjctSvrCAL SNGL SA OLV NL 3Y AqY1 AP DvcCAL"/>
        <s v="PrjctSvrCAL SNGL SA OLV NL 3Y AqY1 AP UsrCAL"/>
        <s v="PrjctSvrCAL ALNG LicSAPk OLV NL 1Y AP DvcCAL"/>
        <s v="PrjctSvrCAL ALNG LicSAPk OLV NL 1Y AP UsrCAL"/>
        <s v="PrjctSvrCAL LicSAPk OLV D 1Y AqY1 AP DvcCAL"/>
        <s v="PrjctSvrCAL LicSAPk OLV D 1Y AqY2 AP DvcCAL"/>
        <s v="PrjctSvrCAL LicSAPk OLV D 1Y AqY3 AP DvcCAL"/>
        <s v="PrjctSvrCAL LicSAPk OLV D 1Y AqY1 AP UsrCAL"/>
        <s v="PrjctSvrCAL LicSAPk OLV D 1Y AqY2 AP UsrCAL"/>
        <s v="PrjctSvrCAL LicSAPk OLV D 1Y AqY3 AP UsrCAL"/>
        <s v="PrjctSvrCAL LicSAPk OLV D 2Y AqY2 AP DvcCAL"/>
        <s v="PrjctSvrCAL LicSAPk OLV D 2Y AqY2 AP UsrCAL"/>
        <s v="PrjctSvrCAL LicSAPk OLV D 3Y AqY1 AP DvcCAL"/>
        <s v="PrjctSvrCAL LicSAPk OLV D 3Y AqY1 AP UsrCAL"/>
        <s v="PrjctSvrCAL SA OLV D 1Y AqY1 AP DvcCAL"/>
        <s v="PrjctSvrCAL SA OLV D 1Y AqY3 AP DvcCAL"/>
        <s v="PrjctSvrCAL SA OLV D 1Y AqY2 AP DvcCAL"/>
        <s v="PrjctSvrCAL SA OLV D 1Y AqY1 AP UsrCAL"/>
        <s v="PrjctSvrCAL SA OLV D 1Y AqY3 AP UsrCAL"/>
        <s v="PrjctSvrCAL SA OLV D 1Y AqY2 AP UsrCAL"/>
        <s v="PrjctSvrCAL SA OLV D 2Y AqY2 AP DvcCAL"/>
        <s v="PrjctSvrCAL SA OLV D 2Y AqY2 AP UsrCAL"/>
        <s v="PrjctSvrCAL SA OLV D 3Y AqY1 AP DvcCAL"/>
        <s v="PrjctSvrCAL SA OLV D 3Y AqY1 AP UsrCAL"/>
        <s v="PrjctSvrCAL ALNG LicSAPk OLV D 1Y AP DvcCAL"/>
        <s v="PrjctSvrCAL ALNG LicSAPk OLV D 1Y AP UsrCAL"/>
        <s v="PrjctSvrCAL SNGL LicSAPk OLV C 1Y AqY1 AP DvcCAL"/>
        <s v="PrjctSvrCAL SNGL LicSAPk OLV C 1Y AqY1 AP UsrCAL"/>
        <s v="PrjctSvrCAL SNGL SA OLV C 1Y AqY1 AP DvcCAL"/>
        <s v="PrjctSvrCAL SNGL SA OLV C 1Y AqY1 AP UsrCAL"/>
        <s v="PrjctSvrCAL SNGL LicSAPk OLV C 1Y AqY2 AP DvcCAL"/>
        <s v="PrjctSvrCAL SNGL LicSAPk OLV C 1Y AqY2 AP UsrCAL"/>
        <s v="PrjctSvrCAL SNGL SA OLV C 1Y AqY2 AP DvcCAL"/>
        <s v="PrjctSvrCAL SNGL SA OLV C 1Y AqY2 AP UsrCAL"/>
        <s v="PrjctSvrCAL SNGL LicSAPk OLV C 1Y AqY3 AP DvcCAL"/>
        <s v="PrjctSvrCAL SNGL LicSAPk OLV C 1Y AqY3 AP UsrCAL"/>
        <s v="PrjctSvrCAL SNGL SA OLV C 1Y AqY3 AP DvcCAL"/>
        <s v="PrjctSvrCAL SNGL SA OLV C 1Y AqY3 AP UsrCAL"/>
        <s v="PrjctSvrCAL ALNG LicSAPk OLV C 1Y AP DvcCAL"/>
        <s v="PrjctSvrCAL ALNG LicSAPk OLV C 1Y AP UsrCAL"/>
        <s v="PrjctSvrCAL SNGL LicSAPk OLV C 2Y AqY2 AP DvcCAL"/>
        <s v="PrjctSvrCAL SNGL LicSAPk OLV C 2Y AqY2 AP UsrCAL"/>
        <s v="PrjctSvrCAL SNGL SA OLV C 2Y AqY2 AP DvcCAL"/>
        <s v="PrjctSvrCAL SNGL SA OLV C 2Y AqY2 AP UsrCAL"/>
        <s v="PrjctSvrCAL SNGL LicSAPk OLV C 3Y AqY1 AP DvcCAL"/>
        <s v="PrjctSvrCAL SNGL LicSAPk OLV C 3Y AqY1 AP UsrCAL"/>
        <s v="PrjctSvrCAL SNGL SA OLV C 3Y AqY1 AP DvcCAL"/>
        <s v="PrjctSvrCAL SNGL SA OLV C 3Y AqY1 AP UsrCAL"/>
        <s v="PrjctSvrCAL ALNG LicSAPk OLV E 1Y Acdmc AP DvcCAL"/>
        <s v="PrjctSvrCAL ALNG LicSAPk OLV F 1Y Acdmc AP DvcCAL"/>
        <s v="PrjctSvrCAL ALNG LicSAPk OLV E 1Y Acdmc AP UsrCAL"/>
        <s v="PrjctSvrCAL ALNG LicSAPk OLV F 1Y Acdmc AP UsrCAL"/>
        <s v="PrjctSvrCAL 2016 ALNG OLV E Each Acdmc AP DvcCAL"/>
        <s v="PrjctSvrCAL 2016 ALNG OLV F Each Acdmc AP DvcCAL"/>
        <s v="PrjctSvrCAL 2016 ALNG OLV E Each Acdmc AP UsrCAL"/>
        <s v="PrjctSvrCAL 2016 ALNG OLV F Each Acdmc AP UsrCAL"/>
        <s v="PrjctSvrCAL 2016 ALNG OLV C Each AP DvcCAL"/>
        <s v="PrjctSvrCAL 2016 ALNG OLV NL Each AP DvcCAL"/>
        <s v="PrjctSvrCAL 2016 ALNG OLV C Each AP UsrCAL"/>
        <s v="PrjctSvrCAL 2016 ALNG OLV NL Each AP UsrCAL"/>
        <s v="PrjctSvrCAL 2016 ALNG OLV D Each AP DvcCAL"/>
        <s v="PrjctSvrCAL 2016 ALNG OLV D Each AP UsrCAL"/>
        <s v="PrjctSvrCAL 2016 ALNG MVL 1Y DvcCAL"/>
        <s v="PrjctSvrCAL 2016 ALNG MVL 3Y DvcCAL"/>
        <s v="PrjctSvr ALNG LicSAPk MVL"/>
        <s v="PrjctSvr SNGL LicSAPk OLV NL 1Y AqY1 AP"/>
        <s v="PrjctSvr SNGL LicSAPk OLV NL 1Y AqY2 AP"/>
        <s v="PrjctSvr SNGL LicSAPk OLV NL 1Y AqY3 AP"/>
        <s v="PrjctSvr SNGL LicSAPk OLV NL 2Y AqY2 AP"/>
        <s v="PrjctSvr SNGL LicSAPk OLV NL 3Y AqY1 AP"/>
        <s v="PrjctSvr SNGL SA OLV NL 1Y AqY1 AP"/>
        <s v="PrjctSvr SNGL SA OLV NL 1Y AqY3 AP"/>
        <s v="PrjctSvr SNGL SA OLV NL 1Y AqY2 AP"/>
        <s v="PrjctSvr SNGL SA OLV NL 2Y AqY2 AP"/>
        <s v="PrjctSvr SNGL SA OLV NL 3Y AqY1 AP"/>
        <s v="PrjctSvr ALNG LicSAPk OLV NL 1Y AP"/>
        <s v="PrjctSvr LicSAPk OLV D 1Y AqY1 AP"/>
        <s v="PrjctSvr LicSAPk OLV D 1Y AqY2 AP"/>
        <s v="PrjctSvr LicSAPk OLV D 1Y AqY3 AP"/>
        <s v="PrjctSvr LicSAPk OLV D 2Y AqY2 AP"/>
        <s v="PrjctSvr LicSAPk OLV D 3Y AqY1 AP"/>
        <s v="PrjctSvr SA OLV D 1Y AqY1 AP"/>
        <s v="PrjctSvr SA OLV D 1Y AqY3 AP"/>
        <s v="PrjctSvr SA OLV D 1Y AqY2 AP"/>
        <s v="PrjctSvr SA OLV D 2Y AqY2 AP"/>
        <s v="PrjctSvr SA OLV D 3Y AqY1 AP"/>
        <s v="PrjctSvr ALNG LicSAPk OLV D 1Y AP"/>
        <s v="PrjctSvr SNGL LicSAPk OLV C 1Y AqY1 AP"/>
        <s v="PrjctSvr SNGL SA OLV C 1Y AqY1 AP"/>
        <s v="PrjctSvr SNGL LicSAPk OLV C 1Y AqY2 AP"/>
        <s v="PrjctSvr SNGL SA OLV C 1Y AqY2 AP"/>
        <s v="PrjctSvr SNGL LicSAPk OLV C 1Y AqY3 AP"/>
        <s v="PrjctSvr SNGL SA OLV C 1Y AqY3 AP"/>
        <s v="PrjctSvr ALNG LicSAPk OLV C 1Y AP"/>
        <s v="PrjctSvr SNGL LicSAPk OLV C 2Y AqY2 AP"/>
        <s v="PrjctSvr SNGL SA OLV C 2Y AqY2 AP"/>
        <s v="PrjctSvr SNGL LicSAPk OLV C 3Y AqY1 AP"/>
        <s v="PrjctSvr SNGL SA OLV C 3Y AqY1 AP"/>
        <s v="PrjctSvr ALNG LicSAPk OLV E 1Y Acdmc AP"/>
        <s v="PrjctSvr ALNG LicSAPk OLV F 1Y Acdmc AP"/>
        <s v="PrjctSvr 2016 ALNG OLV E Each Acdmc AP"/>
        <s v="PrjctSvr 2016 ALNG OLV F Each Acdmc AP"/>
        <s v="PrjctSvr 2016 ALNG OLV C Each AP"/>
        <s v="PrjctSvr 2016 ALNG OLV NL Each AP"/>
        <s v="PrjctSvr 2016 ALNG OLV D Each AP"/>
        <s v="PrjctSvr 2016 ALNG MVL 1Y"/>
        <s v="PrjctSvr 2016 ALNG MVL 3Y"/>
        <s v="PrjctPro ALNG LicSAPk MVL w1PrjctSvrCAL"/>
        <s v="PrjctPro SNGL LicSAPk OLV NL 1Y AqY1 AP w1PrjctSvrCAL"/>
        <s v="PrjctPro SNGL LicSAPk OLV NL 1Y AqY2 AP w1PrjctSvrCAL"/>
        <s v="PrjctPro SNGL LicSAPk OLV NL 1Y AqY3 AP w1PrjctSvrCAL"/>
        <s v="PrjctPro SNGL LicSAPk OLV NL 2Y AqY2 AP w1PrjctSvrCAL"/>
        <s v="PrjctPro SNGL LicSAPk OLV NL 3Y AqY1 AP w1PrjctSvrCAL"/>
        <s v="PrjctPro SNGL SASU OLV NL 1Y AqY1 PrjctStd AP w1PrjctSvrCAL"/>
        <s v="PrjctPro SNGL SASU OLV NL 1Y AqY2 PrjctStd AP w1PrjctSvrCAL"/>
        <s v="PrjctPro SNGL SASU OLV NL 1Y AqY3 PrjctStd AP w1PrjctSvrCAL"/>
        <s v="PrjctPro SNGL SASU OLV NL 2Y AqY2 PrjctStd AP w1PrjctSvrCAL"/>
        <s v="PrjctPro SNGL SASU OLV NL 3Y AqY1 PrjctStd AP w1PrjctSvrCAL"/>
        <s v="PrjctPro SNGL SA OLV NL 1Y AqY1 AP w1PrjctSvrCAL"/>
        <s v="PrjctPro SNGL SA OLV NL 1Y AqY3 AP w1PrjctSvrCAL"/>
        <s v="PrjctPro SNGL SA OLV NL 1Y AqY2 AP w1PrjctSvrCAL"/>
        <s v="PrjctPro SNGL SA OLV NL 2Y AqY2 AP w1PrjctSvrCAL"/>
        <s v="PrjctPro SNGL SA OLV NL 3Y AqY1 AP w1PrjctSvrCAL"/>
        <s v="PrjctPro ALNG LicSAPk OLV NL 1Y AP w1PrjctSvrCAL"/>
        <s v="PrjctPro LicSAPk OLV D 1Y AqY1 AP w1PrjctSvrCAL"/>
        <s v="PrjctPro LicSAPk OLV D 1Y AqY2 AP w1PrjctSvrCAL"/>
        <s v="PrjctPro LicSAPk OLV D 1Y AqY3 AP w1PrjctSvrCAL"/>
        <s v="PrjctPro LicSAPk OLV D 2Y AqY2 AP w1PrjctSvrCAL"/>
        <s v="PrjctPro LicSAPk OLV D 3Y AqY1 AP w1PrjctSvrCAL"/>
        <s v="PrjctPro SASU OLV D 1Y AqY1 PrjctStd AP w1PrjctSvrCAL"/>
        <s v="PrjctPro SASU OLV D 1Y AqY2 PrjctStd AP w1PrjctSvrCAL"/>
        <s v="PrjctPro SASU OLV D 1Y AqY3 PrjctStd AP w1PrjctSvrCAL"/>
        <s v="PrjctPro SASU OLV D 2Y AqY2 PrjctStd AP w1PrjctSvrCAL"/>
        <s v="PrjctPro SASU OLV D 3Y AqY1 PrjctStd AP w1PrjctSvrCAL"/>
        <s v="PrjctPro SA OLV D 1Y AqY1 AP w1PrjctSvrCAL"/>
        <s v="PrjctPro SA OLV D 1Y AqY3 AP w1PrjctSvrCAL"/>
        <s v="PrjctPro SA OLV D 1Y AqY2 AP w1PrjctSvrCAL"/>
        <s v="PrjctPro SA OLV D 2Y AqY2 AP w1PrjctSvrCAL"/>
        <s v="PrjctPro SA OLV D 3Y AqY1 AP w1PrjctSvrCAL"/>
        <s v="PrjctPro ALNG LicSAPk OLV D 1Y AP w1PrjctSvrCAL"/>
        <s v="PrjctPro SNGL LicSAPk OLV C 1Y AqY1 AP w1PrjctSvrCAL"/>
        <s v="PrjctPro SNGL SASU OLV C 1Y AqY1 PrjctStd AP w1PrjctSvrCAL"/>
        <s v="PrjctPro SNGL SA OLV C 1Y AqY1 AP w1PrjctSvrCAL"/>
        <s v="PrjctPro SNGL LicSAPk OLV C 1Y AqY2 AP w1PrjctSvrCAL"/>
        <s v="PrjctPro SNGL SASU OLV C 1Y AqY2 PrjctStd AP w1PrjctSvrCAL"/>
        <s v="PrjctPro SNGL SA OLV C 1Y AqY2 AP w1PrjctSvrCAL"/>
        <s v="PrjctPro SNGL LicSAPk OLV C 1Y AqY3 AP w1PrjctSvrCAL"/>
        <s v="PrjctPro SNGL SASU OLV C 1Y AqY3 PrjctStd AP w1PrjctSvrCAL"/>
        <s v="PrjctPro SNGL SA OLV C 1Y AqY3 AP w1PrjctSvrCAL"/>
        <s v="PrjctPro ALNG LicSAPk OLV C 1Y AP w1PrjctSvrCAL"/>
        <s v="PrjctPro SNGL LicSAPk OLV C 2Y AqY2 AP w1PrjctSvrCAL"/>
        <s v="PrjctPro SNGL SASU OLV C 2Y AqY2 PrjctStd AP w1PrjctSvrCAL"/>
        <s v="PrjctPro SNGL SA OLV C 2Y AqY2 AP w1PrjctSvrCAL"/>
        <s v="PrjctPro SNGL LicSAPk OLV C 3Y AqY1 AP w1PrjctSvrCAL"/>
        <s v="PrjctPro SNGL SASU OLV C 3Y AqY1 PrjctStd AP w1PrjctSvrCAL"/>
        <s v="PrjctPro SNGL SA OLV C 3Y AqY1 AP w1PrjctSvrCAL"/>
        <s v="PrjctPro ALNG SASU OLV C 1Y PrjctStd AP w1PrjctSvrCAL"/>
        <s v="PrjctPro ALNG SASU OLV NL 1Y PrjctStd AP w1PrjctSvrCAL"/>
        <s v="PrjctPro ALNG SASU OLV D 1Y PrjctStd AP w1PrjctSvrCAL"/>
        <s v="PrjctPro ALNG LicSAPk OLV E 1Y Acdmc AP w1PrjctSvrCAL"/>
        <s v="PrjctPro ALNG LicSAPk OLV F 1Y Acdmc AP w1PrjctSvrCAL"/>
        <s v="PrjctPro ALNG LicSAPk OLV E 1Y Acdmc Ent w1PrjctSvrCAL"/>
        <s v="PrjctPro ALNG LicSAPk OLV F 1Y Acdmc Ent w1PrjctSvrCAL"/>
        <s v="PrjctPro ALNG LicSAPk OLV NL 1Y Acdmc Stdnt w1PrjctSvrCAL"/>
        <s v="PrjctPro 2016 ALNG OLV E Each Acdmc AP w1PrjctSvrCAL"/>
        <s v="PrjctPro 2016 ALNG OLV F Each Acdmc AP w1PrjctSvrCAL"/>
        <s v="PrjctPro 2016 ALNG OLV C Each AP w1PrjctSvrCAL"/>
        <s v="PrjctPro 2016 ALNG OLV NL Each AP w1PrjctSvrCAL"/>
        <s v="PrjctPro 2016 ALNG OLV D Each AP w1PrjctSvrCAL"/>
        <s v="PrjctPro 2016 ALNG MVL 1Y w1PrjctSvrCAL"/>
        <s v="PrjctPro 2016 ALNG MVL 3Y w1PrjctSvrCAL"/>
        <s v="CrtfctnAcdmcVL Fee OLV E Each Acdmc AP MCPCertPk(30)"/>
        <s v="CrtfctnAcdmcVL Fee OLV F Each Acdmc AP MCPCertPk(30)"/>
        <s v="CrtfctnAcdmcVL Fee MVL MCPCertPk(30)"/>
        <s v="CrtfctnAcdmcVL Fee OLV E Each Acdmc AP MOSCertSitePack(500)"/>
        <s v="CrtfctnAcdmcVL Fee OLV F Each Acdmc AP MOSCertSitePack(500)"/>
        <s v="CrtfctnAcdmcVL Fee MVL MOSCertSitePack(500)"/>
        <s v="CrtfctnAcdmcVL Fee OLV E Each Acdmc AP MTACertSitePack(250)"/>
        <s v="CrtfctnAcdmcVL Fee OLV F Each Acdmc AP MTACertSitePack(250)"/>
        <s v="CrtfctnAcdmcVL Fee MVL MTACertSitePack(250)"/>
        <s v="BztlkSvrBrnch ALNG LicSAPk OLV 2Lic E 1Y Acdmc AP CoreLic"/>
        <s v="BztlkSvrBrnch ALNG LicSAPk OLV 2Lic F 1Y Acdmc AP CoreLic"/>
        <s v="BztlkSvrBrnch SNGL LicSAPk OLV 2Lic C 1Y AqY1 AP CoreLic"/>
        <s v="BztlkSvrBrnch SNGL LicSAPk OLV 2Lic NL 1Y AqY1 AP CoreLic"/>
        <s v="BztlkSvrBrnch SNGL SA OLV 2Lic C 1Y AqY1 AP CoreLic"/>
        <s v="BztlkSvrBrnch SNGL SA OLV 2Lic NL 1Y AqY1 AP CoreLic"/>
        <s v="BztlkSvrBrnch SNGL LicSAPk OLV 2Lic C 2Y AqY2 AP CoreLic"/>
        <s v="BztlkSvrBrnch SNGL LicSAPk OLV 2Lic NL 2Y AqY2 AP CoreLic"/>
        <s v="BztlkSvrBrnch SNGL SA OLV 2Lic C 2Y AqY2 AP CoreLic"/>
        <s v="BztlkSvrBrnch SNGL SA OLV 2Lic NL 2Y AqY2 AP CoreLic"/>
        <s v="BztlkSvrBrnch LicSAPk OLV 2Lic D 2Y AqY2 AP CoreLic"/>
        <s v="BztlkSvrBrnch SA OLV 2Lic D 2Y AqY2 AP CoreLic"/>
        <s v="BztlkSvrBrnch SNGL LicSAPk OLV 2Lic C 1Y AqY2 AP CoreLic"/>
        <s v="BztlkSvrBrnch SNGL LicSAPk OLV 2Lic NL 1Y AqY2 AP CoreLic"/>
        <s v="BztlkSvrBrnch SNGL SA OLV 2Lic C 1Y AqY2 AP CoreLic"/>
        <s v="BztlkSvrBrnch SNGL SA OLV 2Lic NL 1Y AqY2 AP CoreLic"/>
        <s v="BztlkSvrBrnch SNGL LicSAPk OLV 2Lic C 1Y AqY3 AP CoreLic"/>
        <s v="BztlkSvrBrnch SNGL LicSAPk OLV 2Lic NL 1Y AqY3 AP CoreLic"/>
        <s v="BztlkSvrBrnch SNGL SA OLV 2Lic C 1Y AqY3 AP CoreLic"/>
        <s v="BztlkSvrBrnch SNGL SA OLV 2Lic NL 1Y AqY3 AP CoreLic"/>
        <s v="BztlkSvrBrnch ALNG LicSAPk OLV 2Lic C 1Y AP CoreLic"/>
        <s v="BztlkSvrBrnch ALNG LicSAPk OLV 2Lic NL 1Y AP CoreLic"/>
        <s v="BztlkSvrBrnch LicSAPk OLV 2Lic D 1Y AqY1 AP CoreLic"/>
        <s v="BztlkSvrBrnch SA OLV 2Lic D 1Y AqY1 AP CoreLic"/>
        <s v="BztlkSvrBrnch LicSAPk OLV 2Lic D 1Y AqY2 AP CoreLic"/>
        <s v="BztlkSvrBrnch SA OLV 2Lic D 1Y AqY2 AP CoreLic"/>
        <s v="BztlkSvrBrnch LicSAPk OLV 2Lic D 1Y AqY3 AP CoreLic"/>
        <s v="BztlkSvrBrnch SA OLV 2Lic D 1Y AqY3 AP CoreLic"/>
        <s v="BztlkSvrBrnch ALNG LicSAPk OLV 2Lic D 1Y AP CoreLic"/>
        <s v="BztlkSvrBrnch SNGL LicSAPk OLV 2Lic C 3Y AqY1 AP CoreLic"/>
        <s v="BztlkSvrBrnch SNGL LicSAPk OLV 2Lic NL 3Y AqY1 AP CoreLic"/>
        <s v="BztlkSvrBrnch SNGL SA OLV 2Lic C 3Y AqY1 AP CoreLic"/>
        <s v="BztlkSvrBrnch SNGL SA OLV 2Lic NL 3Y AqY1 AP CoreLic"/>
        <s v="BztlkSvrBrnch LicSAPk OLV 2Lic D 3Y AqY1 AP CoreLic"/>
        <s v="BztlkSvrBrnch SA OLV 2Lic D 3Y AqY1 AP CoreLic"/>
        <s v="BztlkSvrBrnch ALNG LicSAPk MVL 2Lic CoreLic"/>
        <s v="BztlkSvrBrnch 2013R2 ALNG MVL 2Lic 1Y CoreLic"/>
        <s v="BztlkSvrBrnch 2013R2 ALNG MVL 2Lic 3Y CoreLic"/>
        <s v="BztlkSvrBrnch 2013R2 ALNG OLV 2Lic E Each Acdmc AP CoreLic"/>
        <s v="BztlkSvrBrnch 2013R2 ALNG OLV 2Lic F Each Acdmc AP CoreLic"/>
        <s v="BztlkSvrBrnch 2013R2 ALNG OLV 2Lic C Each AP CoreLic"/>
        <s v="BztlkSvrBrnch 2013R2 ALNG OLV 2Lic NL Each AP CoreLic"/>
        <s v="BztlkSvrBrnch 2013R2 ALNG OLV 2Lic D Each AP CoreLic"/>
        <s v="WebAntmlwrTMGMB ALNG SubsVL OLV NL 1Mth AP PerDvc"/>
        <s v="WebAntmlwrTMGMB ALNG SubsVL OLV NL 1Mth AP PerUsr"/>
        <s v="WebAntmlwrTMGMB SNGL SubsVL OLV NL 1Mth AP PerDvc"/>
        <s v="WebAntmlwrTMGMB SNGL SubsVL OLV NL 1Mth AP PerUsr"/>
        <s v="WebAntmlwrTMGMB ALNG SubsVL OLV D 1Mth AP PerDvc"/>
        <s v="WebAntmlwrTMGMB ALNG SubsVL OLV D 1Mth AP PerUsr"/>
        <s v="WebAntmlwrTMGMB SubsVL OLV D 1Mth AP PerDvc"/>
        <s v="WebAntmlwrTMGMB SubsVL OLV D 1Mth AP PerUsr"/>
        <s v="WebAntmlwrTMGMB ALNG SubsVL OLV C 1Mth AP PerDvc"/>
        <s v="WebAntmlwrTMGMB ALNG SubsVL OLV C 1Mth AP PerUsr"/>
        <s v="WebAntmlwrTMGMB SNGL SubsVL OLV C 1Mth AP PerDvc"/>
        <s v="WebAntmlwrTMGMB SNGL SubsVL OLV C 1Mth AP PerUsr"/>
        <s v="O365Bsness ShrdSvr SNGL SubsVL OLV NL 1Mth AP"/>
        <s v="O365Bsness ShrdSvr ALNG SubsVL OLV NL 1Mth AP"/>
        <s v="DynMktgEntEDU ShrdSvr ALNG SubsVL MVL PerUsr"/>
        <s v="DynMktgStrgEDU ShrdSvr ALNG SubsVL MVL AddOn"/>
        <s v="DynMktgEmailMsgEDU ShrdSvr ALNG SubsVL MVL AddOn"/>
        <s v="SysCtrCnfgMgrCltML ALNG LicSAPk MVL PerOSE"/>
        <s v="SysCtrCnfgMgrCltML SA OLV D 1Y AqY1 AP PerOSE"/>
        <s v="SysCtrCnfgMgrCltML SA OLV D 1Y AqY2 AP PerOSE"/>
        <s v="SysCtrCnfgMgrCltML SA OLV D 1Y AqY3 AP PerOSE"/>
        <s v="SysCtrCnfgMgrCltML LicSAPk OLV D 1Y AqY3 AP PerOSE"/>
        <s v="SysCtrCnfgMgrCltML LicSAPk OLV D 2Y AqY2 AP PerOSE"/>
        <s v="SysCtrCnfgMgrCltML LicSAPk OLV D 3Y AqY1 AP PerOSE"/>
        <s v="SysCtrCnfgMgrCltML SA OLV D 2Y AqY2 AP PerOSE"/>
        <s v="SysCtrCnfgMgrCltML SA OLV D 3Y AqY1 AP PerOSE"/>
        <s v="SysCtrCnfgMgrCltML LicSAPk OLV D 1Y AqY1 AP PerOSE"/>
        <s v="SysCtrCnfgMgrCltML LicSAPk OLV D 1Y AqY2 AP PerOSE"/>
        <s v="SysCtrCnfgMgrCltML SNGL SA OLV NL 1Y AqY1 AP PerOSE"/>
        <s v="SysCtrCnfgMgrCltML SNGL SA OLV NL 1Y AqY2 AP PerOSE"/>
        <s v="SysCtrCnfgMgrCltML SNGL SA OLV NL 1Y AqY3 AP PerOSE"/>
        <s v="SysCtrCnfgMgrCltML SNGL SA OLV NL 2Y AqY2 AP PerOSE"/>
        <s v="SysCtrCnfgMgrCltML SNGL SA OLV NL 3Y AqY1 AP PerOSE"/>
        <s v="SysCtrCnfgMgrCltML SNGL LicSAPk OLV NL 2Y AqY2 AP PerOSE"/>
        <s v="SysCtrCnfgMgrCltML SNGL LicSAPk OLV NL 3Y AqY1 AP PerOSE"/>
        <s v="SysCtrCnfgMgrCltML SNGL LicSAPk OLV NL 1Y AqY1 AP PerOSE"/>
        <s v="SysCtrCnfgMgrCltML SNGL LicSAPk OLV NL 1Y AqY2 AP PerOSE"/>
        <s v="SysCtrCnfgMgrCltML SNGL LicSAPk OLV NL 1Y AqY3 AP PerOSE"/>
        <s v="SysCtrCnfgMgrCltML SA OLV D 1Y AqY1 AP PerUsr"/>
        <s v="SysCtrCnfgMgrCltML SA OLV D 1Y AqY2 AP PerUsr"/>
        <s v="SysCtrCnfgMgrCltML SA OLV D 1Y AqY3 AP PerUsr"/>
        <s v="SysCtrCnfgMgrCltML LicSAPk OLV D 1Y AqY3 AP PerUsr"/>
        <s v="SysCtrCnfgMgrCltML LicSAPk OLV D 2Y AqY2 AP PerUsr"/>
        <s v="SysCtrCnfgMgrCltML LicSAPk OLV D 3Y AqY1 AP PerUsr"/>
        <s v="SysCtrCnfgMgrCltML SA OLV D 2Y AqY2 AP PerUsr"/>
        <s v="SysCtrCnfgMgrCltML SA OLV D 3Y AqY1 AP PerUsr"/>
        <s v="SysCtrCnfgMgrCltML LicSAPk OLV D 1Y AqY1 AP PerUsr"/>
        <s v="SysCtrCnfgMgrCltML LicSAPk OLV D 1Y AqY2 AP PerUsr"/>
        <s v="SysCtrCnfgMgrCltML SNGL SA OLV NL 1Y AqY1 AP PerUsr"/>
        <s v="SysCtrCnfgMgrCltML SNGL SA OLV NL 1Y AqY2 AP PerUsr"/>
        <s v="SysCtrCnfgMgrCltML SNGL SA OLV NL 1Y AqY3 AP PerUsr"/>
        <s v="SysCtrCnfgMgrCltML SNGL SA OLV NL 2Y AqY2 AP PerUsr"/>
        <s v="SysCtrCnfgMgrCltML SNGL SA OLV NL 3Y AqY1 AP PerUsr"/>
        <s v="SysCtrCnfgMgrCltML SNGL LicSAPk OLV NL 2Y AqY2 AP PerUsr"/>
        <s v="SysCtrCnfgMgrCltML SNGL LicSAPk OLV NL 3Y AqY1 AP PerUsr"/>
        <s v="SysCtrCnfgMgrCltML SNGL LicSAPk OLV NL 1Y AqY1 AP PerUsr"/>
        <s v="SysCtrCnfgMgrCltML SNGL LicSAPk OLV NL 1Y AqY2 AP PerUsr"/>
        <s v="SysCtrCnfgMgrCltML SNGL LicSAPk OLV NL 1Y AqY3 AP PerUsr"/>
        <s v="SysCtrCnfgMgrCltML ALNG LicSAPk OLV E 1Y Acdmc Ent PerOSE"/>
        <s v="SysCtrCnfgMgrCltML ALNG LicSAPk OLV F 1Y Acdmc Ent PerOSE"/>
        <s v="SysCtrCnfgMgrCltML ALNG LicSAPk OLV E 1Y Acdmc Ent PerUsr"/>
        <s v="SysCtrCnfgMgrCltML ALNG LicSAPk OLV F 1Y Acdmc Ent PerUsr"/>
        <s v="SysCtrCnfgMgrCltML ALNG LicSAPk OLV NL 1Y Acdmc Stdnt PerOSE"/>
        <s v="SysCtrCnfgMgrCltML ALNG LicSAPk OLV NL 1Y Acdmc Stdnt PerUsr"/>
        <s v="SysCtrCnfgMgrCltML LTSB 1606 ALNG OLV E Each Acdmc Ent PerOSE"/>
        <s v="SysCtrCnfgMgrCltML LTSB 1606 ALNG OLV F Each Acdmc Ent PerOSE"/>
        <s v="SysCtrCnfgMgrCltML LTSB 1606 ALNG OLV E Each Acdmc Ent PerUsr"/>
        <s v="SysCtrCnfgMgrCltML LTSB 1606 ALNG OLV F Each Acdmc Ent PerUsr"/>
        <s v="SysCtrCnfgMgrCltML LTSB 1606 ALNG MVL 1Y PerOSE"/>
        <s v="SysCtrCnfgMgrCltML LTSB 1606 ALNG MVL 3Y PerOSE"/>
        <s v="O365ATPOpen ShrdSvr SNGL SubsVL OLV NL 1Mth AP"/>
        <s v="O365ATPOpen ShrdSvr ALNG SubsVL OLV NL 1Mth AP"/>
        <s v="O365ATPOpen ShrdSvr ALNG SubsVL OLV D 1Mth AP"/>
        <s v="O365ATPOpen ShrdSvr SubsVL OLV D 1Mth AP"/>
        <s v="DynAXEntAdd ALNG LicSAPk MVL DvcCAL"/>
        <s v="DynAXEntAdd 2012R3 ALNG MVL 1Y DvcCAL"/>
        <s v="DynAXEntAdd 2012R3 ALNG MVL 3Y DvcCAL"/>
        <s v="DynAXFnctnlAdd ALNG LicSAPk MVL DvcCAL"/>
        <s v="DynAXFnctnlAdd 2012R3 ALNG MVL 1Y DvcCAL"/>
        <s v="DynAXFnctnlAdd 2012R3 ALNG MVL 3Y DvcCAL"/>
        <s v="DynAXTaskAdd ALNG LicSAPk MVL DvcCAL"/>
        <s v="DynAXTaskAdd 2012R3 ALNG MVL 1Y DvcCAL"/>
        <s v="DynAXTaskAdd 2012R3 ALNG MVL 3Y DvcCAL"/>
        <s v="WINE3perDVC 10 ALNG Upgrd OLV E Each Acdmc Ent"/>
        <s v="WINE3perDVC 10 ALNG Upgrd OLV F Each Acdmc Ent"/>
        <s v="WINE3perDVC 10 ALNG Upgrd OLV C Each Ent"/>
        <s v="WINE3perDVC 10 ALNG Upgrd OLV NL Each Ent"/>
        <s v="WINE3perDVC 10 ALNG Upgrd OLV C Each Pltfrm"/>
        <s v="WINE3perDVC 10 ALNG Upgrd OLV NL Each Pltfrm"/>
        <s v="WINE3perDVC 10 ALNG Upgrd OLV D Each Ent"/>
        <s v="WINE3perDVC 10 ALNG Upgrd OLV D Each Pltfrm"/>
        <s v="WINE3perDVC SA OLV D 2Y AqY2 AP"/>
        <s v="WINE3perDVC UpgrdSAPk OLV D 2Y AqY2 AP"/>
        <s v="WINE3perDVC ALNG UpgrdSAPk OLV D 2Y AqY2 Ent"/>
        <s v="WINE3perDVC ALNG UpgrdSAPk OLV D 2Y AqY2 Pltfrm"/>
        <s v="WINE3perDVC SNGL SA OLV NL 3Y AqY1 AP"/>
        <s v="WINE3perDVC SNGL UpgrdSAPk OLV NL 3Y AqY1 AP"/>
        <s v="WINE3perDVC ALNG SA OLV C 3Y AqY1 Ent"/>
        <s v="WINE3perDVC ALNG SA OLV NL 3Y AqY1 Ent"/>
        <s v="WINE3perDVC ALNG UpgrdSAPk OLV C 3Y AqY1 Ent"/>
        <s v="WINE3perDVC ALNG UpgrdSAPk OLV NL 3Y AqY1 Ent"/>
        <s v="WINE3perDVC ALNG SA OLV C 3Y AqY1 Pltfrm"/>
        <s v="WINE3perDVC ALNG SA OLV NL 3Y AqY1 Pltfrm"/>
        <s v="WINE3perDVC ALNG UpgrdSAPk OLV C 3Y AqY1 Pltfrm"/>
        <s v="WINE3perDVC ALNG UpgrdSAPk OLV NL 3Y AqY1 Pltfrm"/>
        <s v="WINE3perDVC ALNG SA OLV D 1Y AqY1 Pltfrm"/>
        <s v="WINE3perDVC ALNG UpgrdSAPk OLV D 1Y AqY1 Pltfrm"/>
        <s v="WINE3perDVC ALNG UpgrdSAPk OLV D 1Y AqY2 Pltfrm"/>
        <s v="WINE3perDVC ALNG UpgrdSAPk OLV D 1Y AqY3 Pltfrm"/>
        <s v="WINE3perDVC ALNG UpgrdSAPk OLV D 1Y Pltfrm"/>
        <s v="WINE3perDVC SA OLV D 3Y AqY1 AP"/>
        <s v="WINE3perDVC UpgrdSAPk OLV D 3Y AqY1 AP"/>
        <s v="WINE3perDVC ALNG SA OLV D 3Y AqY1 Ent"/>
        <s v="WINE3perDVC ALNG UpgrdSAPk OLV D 3Y AqY1 Ent"/>
        <s v="WINE3perDVC ALNG SA OLV D 3Y AqY1 Pltfrm"/>
        <s v="WINE3perDVC ALNG UpgrdSAPk OLV D 3Y AqY1 Pltfrm"/>
        <s v="WINE3perDVC ALNG UpgrdSAPk OLV D 1Y PltfrmUTD"/>
        <s v="WINE3perDVC ALNG UpgrdSAPk OLV D 1Y UTD"/>
        <s v="WINE3perDVC 10 ALNG Upgrd MVL 1Y"/>
        <s v="WINE3perDVC SNGL SA OLV NL 2Y AqY2 AP"/>
        <s v="WINE3perDVC SNGL UpgrdSAPk OLV NL 2Y AqY2 AP"/>
        <s v="WINE3perDVC SNGL SA OLV NL 1Y AqY1 AP"/>
        <s v="WINE3perDVC 10 ALNG Upgrd MVL 3Y Ent"/>
        <s v="WINE3perDVC SNGL UpgrdSAPk OLV NL 1Y AqY1 AP"/>
        <s v="WINE3perDVC ALNG UpgrdSAPk OLV C 2Y AqY2 Ent"/>
        <s v="WINE3perDVC ALNG UpgrdSAPk OLV NL 2Y AqY2 Ent"/>
        <s v="WINE3perDVC ALNG UpgrdSAPk OLV C 2Y AqY2 Pltfrm"/>
        <s v="WINE3perDVC ALNG UpgrdSAPk OLV NL 2Y AqY2 Pltfrm"/>
        <s v="WINE3perDVC SNGL SA OLV NL 1Y AqY2 AP"/>
        <s v="WINE3perDVC SNGL UpgrdSAPk OLV NL 1Y AqY2 AP"/>
        <s v="WINE3perDVC ALNG SA OLV C 1Y AqY1 Ent"/>
        <s v="WINE3perDVC ALNG SA OLV NL 1Y AqY1 Ent"/>
        <s v="WINE3perDVC ALNG UpgrdSAPk OLV C 1Y AqY1 Ent"/>
        <s v="WINE3perDVC ALNG UpgrdSAPk OLV NL 1Y AqY1 Ent"/>
        <s v="WINE3perDVC ALNG UpgrdSAPk OLV C 1Y AqY2 Ent"/>
        <s v="WINE3perDVC ALNG UpgrdSAPk OLV NL 1Y AqY2 Ent"/>
        <s v="WINE3perDVC ALNG UpgrdSAPk OLV C 1Y AqY3 Ent"/>
        <s v="WINE3perDVC ALNG UpgrdSAPk OLV NL 1Y AqY3 Ent"/>
        <s v="WINE3perDVC ALNG UpgrdSAPk OLV C 1Y Ent"/>
        <s v="WINE3perDVC ALNG UpgrdSAPk OLV NL 1Y Ent"/>
        <s v="WINE3perDVC ALNG SA OLV C 1Y AqY1 Pltfrm"/>
        <s v="WINE3perDVC ALNG SA OLV NL 1Y AqY1 Pltfrm"/>
        <s v="WINE3perDVC ALNG UpgrdSAPk OLV C 1Y AqY1 Pltfrm"/>
        <s v="WINE3perDVC ALNG UpgrdSAPk OLV NL 1Y AqY1 Pltfrm"/>
        <s v="WINE3perDVC ALNG UpgrdSAPk OLV C 1Y AqY2 Pltfrm"/>
        <s v="WINE3perDVC ALNG UpgrdSAPk OLV NL 1Y AqY2 Pltfrm"/>
        <s v="WINE3perDVC ALNG UpgrdSAPk OLV C 1Y AqY3 Pltfrm"/>
        <s v="WINE3perDVC ALNG UpgrdSAPk OLV NL 1Y AqY3 Pltfrm"/>
        <s v="WINE3perDVC ALNG UpgrdSAPk OLV C 1Y Pltfrm"/>
        <s v="WINE3perDVC ALNG UpgrdSAPk OLV NL 1Y Pltfrm"/>
        <s v="WINE3perDVC ALNG UpgrdSAPk OLV C 1Y PltfrmUTD"/>
        <s v="WINE3perDVC ALNG UpgrdSAPk OLV NL 1Y PltfrmUTD"/>
        <s v="WINE3perDVC ALNG UpgrdSAPk OLV C 1Y UTD"/>
        <s v="WINE3perDVC ALNG UpgrdSAPk OLV NL 1Y UTD"/>
        <s v="WINE3perDVC SA OLV D 1Y AqY1 AP"/>
        <s v="WINE3perDVC UpgrdSAPk OLV D 1Y AqY1 AP"/>
        <s v="WINE3perDVC SA OLV D 1Y AqY2 AP"/>
        <s v="WINE3perDVC UpgrdSAPk OLV D 1Y AqY2 AP"/>
        <s v="WINE3perDVC SA OLV D 1Y AqY3 AP"/>
        <s v="WINE3perDVC UpgrdSAPk OLV D 1Y AqY3 AP"/>
        <s v="WINE3perDVC ALNG SA OLV D 1Y AqY1 Ent"/>
        <s v="WINE3perDVC ALNG UpgrdSAPk OLV D 1Y AqY1 Ent"/>
        <s v="WINE3perDVC ALNG UpgrdSAPk OLV D 1Y AqY2 Ent"/>
        <s v="WINE3perDVC ALNG UpgrdSAPk OLV D 1Y AqY3 Ent"/>
        <s v="WINE3perDVC ALNG UpgrdSAPk OLV D 1Y Ent"/>
        <s v="WINE3perDVC SNGL SA OLV NL 1Y AqY3 AP"/>
        <s v="WINE3perDVC SNGL UpgrdSAPk OLV NL 1Y AqY3 AP"/>
        <s v="WINENTLTSBUPGRD 2016 ALNG Upgrd OLV E Each Acdmc Ent BuyOut"/>
        <s v="WINENTLTSBUPGRD 2016 ALNG Upgrd OLV F Each Acdmc Ent BuyOut"/>
        <s v="WINENTLTSBUPGRD 2016 ALNG Upgrd OLV C Each Ent BuyOut"/>
        <s v="WINENTLTSBUPGRD 2016 ALNG Upgrd OLV NL Each Ent BuyOut"/>
        <s v="WINENTLTSBUPGRD 2016 ALNG Upgrd OLV C Each Pltfrm BuyOut"/>
        <s v="WINENTLTSBUPGRD 2016 ALNG Upgrd OLV NL Each Pltfrm BuyOut"/>
        <s v="WINENTLTSBUPGRD 2016 ALNG Upgrd OLV D Each Ent BuyOut"/>
        <s v="WINENTLTSBUPGRD 2016 ALNG Upgrd OLV D Each Pltfrm BuyOut"/>
        <s v="WINENTLTSBUPGRD 2016 ALNG Upgrd MVL 1Y BuyOut"/>
        <s v="WINENTLTSBUPGRD 2016 ALNG Upgrd MVL 3Y Ent BuyOut"/>
        <s v="WINEDUE3 10 ALNG Upgrd OLV E Each Acdmc Ent"/>
        <s v="WINEDUE3 10 ALNG Upgrd OLV F Each Acdmc Ent"/>
        <s v="WINEDUE3 ALNG UpgrdSAPk MVL"/>
        <s v="WINEDUE3 ALNG UpgrdSAPk OLV E 1Y Acdmc Ent"/>
        <s v="WINEDUE3 ALNG UpgrdSAPk OLV F 1Y Acdmc Ent"/>
        <s v="WINEDUE3 ALNG UpgrdSAPk OLV E 1Y Acdmc Pltfrm"/>
        <s v="WINEDUE3 ALNG UpgrdSAPk OLV F 1Y Acdmc Pltfrm"/>
        <s v="WINEDUE3 ALNG UpgrdSAPk OLV E 1Y Acdmc PltfrmUTD"/>
        <s v="WINEDUE3 ALNG UpgrdSAPk OLV F 1Y Acdmc PltfrmUTD"/>
        <s v="WINEDUE3 ALNG UpgrdSAPk OLV E 1Y Acdmc UTD"/>
        <s v="WINEDUE3 ALNG UpgrdSAPk OLV F 1Y Acdmc UTD"/>
        <s v="WINEDUE3 10 ALNG Upgrd MVL 1Y"/>
        <s v="WINEDUE3 ALNG UpgrdSAPk OLV NL 1Y Acdmc PltfrmStdnt"/>
        <s v="WINEDUE3 ALNG UpgrdSAPk OLV NL 1Y Acdmc PltfrmUTDStdnt"/>
        <s v="WINEDUE3 ALNG UpgrdSAPk OLV NL 1Y Acdmc Stdnt"/>
        <s v="WINEDUE3 ALNG UpgrdSAPk OLV NL 1Y Acdmc UTDStdnt"/>
        <s v="WINEDUE3 10 ALNG Upgrd MVL 3Y Ent"/>
        <s v="VSTstProwMSDN ALNG LicSAPk OLV C 1Y AqY1 AP"/>
        <s v="VSTstProwMSDN ALNG LicSAPk OLV NL 1Y AqY1 AP"/>
        <s v="VSTstProwMSDN ALNG SA OLV C 1Y AqY1 AP"/>
        <s v="VSTstProwMSDN ALNG SA OLV NL 1Y AqY1 AP"/>
        <s v="VSTstProwMSDN ALNG LicSAPk OLV C 1Y AqY2 AP"/>
        <s v="VSTstProwMSDN ALNG LicSAPk OLV NL 1Y AqY2 AP"/>
        <s v="VSTstProwMSDN ALNG SA OLV C 1Y AqY2 AP"/>
        <s v="VSTstProwMSDN ALNG SA OLV NL 1Y AqY2 AP"/>
        <s v="VSTstProwMSDN ALNG LicSAPk OLV C 1Y AqY3 AP"/>
        <s v="VSTstProwMSDN ALNG LicSAPk OLV NL 1Y AqY3 AP"/>
        <s v="VSTstProwMSDN ALNG SA OLV C 1Y AqY3 AP"/>
        <s v="VSTstProwMSDN ALNG SA OLV NL 1Y AqY3 AP"/>
        <s v="VSTstProwMSDN ALNG LicSAPk OLV C 1Y AP"/>
        <s v="VSTstProwMSDN ALNG LicSAPk OLV NL 1Y AP"/>
        <s v="VSTstProwMSDN LicSAPk OLV D 1Y AqY1 AP"/>
        <s v="VSTstProwMSDN SA OLV D 1Y AqY1 AP"/>
        <s v="VSTstProwMSDN LicSAPk OLV D 1Y AqY2 AP"/>
        <s v="VSTstProwMSDN SA OLV D 1Y AqY2 AP"/>
        <s v="VSTstProwMSDN LicSAPk OLV D 1Y AqY3 AP"/>
        <s v="VSTstProwMSDN SA OLV D 1Y AqY3 AP"/>
        <s v="VSTstProwMSDN ALNG LicSAPk OLV D 1Y AP"/>
        <s v="VSTstProwMSDN ALNG LicSAPk OLV C 2Y AqY2 AP"/>
        <s v="VSTstProwMSDN ALNG LicSAPk OLV NL 2Y AqY2 AP"/>
        <s v="VSTstProwMSDN ALNG SA OLV C 2Y AqY2 AP"/>
        <s v="VSTstProwMSDN ALNG SA OLV NL 2Y AqY2 AP"/>
        <s v="VSTstProwMSDN LicSAPk OLV D 2Y AqY2 AP"/>
        <s v="VSTstProwMSDN SA OLV D 2Y AqY2 AP"/>
        <s v="VSTstProwMSDN ALNG LicSAPk OLV C 3Y AqY1 AP"/>
        <s v="VSTstProwMSDN ALNG LicSAPk OLV NL 3Y AqY1 AP"/>
        <s v="VSTstProwMSDN ALNG SA OLV C 3Y AqY1 AP"/>
        <s v="VSTstProwMSDN ALNG SA OLV NL 3Y AqY1 AP"/>
        <s v="VSTstProwMSDN LicSAPk OLV D 3Y AqY1 AP"/>
        <s v="VSTstProwMSDN SA OLV D 3Y AqY1 AP"/>
        <s v="VSTstProwMSDN ALNG LicSAPk OLV E 1Y Acdmc AP"/>
        <s v="VSTstProwMSDN ALNG LicSAPk OLV F 1Y Acdmc AP"/>
        <s v="VSTstProwMSDN ALNG LicSAPk OLV C 1Y AqY1 AP MPNCmptncyReq"/>
        <s v="VSTstProwMSDN ALNG LicSAPk OLV NL 1Y AqY1 AP MPNCmptncyReq"/>
        <s v="VSTstProwMSDN ALNG SA OLV C 1Y AqY1 AP MPNCmptncyReq"/>
        <s v="VSTstProwMSDN ALNG SA OLV NL 1Y AqY1 AP MPNCmptncyReq"/>
        <s v="VSTstProwMSDN ALNG LicSAPk OLV C 1Y AqY2 AP MPNCmptncyReq"/>
        <s v="VSTstProwMSDN ALNG LicSAPk OLV NL 1Y AqY2 AP MPNCmptncyReq"/>
        <s v="VSTstProwMSDN ALNG SA OLV C 1Y AqY2 AP MPNCmptncyReq"/>
        <s v="VSTstProwMSDN ALNG SA OLV NL 1Y AqY2 AP MPNCmptncyReq"/>
        <s v="VSTstProwMSDN ALNG LicSAPk OLV C 1Y AqY3 AP MPNCmptncyReq"/>
        <s v="VSTstProwMSDN ALNG LicSAPk OLV NL 1Y AqY3 AP MPNCmptncyReq"/>
        <s v="VSTstProwMSDN ALNG SA OLV C 1Y AqY3 AP MPNCmptncyReq"/>
        <s v="VSTstProwMSDN ALNG SA OLV NL 1Y AqY3 AP MPNCmptncyReq"/>
        <s v="VSTstProwMSDN ALNG LicSAPk OLV C 1Y AP MPNCmptncyReq"/>
        <s v="VSTstProwMSDN ALNG LicSAPk OLV NL 1Y AP MPNCmptncyReq"/>
        <s v="VSTstProwMSDN ALNG LicSAPk OLV C 2Y AqY2 AP MPNCmptncyReq"/>
        <s v="VSTstProwMSDN ALNG LicSAPk OLV NL 2Y AqY2 AP MPNCmptncyReq"/>
        <s v="VSTstProwMSDN ALNG SA OLV C 2Y AqY2 AP MPNCmptncyReq"/>
        <s v="VSTstProwMSDN ALNG SA OLV NL 2Y AqY2 AP MPNCmptncyReq"/>
        <s v="VSTstProwMSDN ALNG LicSAPk OLV C 3Y AqY1 AP MPNCmptncyReq"/>
        <s v="VSTstProwMSDN ALNG LicSAPk OLV NL 3Y AqY1 AP MPNCmptncyReq"/>
        <s v="VSTstProwMSDN ALNG SA OLV C 3Y AqY1 AP MPNCmptncyReq"/>
        <s v="VSTstProwMSDN ALNG SA OLV NL 3Y AqY1 AP MPNCmptncyReq"/>
        <s v="VSTstProwMSDN 2015 ALNG OLV E Each Acdmc AP"/>
        <s v="VSTstProwMSDN 2015 ALNG OLV F Each Acdmc AP"/>
        <s v="VSTstProwMSDN 2015 ALNG OLV C Each AP"/>
        <s v="VSTstProwMSDN 2015 ALNG OLV NL Each AP"/>
        <s v="VSTstProwMSDN 2015 ALNG OLV D Each AP"/>
        <s v="SfBPSTNConfOpn ShrdSvr SNGL SubsVL OLV NL 1Mth AP"/>
        <s v="SfBPSTNConfOpn ShrdSvr ALNG SubsVL OLV NL 1Mth AP"/>
        <s v="SfBPSTNConfOpn ShrdSvr ALNG SubsVL OLV D 1Mth AP"/>
        <s v="SfBPSTNConfOpn ShrdSvr SubsVL OLV D 1Mth AP"/>
        <s v="SfB PSTN Conferencing EDU ShrdSvr ALNG SubsVL MVL PerUsr"/>
        <s v="SfB PSTN Conferencing EDU ShrdSvr ALNG SubsVL MVL for O365 E5 PerUsr"/>
        <s v="SfB Cloud PBX EDU ShrdSvr ALNG SubsVL MVL PerUsr"/>
        <s v="SysCtrEndpntPrtctn SNGL SubsVL OLV C 1Mth AP PerDvc"/>
        <s v="SysCtrEndpntPrtctn SNGL SubsVL OLV NL 1Mth AP PerDvc"/>
        <s v="SysCtrEndpntPrtctn SNGL SubsVL OLV C 1Mth AP PerUsr"/>
        <s v="SysCtrEndpntPrtctn SNGL SubsVL OLV NL 1Mth AP PerUsr"/>
        <s v="SysCtrEndpntPrtctn SubsVL OLV D 1Mth AP PerDvc"/>
        <s v="SysCtrEndpntPrtctn SubsVL OLV D 1Mth AP PerUsr"/>
        <s v="SysCtrEndpntPrtctn ALNG SubsVL MVL PerUsr"/>
        <s v="SysCtrEndpntPrtctn ALNG SubsVL OLV NL 1Mth Acdmc Stdnt PerDvc"/>
        <s v="SysCtrEndpntPrtctn ALNG SubsVL OLV NL 1Mth Acdmc Stdnt PerUsr"/>
        <s v="SysCtrEndpntPrtctn ALNG SubsVL OLV E 1Mth Acdmc Ent PerDvc"/>
        <s v="SysCtrEndpntPrtctn ALNG SubsVL OLV F 1Mth Acdmc Ent PerDvc"/>
        <s v="SysCtrEndpntPrtctn ALNG SubsVL OLV E 1Mth Acdmc Ent PerUsr"/>
        <s v="SysCtrEndpntPrtctn ALNG SubsVL OLV F 1Mth Acdmc Ent PerUsr"/>
        <s v="O365Edu ShrdSvr ALNG SubsVL MVL PerUsr"/>
        <s v="SysCtrCltMgmtSte SNGL LicSAPk OLV NL 1Y AqY2 AP PerUsr"/>
        <s v="SysCtrCltMgmtSte SNGL SA OLV C 1Y AqY2 AP PerOSE"/>
        <s v="SysCtrCltMgmtSte SNGL SA OLV NL 1Y AqY2 AP PerOSE"/>
        <s v="SysCtrCltMgmtSte SNGL SA OLV C 1Y AqY2 AP PerUsr"/>
        <s v="SysCtrCltMgmtSte SNGL SA OLV NL 1Y AqY2 AP PerUsr"/>
        <s v="SysCtrCltMgmtSte SNGL LicSAPk OLV C 1Y AqY3 AP PerOSE"/>
        <s v="SysCtrCltMgmtSte SNGL LicSAPk OLV NL 1Y AqY3 AP PerOSE"/>
        <s v="SysCtrCltMgmtSte SNGL LicSAPk OLV C 1Y AqY3 AP PerUsr"/>
        <s v="SysCtrCltMgmtSte SNGL LicSAPk OLV C 1Y AqY1 AP PerOSE"/>
        <s v="SysCtrCltMgmtSte SNGL LicSAPk OLV NL 1Y AqY1 AP PerOSE"/>
        <s v="SysCtrCltMgmtSte SNGL LicSAPk OLV C 1Y AqY1 AP PerUsr"/>
        <s v="SysCtrCltMgmtSte SNGL LicSAPk OLV NL 1Y AqY1 AP PerUsr"/>
        <s v="SysCtrCltMgmtSte SNGL SA OLV C 1Y AqY1 AP PerOSE"/>
        <s v="SysCtrCltMgmtSte SNGL SA OLV NL 1Y AqY1 AP PerOSE"/>
        <s v="SysCtrCltMgmtSte SNGL SA OLV C 1Y AqY1 AP PerUsr"/>
        <s v="SysCtrCltMgmtSte SNGL SA OLV NL 1Y AqY1 AP PerUsr"/>
        <s v="SysCtrCltMgmtSte SNGL LicSAPk OLV NL 1Y AqY3 AP PerUsr"/>
        <s v="SysCtrCltMgmtSte SNGL SA OLV C 1Y AqY3 AP PerOSE"/>
        <s v="SysCtrCltMgmtSte SNGL SA OLV NL 1Y AqY3 AP PerOSE"/>
        <s v="SysCtrCltMgmtSte SNGL SA OLV C 1Y AqY3 AP PerUsr"/>
        <s v="SysCtrCltMgmtSte SNGL SA OLV NL 1Y AqY3 AP PerUsr"/>
        <s v="SysCtrCltMgmtSte ALNG LicSAPk OLV C 1Y AP PerOSE"/>
        <s v="SysCtrCltMgmtSte ALNG LicSAPk OLV NL 1Y AP PerOSE"/>
        <s v="SysCtrCltMgmtSte ALNG LicSAPk OLV C 1Y AP PerUsr"/>
        <s v="SysCtrCltMgmtSte ALNG LicSAPk OLV NL 1Y AP PerUsr"/>
        <s v="SysCtrCltMgmtSte LicSAPk OLV D 1Y AqY1 AP PerOSE"/>
        <s v="SysCtrCltMgmtSte LicSAPk OLV D 1Y AqY1 AP PerUsr"/>
        <s v="SysCtrCltMgmtSte SA OLV D 1Y AqY1 AP PerOSE"/>
        <s v="SysCtrCltMgmtSte SA OLV D 1Y AqY1 AP PerUsr"/>
        <s v="SysCtrCltMgmtSte SNGL LicSAPk OLV C 1Y AqY2 AP PerOSE"/>
        <s v="SysCtrCltMgmtSte SNGL LicSAPk OLV NL 1Y AqY2 AP PerOSE"/>
        <s v="SysCtrCltMgmtSte SNGL LicSAPk OLV C 1Y AqY2 AP PerUsr"/>
        <s v="SysCtrCltMgmtSte LicSAPk OLV D 1Y AqY2 AP PerOSE"/>
        <s v="SysCtrCltMgmtSte LicSAPk OLV D 1Y AqY2 AP PerUsr"/>
        <s v="SysCtrCltMgmtSte SA OLV D 1Y AqY2 AP PerOSE"/>
        <s v="SysCtrCltMgmtSte SA OLV D 1Y AqY2 AP PerUsr"/>
        <s v="SysCtrCltMgmtSte LicSAPk OLV D 1Y AqY3 AP PerOSE"/>
        <s v="SysCtrCltMgmtSte LicSAPk OLV D 1Y AqY3 AP PerUsr"/>
        <s v="SysCtrCltMgmtSte SA OLV D 1Y AqY3 AP PerOSE"/>
        <s v="SysCtrCltMgmtSte SA OLV D 1Y AqY3 AP PerUsr"/>
        <s v="SysCtrCltMgmtSte ALNG LicSAPk OLV D 1Y AP PerOSE"/>
        <s v="SysCtrCltMgmtSte ALNG LicSAPk OLV D 1Y AP PerUsr"/>
        <s v="SysCtrCltMgmtSte SNGL LicSAPk OLV C 2Y AqY2 AP PerOSE"/>
        <s v="SysCtrCltMgmtSte SNGL LicSAPk OLV NL 2Y AqY2 AP PerOSE"/>
        <s v="SysCtrCltMgmtSte SNGL LicSAPk OLV C 2Y AqY2 AP PerUsr"/>
        <s v="SysCtrCltMgmtSte SNGL LicSAPk OLV NL 2Y AqY2 AP PerUsr"/>
        <s v="SysCtrCltMgmtSte SNGL SA OLV C 2Y AqY2 AP PerOSE"/>
        <s v="SysCtrCltMgmtSte SNGL SA OLV NL 2Y AqY2 AP PerOSE"/>
        <s v="SysCtrCltMgmtSte SNGL SA OLV C 2Y AqY2 AP PerUsr"/>
        <s v="SysCtrCltMgmtSte SNGL SA OLV NL 2Y AqY2 AP PerUsr"/>
        <s v="SysCtrCltMgmtSte LicSAPk OLV D 2Y AqY2 AP PerOSE"/>
        <s v="SysCtrCltMgmtSte LicSAPk OLV D 2Y AqY2 AP PerUsr"/>
        <s v="SysCtrCltMgmtSte SA OLV D 2Y AqY2 AP PerOSE"/>
        <s v="SysCtrCltMgmtSte SNGL LicSAPk OLV C 3Y AqY1 AP PerOSE"/>
        <s v="SysCtrCltMgmtSte SNGL LicSAPk OLV NL 3Y AqY1 AP PerOSE"/>
        <s v="SysCtrCltMgmtSte SNGL LicSAPk OLV C 3Y AqY1 AP PerUsr"/>
        <s v="SysCtrCltMgmtSte SNGL LicSAPk OLV NL 3Y AqY1 AP PerUsr"/>
        <s v="SysCtrCltMgmtSte SNGL SA OLV C 3Y AqY1 AP PerOSE"/>
        <s v="SysCtrCltMgmtSte SNGL SA OLV NL 3Y AqY1 AP PerOSE"/>
        <s v="SysCtrCltMgmtSte SNGL SA OLV C 3Y AqY1 AP PerUsr"/>
        <s v="SysCtrCltMgmtSte SNGL SA OLV NL 3Y AqY1 AP PerUsr"/>
        <s v="SysCtrCltMgmtSte LicSAPk OLV D 3Y AqY1 AP PerOSE"/>
        <s v="SysCtrCltMgmtSte LicSAPk OLV D 3Y AqY1 AP PerUsr"/>
        <s v="SysCtrCltMgmtSte SA OLV D 3Y AqY1 AP PerOSE"/>
        <s v="SysCtrCltMgmtSte SA OLV D 3Y AqY1 AP PerUsr"/>
        <s v="SysCtrCltMgmtSte ALNG LicSAPk MVL PerOSE"/>
        <s v="SysCtrCltMgmtSte SA OLV D 2Y AqY2 AP PerUsr"/>
        <s v="SysCtrCltMgmtSte ALNG LicSAPk OLV E 1Y Acdmc Ent PerOSE"/>
        <s v="SysCtrCltMgmtSte ALNG LicSAPk OLV F 1Y Acdmc Ent PerOSE"/>
        <s v="SysCtrCltMgmtSte ALNG LicSAPk OLV E 1Y Acdmc Ent PerUsr"/>
        <s v="SysCtrCltMgmtSte ALNG LicSAPk OLV F 1Y Acdmc Ent PerUsr"/>
        <s v="SysCtrCltMgmtSte ALNG LicSAPk OLV NL 1Y Acdmc Stdnt PerOSE"/>
        <s v="SysCtrCltMgmtSte ALNG LicSAPk OLV NL 1Y Acdmc Stdnt PerUsr"/>
        <s v="SysCtrCltMgmtSte 2016 ALNG OLV E Each Acdmc Ent PerOSE"/>
        <s v="SysCtrCltMgmtSte 2016 ALNG OLV F Each Acdmc Ent PerOSE"/>
        <s v="SysCtrCltMgmtSte 2016 ALNG OLV E Each Acdmc Ent PerUsr"/>
        <s v="SysCtrCltMgmtSte 2016 ALNG OLV F Each Acdmc Ent PerUsr"/>
        <s v="SysCtrCltMgmtSte 2016 ALNG OLV C Each AP PerOSE"/>
        <s v="SysCtrCltMgmtSte 2016 ALNG OLV NL Each AP PerOSE"/>
        <s v="SysCtrCltMgmtSte 2016 ALNG OLV C Each AP PerUsr"/>
        <s v="SysCtrCltMgmtSte 2016 ALNG OLV NL Each AP PerUsr"/>
        <s v="SysCtrCltMgmtSte 2016 ALNG OLV D Each AP PerOSE"/>
        <s v="SysCtrCltMgmtSte 2016 ALNG OLV D Each AP PerUsr"/>
        <s v="SysCtrCltMgmtSte 2016 ALNG MVL 1Y PerOSE"/>
        <s v="SysCtrCltMgmtSte 2016 ALNG MVL 3Y PerOSE"/>
        <s v="VSEntwMSDN ALNG SA OLV C 1Y AqY2 AP MPNCmptncyReq"/>
        <s v="VSEntwMSDN ALNG SA OLV NL 1Y AqY2 AP MPNCmptncyReq"/>
        <s v="VSEntwMSDN ALNG LicSAPk OLV C 1Y AqY3 AP MPNCmptncyReq"/>
        <s v="VSEntwMSDN ALNG LicSAPk OLV NL 1Y AqY3 AP MPNCmptncyReq"/>
        <s v="VSEntwMSDN ALNG SA OLV C 1Y AqY3 AP MPNCmptncyReq"/>
        <s v="VSEntwMSDN ALNG SA OLV NL 1Y AqY3 AP MPNCmptncyReq"/>
        <s v="VSEntwMSDN ALNG LicSAPk OLV C 1Y AP MPNCmptncyReq"/>
        <s v="VSEntwMSDN ALNG LicSAPk OLV NL 1Y AP MPNCmptncyReq"/>
        <s v="VSEntwMSDN ALNG LicSAPk OLV C 2Y AqY2 AP MPNCmptncyReq"/>
        <s v="VSEntwMSDN ALNG LicSAPk OLV NL 2Y AqY2 AP MPNCmptncyReq"/>
        <s v="VSEntwMSDN ALNG SA OLV C 2Y AqY2 AP MPNCmptncyReq"/>
        <s v="VSEntwMSDN ALNG SA OLV NL 2Y AqY2 AP MPNCmptncyReq"/>
        <s v="VSEntwMSDN ALNG LicSAPk OLV C 3Y AqY1 AP MPNCmptncyReq"/>
        <s v="VSEntwMSDN ALNG LicSAPk OLV NL 3Y AqY1 AP MPNCmptncyReq"/>
        <s v="VSEntwMSDN ALNG SA OLV C 3Y AqY1 AP MPNCmptncyReq"/>
        <s v="VSEntwMSDN ALNG SA OLV NL 3Y AqY1 AP MPNCmptncyReq"/>
        <s v="VSEntwMSDN ALNG LicSAPk OLV C 1Y AqY1 AP MPNCmptncyReq"/>
        <s v="VSEntwMSDN ALNG LicSAPk OLV NL 1Y AqY1 AP MPNCmptncyReq"/>
        <s v="VSEntwMSDN ALNG SA OLV C 1Y AqY1 AP MPNCmptncyReq"/>
        <s v="VSEntwMSDN ALNG SA OLV NL 1Y AqY1 AP MPNCmptncyReq"/>
        <s v="VSEntwMSDN ALNG LicSAPk OLV C 1Y AqY2 AP MPNCmptncyReq"/>
        <s v="VSEntwMSDN ALNG LicSAPk OLV NL 1Y AqY2 AP MPNCmptncyReq"/>
        <s v="VSEntwMSDN 2015 ALNG OLV NL Each AP"/>
        <s v="VSEntwMSDN 2015 ALNG OLV D Each AP"/>
        <s v="VSEntwMSDN ALNG LicSAPk OLV E 1Y Acdmc AP"/>
        <s v="VSEntwMSDN ALNG LicSAPk OLV F 1Y Acdmc AP"/>
        <s v="VSEntwMSDN ALNG SASU OLV E 1Y Acdmc VSProwMSDN AP"/>
        <s v="VSEntwMSDN ALNG SASU OLV F 1Y Acdmc VSProwMSDN AP"/>
        <s v="VSEntwMSDN ALNG SASU OLV E 1Y Acdmc VSTstProwMSDN AP"/>
        <s v="VSEntwMSDN ALNG SASU OLV F 1Y Acdmc VSTstProwMSDN AP"/>
        <s v="VSEntwMSDN ALNG LicSAPk OLV C 1Y AqY1 AP"/>
        <s v="VSEntwMSDN ALNG LicSAPk OLV NL 1Y AqY1 AP"/>
        <s v="VSEntwMSDN ALNG SA OLV C 1Y AqY1 AP"/>
        <s v="VSEntwMSDN ALNG SA OLV NL 1Y AqY1 AP"/>
        <s v="VSEntwMSDN 2015 ALNG OLV E Each Acdmc AP"/>
        <s v="VSEntwMSDN 2015 ALNG OLV F Each Acdmc AP"/>
        <s v="VSEntwMSDN 2015 ALNG OLV C Each AP"/>
        <s v="VSEntwMSDN LicSAPk OLV D 1Y AqY2 AP"/>
        <s v="VSEntwMSDN SA OLV D 1Y AqY2 AP"/>
        <s v="VSEntwMSDN SASU OLV D 1Y AqY2 VSProwMSDN AP"/>
        <s v="VSEntwMSDN SASU OLV D 1Y AqY2 VSTstProwMSDN AP"/>
        <s v="VSEntwMSDN LicSAPk OLV D 1Y AqY3 AP"/>
        <s v="VSEntwMSDN ALNG SASU OLV C 1Y AqY1 VSProwMSDN AP"/>
        <s v="VSEntwMSDN ALNG SASU OLV NL 1Y AqY1 VSProwMSDN AP"/>
        <s v="VSEntwMSDN ALNG SASU OLV C 1Y AqY1 VSTstProwMSDN AP"/>
        <s v="VSEntwMSDN ALNG SASU OLV NL 1Y AqY1 VSTstProwMSDN AP"/>
        <s v="VSEntwMSDN ALNG LicSAPk OLV C 1Y AqY2 AP"/>
        <s v="VSEntwMSDN ALNG LicSAPk OLV NL 1Y AqY2 AP"/>
        <s v="VSEntwMSDN ALNG SA OLV C 1Y AqY2 AP"/>
        <s v="VSEntwMSDN ALNG SA OLV NL 1Y AqY2 AP"/>
        <s v="VSEntwMSDN ALNG SASU OLV C 1Y AqY2 VSProwMSDN AP"/>
        <s v="VSEntwMSDN ALNG SASU OLV NL 1Y AqY2 VSProwMSDN AP"/>
        <s v="VSEntwMSDN SA OLV D 1Y AqY3 AP"/>
        <s v="VSEntwMSDN SASU OLV D 1Y AqY3 VSProwMSDN AP"/>
        <s v="VSEntwMSDN SASU OLV D 1Y AqY3 VSTstProwMSDN AP"/>
        <s v="VSEntwMSDN ALNG LicSAPk OLV D 1Y AP"/>
        <s v="VSEntwMSDN ALNG SASU OLV D 1Y VSProwMSDN AP"/>
        <s v="VSEntwMSDN ALNG SASU OLV D 1Y VSTstProwMSDN AP"/>
        <s v="VSEntwMSDN ALNG SASU OLV C 1Y AqY2 VSTstProwMSDN AP"/>
        <s v="VSEntwMSDN ALNG SASU OLV NL 1Y AqY2 VSTstProwMSDN AP"/>
        <s v="VSEntwMSDN ALNG LicSAPk OLV C 1Y AqY3 AP"/>
        <s v="VSEntwMSDN ALNG LicSAPk OLV NL 1Y AqY3 AP"/>
        <s v="VSEntwMSDN ALNG SA OLV C 1Y AqY3 AP"/>
        <s v="VSEntwMSDN ALNG SA OLV NL 1Y AqY3 AP"/>
        <s v="VSEntwMSDN ALNG SASU OLV C 1Y AqY3 VSProwMSDN AP"/>
        <s v="VSEntwMSDN ALNG SASU OLV NL 1Y AqY3 VSProwMSDN AP"/>
        <s v="VSEntwMSDN ALNG SASU OLV C 1Y AqY3 VSTstProwMSDN AP"/>
        <s v="VSEntwMSDN ALNG SASU OLV NL 1Y AqY3 VSTstProwMSDN AP"/>
        <s v="VSEntwMSDN ALNG LicSAPk OLV C 2Y AqY2 AP"/>
        <s v="VSEntwMSDN ALNG LicSAPk OLV NL 2Y AqY2 AP"/>
        <s v="VSEntwMSDN ALNG SA OLV C 2Y AqY2 AP"/>
        <s v="VSEntwMSDN ALNG SA OLV NL 2Y AqY2 AP"/>
        <s v="VSEntwMSDN ALNG SASU OLV C 2Y AqY2 VSProwMSDN AP"/>
        <s v="VSEntwMSDN ALNG SASU OLV NL 2Y AqY2 VSProwMSDN AP"/>
        <s v="VSEntwMSDN ALNG LicSAPk OLV C 1Y AP"/>
        <s v="VSEntwMSDN ALNG LicSAPk OLV NL 1Y AP"/>
        <s v="VSEntwMSDN ALNG SASU OLV C 1Y VSProwMSDN AP"/>
        <s v="VSEntwMSDN ALNG SASU OLV NL 1Y VSProwMSDN AP"/>
        <s v="VSEntwMSDN ALNG SASU OLV C 1Y VSTstProwMSDN AP"/>
        <s v="VSEntwMSDN ALNG SASU OLV NL 1Y VSTstProwMSDN AP"/>
        <s v="VSEntwMSDN LicSAPk OLV D 1Y AqY1 AP"/>
        <s v="VSEntwMSDN SA OLV D 1Y AqY1 AP"/>
        <s v="VSEntwMSDN SASU OLV D 1Y AqY1 VSProwMSDN AP"/>
        <s v="VSEntwMSDN SASU OLV D 1Y AqY1 VSTstProwMSDN AP"/>
        <s v="VSEntwMSDN ALNG SASU OLV C 2Y AqY2 VSTstProwMSDN AP"/>
        <s v="VSEntwMSDN ALNG SASU OLV NL 2Y AqY2 VSTstProwMSDN AP"/>
        <s v="VSEntwMSDN LicSAPk OLV D 2Y AqY2 AP"/>
        <s v="VSEntwMSDN SA OLV D 2Y AqY2 AP"/>
        <s v="VSEntwMSDN SASU OLV D 2Y AqY2 VSProwMSDN AP"/>
        <s v="VSEntwMSDN SASU OLV D 2Y AqY2 VSTstProwMSDN AP"/>
        <s v="VSEntwMSDN ALNG LicSAPk OLV C 3Y AqY1 AP"/>
        <s v="VSEntwMSDN ALNG LicSAPk OLV NL 3Y AqY1 AP"/>
        <s v="VSEntwMSDN ALNG SA OLV C 3Y AqY1 AP"/>
        <s v="VSEntwMSDN ALNG SA OLV NL 3Y AqY1 AP"/>
        <s v="VSEntwMSDN ALNG SASU OLV C 3Y AqY1 VSProwMSDN AP"/>
        <s v="VSEntwMSDN ALNG SASU OLV NL 3Y AqY1 VSProwMSDN AP"/>
        <s v="VSEntwMSDN ALNG SASU OLV C 3Y AqY1 VSTstProwMSDN AP"/>
        <s v="VSEntwMSDN ALNG SASU OLV NL 3Y AqY1 VSTstProwMSDN AP"/>
        <s v="VSEntwMSDN LicSAPk OLV D 3Y AqY1 AP"/>
        <s v="VSEntwMSDN SA OLV D 3Y AqY1 AP"/>
        <s v="VSEntwMSDN SASU OLV D 3Y AqY1 VSProwMSDN AP"/>
        <s v="VSEntwMSDN SASU OLV D 3Y AqY1 VSTstProwMSDN AP"/>
        <s v="DynCRMSvr SNGL LicSAPk OLV C 1Y AqY3 5Clt AP"/>
        <s v="DynCRMSvr SNGL LicSAPk OLV NL 1Y AqY3 5Clt AP"/>
        <s v="DynCRMSvr SNGL SA OLV C 1Y AqY3 5Clt AP"/>
        <s v="DynCRMSvr SNGL SA OLV NL 1Y AqY3 5Clt AP"/>
        <s v="DynCRMSvr ALNG LicSAPk OLV C 1Y 5Clt AP"/>
        <s v="DynCRMSvr ALNG LicSAPk OLV NL 1Y 5Clt AP"/>
        <s v="DynCRMSvr LicSAPk OLV D 1Y AqY1 5Clt AP"/>
        <s v="DynCRMSvr SA OLV D 1Y AqY1 5Clt AP"/>
        <s v="DynCRMSvr LicSAPk OLV D 1Y AqY2 5Clt AP"/>
        <s v="DynCRMSvr SA OLV D 1Y AqY2 5Clt AP"/>
        <s v="DynCRMSvr SNGL LicSAPk OLV C 1Y AqY1 5Clt AP"/>
        <s v="DynCRMSvr SNGL LicSAPk OLV NL 1Y AqY1 5Clt AP"/>
        <s v="DynCRMSvr SNGL SA OLV C 1Y AqY1 5Clt AP"/>
        <s v="DynCRMSvr SNGL SA OLV NL 1Y AqY1 5Clt AP"/>
        <s v="DynCRMSvr LicSAPk OLV D 1Y AqY3 5Clt AP"/>
        <s v="DynCRMSvr SA OLV D 1Y AqY3 5Clt AP"/>
        <s v="DynCRMSvr ALNG LicSAPk OLV D 1Y 5Clt AP"/>
        <s v="DynCRMSvr SNGL LicSAPk OLV C 1Y AqY2 5Clt AP"/>
        <s v="DynCRMSvr SNGL LicSAPk OLV NL 1Y AqY2 5Clt AP"/>
        <s v="DynCRMSvr SNGL LicSAPk OLV C 2Y AqY2 5Clt AP"/>
        <s v="DynCRMSvr SNGL LicSAPk OLV NL 2Y AqY2 5Clt AP"/>
        <s v="DynCRMSvr SNGL SA OLV C 2Y AqY2 5Clt AP"/>
        <s v="DynCRMSvr SNGL SA OLV NL 2Y AqY2 5Clt AP"/>
        <s v="DynCRMSvr SNGL SA OLV C 1Y AqY2 5Clt AP"/>
        <s v="DynCRMSvr SNGL SA OLV NL 1Y AqY2 5Clt AP"/>
        <s v="DynCRMSvr LicSAPk OLV D 2Y AqY2 5Clt AP"/>
        <s v="DynCRMSvr SA OLV D 2Y AqY2 5Clt AP"/>
        <s v="DynCRMSvr SNGL LicSAPk OLV C 3Y AqY1 5Clt AP"/>
        <s v="DynCRMSvr SNGL LicSAPk OLV NL 3Y AqY1 5Clt AP"/>
        <s v="DynCRMSvr SNGL SA OLV C 3Y AqY1 5Clt AP"/>
        <s v="DynCRMSvr SNGL SA OLV NL 3Y AqY1 5Clt AP"/>
        <s v="DynCRMSvr LicSAPk OLV D 3Y AqY1 5Clt AP"/>
        <s v="DynCRMSvr SA OLV D 3Y AqY1 5Clt AP"/>
        <s v="DynCRMSvr SNGL SA OLV NL 1Y AqY2 AP"/>
        <s v="DynCRMSvr SNGL LicSAPk OLV C 1Y AqY3 AP"/>
        <s v="DynCRMSvr SNGL LicSAPk OLV NL 1Y AqY3 AP"/>
        <s v="DynCRMSvr SNGL SA OLV C 1Y AqY3 AP"/>
        <s v="DynCRMSvr SNGL SA OLV NL 1Y AqY3 AP"/>
        <s v="DynCRMSvr SNGL LicSAPk OLV C 2Y AqY2 AP"/>
        <s v="DynCRMSvr SNGL LicSAPk OLV NL 2Y AqY2 AP"/>
        <s v="DynCRMSvr SNGL SA OLV C 2Y AqY2 AP"/>
        <s v="DynCRMSvr SNGL SA OLV NL 2Y AqY2 AP"/>
        <s v="DynCRMSvr LicSAPk OLV D 2Y AqY2 AP"/>
        <s v="DynCRMSvr SA OLV D 2Y AqY2 AP"/>
        <s v="DynCRMSvr ALNG LicSAPk OLV C 1Y AP"/>
        <s v="DynCRMSvr ALNG LicSAPk OLV NL 1Y AP"/>
        <s v="DynCRMSvr LicSAPk OLV D 1Y AqY1 AP"/>
        <s v="DynCRMSvr SA OLV D 1Y AqY1 AP"/>
        <s v="DynCRMSvr ALNG LicSAPk MVL"/>
        <s v="DynCRMSvr LicSAPk OLV D 1Y AqY2 AP"/>
        <s v="DynCRMSvr SA OLV D 1Y AqY2 AP"/>
        <s v="DynCRMSvr LicSAPk OLV D 1Y AqY3 AP"/>
        <s v="DynCRMSvr SA OLV D 1Y AqY3 AP"/>
        <s v="DynCRMSvr ALNG LicSAPk OLV D 1Y AP"/>
        <s v="DynCRMSvr SNGL LicSAPk OLV C 3Y AqY1 AP"/>
        <s v="DynCRMSvr SNGL LicSAPk OLV NL 3Y AqY1 AP"/>
        <s v="DynCRMSvr SNGL SA OLV C 3Y AqY1 AP"/>
        <s v="DynCRMSvr SNGL SA OLV NL 3Y AqY1 AP"/>
        <s v="DynCRMSvr LicSAPk OLV D 3Y AqY1 AP"/>
        <s v="DynCRMSvr SA OLV D 3Y AqY1 AP"/>
        <s v="DynCRMSvr SNGL LicSAPk OLV C 1Y AqY1 AP"/>
        <s v="DynCRMSvr SNGL LicSAPk OLV NL 1Y AqY1 AP"/>
        <s v="DynCRMSvr SNGL SA OLV C 1Y AqY1 AP"/>
        <s v="DynCRMSvr SNGL SA OLV NL 1Y AqY1 AP"/>
        <s v="DynCRMSvr SNGL LicSAPk OLV C 1Y AqY2 AP"/>
        <s v="DynCRMSvr SNGL LicSAPk OLV NL 1Y AqY2 AP"/>
        <s v="DynCRMSvr SNGL SA OLV C 1Y AqY2 AP"/>
        <s v="DynCRMSvr SNGL SASU OLV C 3Y AqY1 DynCRMWkgrpSvr 5Clt AP"/>
        <s v="DynCRMSvr SNGL SASU OLV NL 3Y AqY1 DynCRMWkgrpSvr 5Clt AP"/>
        <s v="DynCRMSvr SASU OLV D 3Y AqY1 DynCRMWkgrpSvr 5Clt AP"/>
        <s v="DynCRMSvr SNGL SASU OLV C 1Y AqY1 DynCRMWkgrpSvr 5Clt AP"/>
        <s v="DynCRMSvr SNGL SASU OLV NL 1Y AqY1 DynCRMWkgrpSvr 5Clt AP"/>
        <s v="DynCRMSvr SNGL SASU OLV C 1Y AqY2 DynCRMWkgrpSvr 5Clt AP"/>
        <s v="DynCRMSvr SNGL SASU OLV NL 1Y AqY2 DynCRMWkgrpSvr 5Clt AP"/>
        <s v="DynCRMSvr SNGL SASU OLV C 1Y AqY3 DynCRMWkgrpSvr 5Clt AP"/>
        <s v="DynCRMSvr SNGL SASU OLV NL 1Y AqY3 DynCRMWkgrpSvr 5Clt AP"/>
        <s v="DynCRMSvr ALNG SASU OLV C 1Y DynCRMWkgrpSvr 5Clt AP"/>
        <s v="DynCRMSvr ALNG SASU OLV NL 1Y DynCRMWkgrpSvr 5Clt AP"/>
        <s v="DynCRMSvr SASU OLV D 1Y AqY1 DynCRMWkgrpSvr 5Clt AP"/>
        <s v="DynCRMSvr SASU OLV D 1Y AqY2 DynCRMWkgrpSvr 5Clt AP"/>
        <s v="DynCRMSvr SASU OLV D 1Y AqY3 DynCRMWkgrpSvr 5Clt AP"/>
        <s v="DynCRMSvr ALNG SASU OLV D 1Y DynCRMWkgrpSvr 5Clt AP"/>
        <s v="DynCRMSvr SNGL SASU OLV C 2Y AqY2 DynCRMWkgrpSvr 5Clt AP"/>
        <s v="DynCRMSvr SNGL SASU OLV NL 2Y AqY2 DynCRMWkgrpSvr 5Clt AP"/>
        <s v="DynCRMSvr SASU OLV D 2Y AqY2 DynCRMWkgrpSvr 5Clt AP"/>
        <s v="DynCRMSvr ALNG LicSAPk OLV E 1Y Acdmc AP"/>
        <s v="DynCRMSvr ALNG LicSAPk OLV F 1Y Acdmc AP"/>
        <s v="DynCRMSvr 2016 ALNG OLV C Each 5Clt AP"/>
        <s v="DynCRMSvr 2016 ALNG OLV NL Each 5Clt AP"/>
        <s v="DynCRMSvr 2016 ALNG OLV D Each 5Clt AP"/>
        <s v="DynCRMSvr 2016 ALNG OLV E Each Acdmc AP"/>
        <s v="DynCRMSvr 2016 ALNG OLV F Each Acdmc AP"/>
        <s v="DynCRMSvr 2016 ALNG OLV C Each AP"/>
        <s v="DynCRMSvr 2016 ALNG OLV NL Each AP"/>
        <s v="DynCRMSvr 2016 ALNG OLV D Each AP"/>
        <s v="DynCRMSvr 2016 ALNG MVL 1Y"/>
        <s v="DynCRMSvr 2016 ALNG MVL 3Y"/>
        <s v="AdvancedThreatAnltcsCltMgtLic ALNG LicSAPk MVL PerOSE"/>
        <s v="AdvancedThreatAnltcsCltMgtLic ALNG LicSAPk OLV E 1Y Acdmc Ent PerOSE"/>
        <s v="AdvancedThreatAnltcsCltMgtLic ALNG LicSAPk OLV F 1Y Acdmc Ent PerOSE"/>
        <s v="AdvancedThreatAnltcsCltMgtLic ALNG LicSAPk OLV E 1Y Acdmc Ent PerUsr"/>
        <s v="AdvancedThreatAnltcsCltMgtLic ALNG LicSAPk OLV F 1Y Acdmc Ent PerUsr"/>
        <s v="AdvancedThreatAnltcsCltMgtLic SNGL LicSAPk OLV C 1Y AqY1 AP PerOSE"/>
        <s v="AdvancedThreatAnltcsCltMgtLic SNGL LicSAPk OLV NL 1Y AqY1 AP PerOSE"/>
        <s v="AdvancedThreatAnltcsCltMgtLic SNGL LicSAPk OLV C 1Y AqY1 AP PerUsr"/>
        <s v="AdvancedThreatAnltcsCltMgtLic SNGL LicSAPk OLV NL 1Y AqY1 AP PerUsr"/>
        <s v="AdvancedThreatAnltcsCltMgtLic SNGL SA OLV C 1Y AqY1 AP PerOSE"/>
        <s v="AdvancedThreatAnltcsCltMgtLic SNGL SA OLV NL 1Y AqY1 AP PerOSE"/>
        <s v="AdvancedThreatAnltcsCltMgtLic SNGL SA OLV C 1Y AqY1 AP PerUsr"/>
        <s v="AdvancedThreatAnltcsCltMgtLic SNGL SA OLV NL 1Y AqY1 AP PerUsr"/>
        <s v="AdvancedThreatAnltcsCltMgtLic SNGL LicSAPk OLV C 1Y AqY2 AP PerOSE"/>
        <s v="AdvancedThreatAnltcsCltMgtLic SNGL LicSAPk OLV NL 1Y AqY2 AP PerOSE"/>
        <s v="AdvancedThreatAnltcsCltMgtLic SNGL LicSAPk OLV C 1Y AqY2 AP PerUsr"/>
        <s v="AdvancedThreatAnltcsCltMgtLic SNGL LicSAPk OLV NL 1Y AqY2 AP PerUsr"/>
        <s v="AdvancedThreatAnltcsCltMgtLic SNGL SA OLV C 1Y AqY2 AP PerOSE"/>
        <s v="AdvancedThreatAnltcsCltMgtLic SNGL SA OLV NL 1Y AqY2 AP PerOSE"/>
        <s v="AdvancedThreatAnltcsCltMgtLic SNGL SA OLV C 1Y AqY2 AP PerUsr"/>
        <s v="AdvancedThreatAnltcsCltMgtLic SNGL SA OLV NL 1Y AqY2 AP PerUsr"/>
        <s v="AdvancedThreatAnltcsCltMgtLic SNGL LicSAPk OLV C 1Y AqY3 AP PerOSE"/>
        <s v="AdvancedThreatAnltcsCltMgtLic SNGL LicSAPk OLV NL 1Y AqY3 AP PerOSE"/>
        <s v="AdvancedThreatAnltcsCltMgtLic SNGL LicSAPk OLV C 1Y AqY3 AP PerUsr"/>
        <s v="AdvancedThreatAnltcsCltMgtLic SNGL LicSAPk OLV NL 1Y AqY3 AP PerUsr"/>
        <s v="AdvancedThreatAnltcsCltMgtLic SNGL SA OLV C 1Y AqY3 AP PerOSE"/>
        <s v="AdvancedThreatAnltcsCltMgtLic SNGL SA OLV NL 1Y AqY3 AP PerOSE"/>
        <s v="AdvancedThreatAnltcsCltMgtLic SNGL SA OLV C 1Y AqY3 AP PerUsr"/>
        <s v="AdvancedThreatAnltcsCltMgtLic SNGL SA OLV NL 1Y AqY3 AP PerUsr"/>
        <s v="AdvancedThreatAnltcsCltMgtLic ALNG LicSAPk OLV C 1Y AP PerOSE"/>
        <s v="AdvancedThreatAnltcsCltMgtLic ALNG LicSAPk OLV NL 1Y AP PerOSE"/>
        <s v="AdvancedThreatAnltcsCltMgtLic ALNG LicSAPk OLV C 1Y AP PerUsr"/>
        <s v="AdvancedThreatAnltcsCltMgtLic ALNG LicSAPk OLV NL 1Y AP PerUsr"/>
        <s v="AdvancedThreatAnltcsCltMgtLic LicSAPk OLV D 1Y AqY1 AP PerOSE"/>
        <s v="AdvancedThreatAnltcsCltMgtLic LicSAPk OLV D 1Y AqY1 AP PerUsr"/>
        <s v="AdvancedThreatAnltcsCltMgtLic SA OLV D 1Y AqY1 AP PerOSE"/>
        <s v="AdvancedThreatAnltcsCltMgtLic SA OLV D 1Y AqY1 AP PerUsr"/>
        <s v="AdvancedThreatAnltcsCltMgtLic LicSAPk OLV D 1Y AqY2 AP PerOSE"/>
        <s v="AdvancedThreatAnltcsCltMgtLic LicSAPk OLV D 1Y AqY2 AP PerUsr"/>
        <s v="AdvancedThreatAnltcsCltMgtLic SA OLV D 1Y AqY2 AP PerOSE"/>
        <s v="AdvancedThreatAnltcsCltMgtLic SA OLV D 1Y AqY2 AP PerUsr"/>
        <s v="AdvancedThreatAnltcsCltMgtLic LicSAPk OLV D 1Y AqY3 AP PerOSE"/>
        <s v="AdvancedThreatAnltcsCltMgtLic LicSAPk OLV D 1Y AqY3 AP PerUsr"/>
        <s v="AdvancedThreatAnltcsCltMgtLic SA OLV D 1Y AqY3 AP PerOSE"/>
        <s v="AdvancedThreatAnltcsCltMgtLic SA OLV D 1Y AqY3 AP PerUsr"/>
        <s v="AdvancedThreatAnltcsCltMgtLic ALNG LicSAPk OLV D 1Y AP PerOSE"/>
        <s v="AdvancedThreatAnltcsCltMgtLic ALNG LicSAPk OLV D 1Y AP PerUsr"/>
        <s v="AdvancedThreatAnltcsCltMgtLic ALNG LicSAPk OLV NL 1Y Acdmc Stdnt PerOSE"/>
        <s v="AdvancedThreatAnltcsCltMgtLic ALNG LicSAPk OLV NL 1Y Acdmc Stdnt PerUsr"/>
        <s v="AdvancedThreatAnltcsCltMgtLic SNGL LicSAPk OLV C 2Y AqY2 AP PerOSE"/>
        <s v="AdvancedThreatAnltcsCltMgtLic SNGL LicSAPk OLV NL 2Y AqY2 AP PerOSE"/>
        <s v="AdvancedThreatAnltcsCltMgtLic SNGL LicSAPk OLV C 2Y AqY2 AP PerUsr"/>
        <s v="AdvancedThreatAnltcsCltMgtLic SNGL LicSAPk OLV NL 2Y AqY2 AP PerUsr"/>
        <s v="AdvancedThreatAnltcsCltMgtLic SNGL SA OLV C 2Y AqY2 AP PerOSE"/>
        <s v="AdvancedThreatAnltcsCltMgtLic SNGL SA OLV NL 2Y AqY2 AP PerOSE"/>
        <s v="AdvancedThreatAnltcsCltMgtLic SNGL SA OLV C 2Y AqY2 AP PerUsr"/>
        <s v="AdvancedThreatAnltcsCltMgtLic SNGL SA OLV NL 2Y AqY2 AP PerUsr"/>
        <s v="AdvancedThreatAnltcsCltMgtLic LicSAPk OLV D 2Y AqY2 AP PerOSE"/>
        <s v="AdvancedThreatAnltcsCltMgtLic LicSAPk OLV D 2Y AqY2 AP PerUsr"/>
        <s v="AdvancedThreatAnltcsCltMgtLic SA OLV D 2Y AqY2 AP PerOSE"/>
        <s v="AdvancedThreatAnltcsCltMgtLic SA OLV D 2Y AqY2 AP PerUsr"/>
        <s v="AdvancedThreatAnltcsCltMgtLic SNGL LicSAPk OLV C 3Y AqY1 AP PerOSE"/>
        <s v="AdvancedThreatAnltcsCltMgtLic SNGL LicSAPk OLV NL 3Y AqY1 AP PerOSE"/>
        <s v="AdvancedThreatAnltcsCltMgtLic SNGL LicSAPk OLV C 3Y AqY1 AP PerUsr"/>
        <s v="AdvancedThreatAnltcsCltMgtLic SNGL LicSAPk OLV NL 3Y AqY1 AP PerUsr"/>
        <s v="AdvancedThreatAnltcsCltMgtLic SNGL SA OLV C 3Y AqY1 AP PerOSE"/>
        <s v="AdvancedThreatAnltcsCltMgtLic SNGL SA OLV NL 3Y AqY1 AP PerOSE"/>
        <s v="AdvancedThreatAnltcsCltMgtLic SNGL SA OLV C 3Y AqY1 AP PerUsr"/>
        <s v="AdvancedThreatAnltcsCltMgtLic SNGL SA OLV NL 3Y AqY1 AP PerUsr"/>
        <s v="AdvancedThreatAnltcsCltMgtLic LicSAPk OLV D 3Y AqY1 AP PerOSE"/>
        <s v="AdvancedThreatAnltcsCltMgtLic LicSAPk OLV D 3Y AqY1 AP PerUsr"/>
        <s v="AdvancedThreatAnltcsCltMgtLic SA OLV D 3Y AqY1 AP PerOSE"/>
        <s v="AdvancedThreatAnltcsCltMgtLic SA OLV D 3Y AqY1 AP PerUsr"/>
        <s v="AdvancedThreatAnltcsCltMgtLic 1.7 ALNG OLV E Each Acdmc Ent PerOSE"/>
        <s v="AdvancedThreatAnltcsCltMgtLic 1.7 ALNG OLV F Each Acdmc Ent PerOSE"/>
        <s v="AdvancedThreatAnltcsCltMgtLic 1.7 ALNG OLV E Each Acdmc Ent PerUsr"/>
        <s v="AdvancedThreatAnltcsCltMgtLic 1.7 ALNG OLV F Each Acdmc Ent PerUsr"/>
        <s v="AdvancedThreatAnltcsCltMgtLic 1.7 ALNG OLV C Each AP PerOSE"/>
        <s v="AdvancedThreatAnltcsCltMgtLic 1.7 ALNG OLV NL Each AP PerOSE"/>
        <s v="AdvancedThreatAnltcsCltMgtLic 1.7 ALNG OLV C Each AP PerUsr"/>
        <s v="AdvancedThreatAnltcsCltMgtLic 1.7 ALNG OLV NL Each AP PerUsr"/>
        <s v="AdvancedThreatAnltcsCltMgtLic 1.7 ALNG OLV D Each AP PerOSE"/>
        <s v="AdvancedThreatAnltcsCltMgtLic 1.7 ALNG OLV D Each AP PerUsr"/>
        <s v="AdvancedThreatAnltcsCltMgtLic 1.7 ALNG MVL 1Y PerOSE"/>
        <s v="AdvancedThreatAnltcsCltMgtLic 1.7 ALNG MVL 3Y PerOSE"/>
        <s v="PwrBIProforEDU ShrdSvr ALNG SubsVL MVL PerUsr"/>
        <s v="IdentityMgrCAL 2016 ALNG OLV E Each Acdmc AP UsrCAL"/>
        <s v="IdentityMgrCAL 2016 ALNG OLV F Each Acdmc AP UsrCAL"/>
        <s v="IdentityMgrCAL 2016 ALNG OLV C Each AP UsrCAL"/>
        <s v="IdentityMgrCAL 2016 ALNG OLV NL Each AP UsrCAL"/>
        <s v="IdentityMgrCAL 2016 ALNG OLV D Each AP UsrCAL"/>
        <s v="IdentityMgrCAL SNGL LicSAPk OLV C 2Y AqY2 AP UsrCAL"/>
        <s v="IdentityMgrCAL SNGL LicSAPk OLV NL 2Y AqY2 AP UsrCAL"/>
        <s v="IdentityMgrCAL SNGL SA OLV C 2Y AqY2 AP UsrCAL"/>
        <s v="IdentityMgrCAL SNGL SA OLV NL 2Y AqY2 AP UsrCAL"/>
        <s v="IdentityMgrCAL LicSAPk OLV D 2Y AqY2 AP UsrCAL"/>
        <s v="IdentityMgrCAL SA OLV D 2Y AqY2 AP UsrCAL"/>
        <s v="IdentityMgrCAL SNGL LicSAPk OLV C 3Y AqY1 AP UsrCAL"/>
        <s v="IdentityMgrCAL SNGL LicSAPk OLV NL 3Y AqY1 AP UsrCAL"/>
        <s v="IdentityMgrCAL SNGL SA OLV C 3Y AqY1 AP UsrCAL"/>
        <s v="IdentityMgrCAL SNGL SA OLV NL 3Y AqY1 AP UsrCAL"/>
        <s v="IdentityMgrCAL LicSAPk OLV D 3Y AqY1 AP UsrCAL"/>
        <s v="IdentityMgrCAL SA OLV D 3Y AqY1 AP UsrCAL"/>
        <s v="IdentityMgrCAL 2016 ALNG MVL 3Y DvcCAL"/>
        <s v="IdentityMgrCAL ALNG LicSAPk MVL DvcCAL"/>
        <s v="IdentityMgrCAL ALNG LicSAPk OLV E 1Y Acdmc AP UsrCAL"/>
        <s v="IdentityMgrCAL ALNG LicSAPk OLV F 1Y Acdmc AP UsrCAL"/>
        <s v="IdentityMgrCAL SNGL LicSAPk OLV C 1Y AqY1 AP UsrCAL"/>
        <s v="IdentityMgrCAL SNGL LicSAPk OLV NL 1Y AqY1 AP UsrCAL"/>
        <s v="IdentityMgrCAL SNGL SA OLV C 1Y AqY1 AP UsrCAL"/>
        <s v="IdentityMgrCAL SNGL SA OLV NL 1Y AqY1 AP UsrCAL"/>
        <s v="IdentityMgrCAL SNGL LicSAPk OLV C 1Y AqY2 AP UsrCAL"/>
        <s v="IdentityMgrCAL SNGL LicSAPk OLV NL 1Y AqY2 AP UsrCAL"/>
        <s v="IdentityMgrCAL SNGL SA OLV C 1Y AqY2 AP UsrCAL"/>
        <s v="IdentityMgrCAL SNGL SA OLV NL 1Y AqY2 AP UsrCAL"/>
        <s v="IdentityMgrCAL SNGL LicSAPk OLV C 1Y AqY3 AP UsrCAL"/>
        <s v="IdentityMgrCAL SNGL LicSAPk OLV NL 1Y AqY3 AP UsrCAL"/>
        <s v="IdentityMgrCAL SNGL SA OLV C 1Y AqY3 AP UsrCAL"/>
        <s v="IdentityMgrCAL SNGL SA OLV NL 1Y AqY3 AP UsrCAL"/>
        <s v="IdentityMgrCAL ALNG LicSAPk OLV C 1Y AP UsrCAL"/>
        <s v="IdentityMgrCAL ALNG LicSAPk OLV NL 1Y AP UsrCAL"/>
        <s v="IdentityMgrCAL LicSAPk OLV D 1Y AqY1 AP UsrCAL"/>
        <s v="IdentityMgrCAL SA OLV D 1Y AqY1 AP UsrCAL"/>
        <s v="IdentityMgrCAL LicSAPk OLV D 1Y AqY2 AP UsrCAL"/>
        <s v="IdentityMgrCAL SA OLV D 1Y AqY2 AP UsrCAL"/>
        <s v="IdentityMgrCAL LicSAPk OLV D 1Y AqY3 AP UsrCAL"/>
        <s v="IdentityMgrCAL SA OLV D 1Y AqY3 AP UsrCAL"/>
        <s v="IdentityMgrCAL ALNG LicSAPk OLV D 1Y AP UsrCAL"/>
        <s v="IdentityMgrCAL 2016 ALNG MVL 1Y DvcCAL"/>
        <s v="IdentityMgrCAL ALNG LicSAPk OLV NL 1Y Acdmc Stdnt UsrCAL"/>
        <s v="VisioProO365OpnStdnts ShrdSvr ALNG SubsVL OLV NL 1Mth Acdmc Stdnt"/>
        <s v="PrjctforO365OpenStdntsShrdSvrALNGSubsVL OLV NL1MAcdmcStdntRenewalOnly"/>
        <s v="ProjOnlnwProjO365OpenStudShrdSvrALNGSubsVL OLV NL1MAcdmcStdntRenewalOnly"/>
        <s v="VisioProforO365forEDU ShrdSvr ALNG SubsVL MVL PerUsr"/>
        <s v="WinSvrDataCtr SNGL SASU OLV C 1Y AqY1 WinSvrStd AP SAStpUpPromo 2Proc"/>
        <s v="WinSvrDataCtr SNGL SASU OLV NL 1Y AqY1 WinSvrStd AP SAStpUpPromo 2Proc"/>
        <s v="WinSvrDataCtr SNGL SASU OLV C 1Y AqY2 WinSvrStd AP SAStpUpPromo 2Proc"/>
        <s v="WinSvrDataCtr SNGL SASU OLV NL 1Y AqY2 WinSvrStd AP SAStpUpPromo 2Proc"/>
        <s v="WinSvrDataCtr SNGL SASU OLV C 1Y AqY3 WinSvrStd AP SAStpUpPromo 2Proc"/>
        <s v="WinSvrDataCtr SNGL SASU OLV NL 1Y AqY3 WinSvrStd AP SAStpUpPromo 2Proc"/>
        <s v="WinSvrDataCtr SASU OLV D 1Y AqY1 WinSvrStd AP SAStpUpPromo 2Proc"/>
        <s v="WinSvrDataCtr SASU OLV D 1Y AqY2 WinSvrStd AP SAStpUpPromo 2Proc"/>
        <s v="WinSvrDataCtr SASU OLV D 1Y AqY3 WinSvrStd AP SAStpUpPromo 2Proc"/>
        <s v="WinSvrDataCtr SNGL SASU OLV C 2Y AqY2 WinSvrStd AP SAStpUpPromo 2Proc"/>
        <s v="WinSvrDataCtr SNGL SASU OLV NL 2Y AqY2 WinSvrStd AP SAStpUpPromo 2Proc"/>
        <s v="WinSvrDataCtr SASU OLV D 2Y AqY2 WinSvrStd AP SAStpUpPromo 2Proc"/>
        <s v="WinSvrDataCtr SNGL SASU OLV C 3Y AqY1 WinSvrStd AP SAStpUpPromo 2Proc"/>
        <s v="WinSvrDataCtr SNGL SASU OLV NL 3Y AqY1 WinSvrStd AP SAStpUpPromo 2Proc"/>
        <s v="WinSvrDataCtr SASU OLV D 3Y AqY1 WinSvrStd AP SAStpUpPromo 2Proc"/>
        <s v="PrjctOnlnOpnStdnts ShrdSvr ALNG SubsVL OLV NL 1M Acdmc StdntRenewalOnly"/>
        <s v="ExchgEntCAL SNGL LicSAPk OLV C 1Y AqY1 AP DvcCAL wSrvcs"/>
        <s v="ExchgEntCAL SNGL LicSAPk OLV NL 1Y AqY1 AP DvcCAL wSrvcs"/>
        <s v="ExchgEntCAL SNGL LicSAPk OLV C 1Y AqY1 AP UsrCAL wSrvcs"/>
        <s v="ExchgEntCAL SNGL LicSAPk OLV NL 1Y AqY1 AP UsrCAL wSrvcs"/>
        <s v="ExchgEntCAL SNGL SA OLV C 1Y AqY1 AP DvcCAL wSrvcs"/>
        <s v="ExchgEntCAL SNGL SA OLV NL 1Y AqY1 AP DvcCAL wSrvcs"/>
        <s v="ExchgEntCAL SNGL SA OLV C 1Y AqY1 AP UsrCAL wSrvcs"/>
        <s v="ExchgEntCAL SNGL SA OLV NL 1Y AqY1 AP UsrCAL wSrvcs"/>
        <s v="ExchgEntCAL SNGL LicSAPk OLV C 1Y AqY2 AP DvcCAL wSrvcs"/>
        <s v="ExchgEntCAL SNGL LicSAPk OLV NL 1Y AqY2 AP DvcCAL wSrvcs"/>
        <s v="ExchgEntCAL SNGL LicSAPk OLV C 1Y AqY2 AP UsrCAL wSrvcs"/>
        <s v="ExchgEntCAL SNGL LicSAPk OLV NL 1Y AqY2 AP UsrCAL wSrvcs"/>
        <s v="ExchgEntCAL SNGL SA OLV C 1Y AqY2 AP DvcCAL wSrvcs"/>
        <s v="ExchgEntCAL SNGL SA OLV NL 1Y AqY2 AP DvcCAL wSrvcs"/>
        <s v="ExchgEntCAL SNGL SA OLV C 1Y AqY2 AP UsrCAL wSrvcs"/>
        <s v="ExchgEntCAL SNGL SA OLV NL 1Y AqY2 AP UsrCAL wSrvcs"/>
        <s v="ExchgEntCAL SNGL LicSAPk OLV C 1Y AqY3 AP DvcCAL wSrvcs"/>
        <s v="ExchgEntCAL SNGL LicSAPk OLV NL 1Y AqY3 AP DvcCAL wSrvcs"/>
        <s v="ExchgEntCAL SNGL LicSAPk OLV C 1Y AqY3 AP UsrCAL wSrvcs"/>
        <s v="ExchgEntCAL SNGL LicSAPk OLV NL 1Y AqY3 AP UsrCAL wSrvcs"/>
        <s v="ExchgEntCAL SNGL SA OLV C 1Y AqY3 AP DvcCAL wSrvcs"/>
        <s v="ExchgEntCAL SNGL SA OLV NL 1Y AqY3 AP DvcCAL wSrvcs"/>
        <s v="ExchgEntCAL SNGL SA OLV C 1Y AqY3 AP UsrCAL wSrvcs"/>
        <s v="ExchgEntCAL SNGL SA OLV NL 1Y AqY3 AP UsrCAL wSrvcs"/>
        <s v="ExchgEntCAL ALNG LicSAPk OLV C 1Y AP DvcCAL wSrvcs"/>
        <s v="ExchgEntCAL ALNG LicSAPk OLV NL 1Y AP DvcCAL wSrvcs"/>
        <s v="ExchgEntCAL ALNG LicSAPk OLV C 1Y AP UsrCAL wSrvcs"/>
        <s v="ExchgEntCAL ALNG LicSAPk OLV NL 1Y AP UsrCAL wSrvcs"/>
        <s v="ExchgEntCAL LicSAPk OLV D 1Y AqY1 AP DvcCAL wSrvcs"/>
        <s v="ExchgEntCAL LicSAPk OLV D 1Y AqY1 AP UsrCAL wSrvcs"/>
        <s v="ExchgEntCAL SA OLV D 1Y AqY1 AP DvcCAL wSrvcs"/>
        <s v="ExchgEntCAL SA OLV D 1Y AqY1 AP UsrCAL wSrvcs"/>
        <s v="ExchgEntCAL LicSAPk OLV D 1Y AqY2 AP DvcCAL wSrvcs"/>
        <s v="ExchgEntCAL LicSAPk OLV D 1Y AqY2 AP UsrCAL wSrvcs"/>
        <s v="ExchgEntCAL SA OLV D 1Y AqY2 AP DvcCAL wSrvcs"/>
        <s v="ExchgEntCAL SA OLV D 1Y AqY2 AP UsrCAL wSrvcs"/>
        <s v="ExchgEntCAL LicSAPk OLV D 1Y AqY3 AP DvcCAL wSrvcs"/>
        <s v="ExchgEntCAL LicSAPk OLV D 1Y AqY3 AP UsrCAL wSrvcs"/>
        <s v="ExchgEntCAL SA OLV D 1Y AqY3 AP DvcCAL wSrvcs"/>
        <s v="ExchgEntCAL SA OLV D 1Y AqY3 AP UsrCAL wSrvcs"/>
        <s v="ExchgEntCAL ALNG LicSAPk OLV D 1Y AP DvcCAL wSrvcs"/>
        <s v="ExchgEntCAL ALNG LicSAPk OLV D 1Y AP UsrCAL wSrvcs"/>
        <s v="ExchgEntCAL SNGL LicSAPk OLV C 2Y AqY2 AP DvcCAL wSrvcs"/>
        <s v="ExchgEntCAL SNGL LicSAPk OLV NL 2Y AqY2 AP DvcCAL wSrvcs"/>
        <s v="ExchgEntCAL SNGL LicSAPk OLV C 2Y AqY2 AP UsrCAL wSrvcs"/>
        <s v="ExchgEntCAL SNGL LicSAPk OLV NL 2Y AqY2 AP UsrCAL wSrvcs"/>
        <s v="ExchgEntCAL SNGL SA OLV C 2Y AqY2 AP DvcCAL wSrvcs"/>
        <s v="ExchgEntCAL SNGL SA OLV NL 2Y AqY2 AP DvcCAL wSrvcs"/>
        <s v="ExchgEntCAL SNGL SA OLV C 2Y AqY2 AP UsrCAL wSrvcs"/>
        <s v="ExchgEntCAL SNGL SA OLV NL 2Y AqY2 AP UsrCAL wSrvcs"/>
        <s v="ExchgEntCAL LicSAPk OLV D 2Y AqY2 AP DvcCAL wSrvcs"/>
        <s v="ExchgEntCAL LicSAPk OLV D 2Y AqY2 AP UsrCAL wSrvcs"/>
        <s v="ExchgEntCAL SA OLV D 2Y AqY2 AP DvcCAL wSrvcs"/>
        <s v="ExchgEntCAL SA OLV D 2Y AqY2 AP UsrCAL wSrvcs"/>
        <s v="ExchgEntCAL SNGL LicSAPk OLV C 3Y AqY1 AP DvcCAL wSrvcs"/>
        <s v="ExchgEntCAL SNGL LicSAPk OLV NL 3Y AqY1 AP DvcCAL wSrvcs"/>
        <s v="ExchgEntCAL SNGL LicSAPk OLV C 3Y AqY1 AP UsrCAL wSrvcs"/>
        <s v="ExchgEntCAL SNGL LicSAPk OLV NL 3Y AqY1 AP UsrCAL wSrvcs"/>
        <s v="ExchgEntCAL SNGL SA OLV C 3Y AqY1 AP DvcCAL wSrvcs"/>
        <s v="ExchgEntCAL SNGL SA OLV NL 3Y AqY1 AP DvcCAL wSrvcs"/>
        <s v="ExchgEntCAL SNGL SA OLV C 3Y AqY1 AP UsrCAL wSrvcs"/>
        <s v="ExchgEntCAL SNGL SA OLV NL 3Y AqY1 AP UsrCAL wSrvcs"/>
        <s v="ExchgEntCAL LicSAPk OLV D 3Y AqY1 AP DvcCAL wSrvcs"/>
        <s v="ExchgEntCAL LicSAPk OLV D 3Y AqY1 AP UsrCAL wSrvcs"/>
        <s v="ExchgEntCAL SA OLV D 3Y AqY1 AP DvcCAL wSrvcs"/>
        <s v="ExchgEntCAL SA OLV D 3Y AqY1 AP UsrCAL wSrvcs"/>
        <s v="ExchgEntCAL ALNG LicSAPk MVL DvcCAL wSrvcs"/>
        <s v="ExchgEntCAL ALNG LicSAPk OLV E 1Y Acdmc Ent DvcCAL wSrvcs"/>
        <s v="ExchgEntCAL ALNG LicSAPk OLV F 1Y Acdmc Ent DvcCAL wSrvcs"/>
        <s v="ExchgEntCAL ALNG LicSAPk OLV E 1Y Acdmc Ent UsrCAL wSrvcs"/>
        <s v="ExchgEntCAL ALNG LicSAPk OLV F 1Y Acdmc Ent UsrCAL wSrvcs"/>
        <s v="ExchgEntCAL ALNG LicSAPk OLV NL 1Y Acdmc Stdnt DvcCAL wSrvcs"/>
        <s v="ExchgEntCAL ALNG LicSAPk OLV NL 1Y Acdmc Stdnt UsrCAL wSrvcs"/>
        <s v="ExchgEntCAL 2016 ALNG OLV E Each Acdmc Ent DvcCAL woSrvcs"/>
        <s v="ExchgEntCAL 2016 ALNG OLV F Each Acdmc Ent DvcCAL woSrvcs"/>
        <s v="ExchgEntCAL 2016 ALNG OLV E Each Acdmc Ent UsrCAL woSrvcs"/>
        <s v="ExchgEntCAL 2016 ALNG OLV F Each Acdmc Ent UsrCAL woSrvcs"/>
        <s v="ExchgEntCAL 2016 ALNG OLV C Each AP DvcCAL woSrvcs"/>
        <s v="ExchgEntCAL 2016 ALNG OLV NL Each AP DvcCAL woSrvcs"/>
        <s v="ExchgEntCAL 2016 ALNG OLV C Each AP UsrCAL woSrvcs"/>
        <s v="ExchgEntCAL 2016 ALNG OLV NL Each AP UsrCAL woSrvcs"/>
        <s v="ExchgEntCAL 2016 ALNG OLV D Each AP DvcCAL woSrvcs"/>
        <s v="ExchgEntCAL 2016 ALNG OLV D Each AP UsrCAL woSrvcs"/>
        <s v="ExchgEntCAL 2016 ALNG MVL 1Y DvcCAL woSrvcs"/>
        <s v="ExchgEntCAL 2016 ALNG MVL 3Y DvcCAL woSrvcs"/>
        <s v="IdentityMgrExtConn 2016 ALNG OLV E Each Acdmc AP"/>
        <s v="IdentityMgrExtConn 2016 ALNG OLV F Each Acdmc AP"/>
        <s v="IdentityMgrExtConn 2016 ALNG OLV C Each AP"/>
        <s v="IdentityMgrExtConn 2016 ALNG OLV NL Each AP"/>
        <s v="IdentityMgrExtConn 2016 ALNG OLV D Each AP"/>
        <s v="IdentityMgrExtConn SNGL SA OLV NL 2Y AqY2 AP"/>
        <s v="IdentityMgrExtConn LicSAPk OLV D 2Y AqY2 AP"/>
        <s v="IdentityMgrExtConn SA OLV D 2Y AqY2 AP"/>
        <s v="IdentityMgrExtConn SNGL LicSAPk OLV C 3Y AqY1 AP"/>
        <s v="IdentityMgrExtConn SNGL LicSAPk OLV NL 3Y AqY1 AP"/>
        <s v="IdentityMgrExtConn SNGL SA OLV C 3Y AqY1 AP"/>
        <s v="IdentityMgrExtConn SNGL SA OLV NL 3Y AqY1 AP"/>
        <s v="IdentityMgrExtConn LicSAPk OLV D 3Y AqY1 AP"/>
        <s v="IdentityMgrExtConn SA OLV D 3Y AqY1 AP"/>
        <s v="IdentityMgrExtConn 2016 ALNG MVL 3Y"/>
        <s v="IdentityMgrExtConn ALNG LicSAPk MVL"/>
        <s v="IdentityMgrExtConn ALNG LicSAPk OLV E 1Y Acdmc AP"/>
        <s v="IdentityMgrExtConn ALNG LicSAPk OLV F 1Y Acdmc AP"/>
        <s v="IdentityMgrExtConn SNGL LicSAPk OLV C 1Y AqY1 AP"/>
        <s v="IdentityMgrExtConn SNGL LicSAPk OLV NL 1Y AqY1 AP"/>
        <s v="IdentityMgrExtConn SNGL SA OLV C 1Y AqY1 AP"/>
        <s v="IdentityMgrExtConn SNGL SA OLV NL 1Y AqY1 AP"/>
        <s v="IdentityMgrExtConn SNGL LicSAPk OLV C 1Y AqY2 AP"/>
        <s v="IdentityMgrExtConn SNGL LicSAPk OLV NL 1Y AqY2 AP"/>
        <s v="IdentityMgrExtConn SNGL SA OLV C 1Y AqY2 AP"/>
        <s v="IdentityMgrExtConn SNGL SA OLV NL 1Y AqY2 AP"/>
        <s v="IdentityMgrExtConn SNGL LicSAPk OLV C 1Y AqY3 AP"/>
        <s v="IdentityMgrExtConn SNGL LicSAPk OLV NL 1Y AqY3 AP"/>
        <s v="IdentityMgrExtConn SNGL SA OLV C 1Y AqY3 AP"/>
        <s v="IdentityMgrExtConn SNGL SA OLV NL 1Y AqY3 AP"/>
        <s v="IdentityMgrExtConn ALNG LicSAPk OLV C 1Y AP"/>
        <s v="IdentityMgrExtConn ALNG LicSAPk OLV NL 1Y AP"/>
        <s v="IdentityMgrExtConn LicSAPk OLV D 1Y AqY1 AP"/>
        <s v="IdentityMgrExtConn SA OLV D 1Y AqY1 AP"/>
        <s v="IdentityMgrExtConn LicSAPk OLV D 1Y AqY2 AP"/>
        <s v="IdentityMgrExtConn SA OLV D 1Y AqY2 AP"/>
        <s v="IdentityMgrExtConn LicSAPk OLV D 1Y AqY3 AP"/>
        <s v="IdentityMgrExtConn SA OLV D 1Y AqY3 AP"/>
        <s v="IdentityMgrExtConn ALNG LicSAPk OLV D 1Y AP"/>
        <s v="IdentityMgrExtConn 2016 ALNG MVL 1Y"/>
        <s v="IdentityMgrExtConn SNGL LicSAPk OLV C 2Y AqY2 AP"/>
        <s v="IdentityMgrExtConn SNGL LicSAPk OLV NL 2Y AqY2 AP"/>
        <s v="IdentityMgrExtConn SNGL SA OLV C 2Y AqY2 AP"/>
        <s v="O365E1Open ShrdSvr ALNG SubsVL OLV NL 1Mth AP"/>
        <s v="O365E1Open ShrdSvr SNGL SubsVL OLV NL 1Mth AP"/>
        <s v="O365E1Open ShrdSvr ALNG SubsVL OLV D 1Mth AP"/>
        <s v="O365E1Open ShrdSvr SubsVL OLV D 1Mth AP"/>
        <s v="O365E1Open ShrdSvr ALNG SubsVL OLV NL 1Mth AP Ent AddOn toCoreCal"/>
        <s v="O365E1Open ShrdSvr SNGL SubsVL OLV NL 1Mth AP Ent AddOn toCoreCal"/>
        <s v="O365E1Open ShrdSvr ALNG SubsVL OLV D 1Mth AP Ent AddOn toCoreCal"/>
        <s v="O365E1Open ShrdSvr SubsVL OLV D 1Mth AP Ent AddOn toCoreCal"/>
        <s v="O365E1Open ShrdSvr ALNG SubsVL OLV NL 1Mth Each Ent"/>
        <s v="O365E1Open ShrdSvr ALNG SubsVL OLV NL 1Mth Ent"/>
        <s v="O365E1Open ShrdSvr ALNG SubsVL OLV NL 1Mth Each Pltfrm"/>
        <s v="O365E1Open ShrdSvr ALNG SubsVL OLV NL 1Mth Pltfrm"/>
        <s v="O365E1Open ShrdSvr ALNG SubsVL OLV D 1Mth Each Ent"/>
        <s v="O365E1Open ShrdSvr ALNG SubsVL OLV D 1Mth Ent"/>
        <s v="O365E1Open ShrdSvr ALNG SubsVL OLV D 1Mth Each Pltfrm"/>
        <s v="O365E1Open ShrdSvr ALNG SubsVL OLV D 1Mth Pltfrm"/>
        <s v="O365E3Open ShrdSvr ALNG SubsVL OLV NL 1Mth AP"/>
        <s v="O365E3Open ShrdSvr SNGL SubsVL OLV NL 1Mth AP"/>
        <s v="O365E3Open ShrdSvr ALNG SubsVL OLV D 1Mth AP"/>
        <s v="O365E3Open ShrdSvr SubsVL OLV D 1Mth AP"/>
        <s v="O365E3Open ShrdSvr ALNG SubsVL OLV NL 1Mth AP Ent AddOn toOPP"/>
        <s v="O365E3Open ShrdSvr SNGL SubsVL OLV NL 1Mth AP Ent AddOn toOPP"/>
        <s v="O365E3Open ShrdSvr ALNG SubsVL OLV D 1Mth AP Ent AddOn toOPP"/>
        <s v="O365E3Open ShrdSvr SubsVL OLV D 1Mth AP Ent AddOn toOPP"/>
        <s v="O365E3Open ShrdSvr ALNG SubsVL OLV NL 1Mth AP Ent AddOn toCALStew/OPP"/>
        <s v="O365E3Open ShrdSvr SNGL SubsVL OLV NL 1Mth AP Ent AddOn toCALStew/OPP"/>
        <s v="O365E3Open ShrdSvr ALNG SubsVL OLV D 1Mth AP Ent AddOn toCALStew/OPP"/>
        <s v="O365E3Open ShrdSvr SubsVL OLV D 1Mth AP Ent AddOn toCALStew/OPP"/>
        <s v="O365E3Open ShrdSvr ALNG SubsVL OLV NL 1Mth AP Pltfrm AddOn toCALStew/OPP"/>
        <s v="O365E3Open ShrdSvr SNGL SubsVL OLV NL 1Mth AP Pltfrm AddOn toCALStew/OPP"/>
        <s v="O365E3Open ShrdSvr ALNG SubsVL OLV D 1Mth AP Pltfrm AddOn toCALStew/OPP"/>
        <s v="O365E3Open ShrdSvr SubsVL OLV D 1Mth AP Pltfrm AddOn toCALStew/OPP"/>
        <s v="O365E3Open ShrdSvr ALNG SubsVL OLV NL 1Mth Each Ent"/>
        <s v="O365E3Open ShrdSvr ALNG SubsVL OLV NL 1Mth Ent"/>
        <s v="O365E3Open ShrdSvr ALNG SubsVL OLV NL 1Mth Each Pltfrm"/>
        <s v="O365E3Open ShrdSvr ALNG SubsVL OLV NL 1Mth Pltfrm"/>
        <s v="O365E3Open ShrdSvr ALNG SubsVL OLV D 1Mth Each Ent"/>
        <s v="O365E3Open ShrdSvr ALNG SubsVL OLV D 1Mth Ent"/>
        <s v="O365E3Open ShrdSvr ALNG SubsVL OLV D 1Mth Each Pltfrm"/>
        <s v="O365E3Open ShrdSvr ALNG SubsVL OLV D 1Mth Pltfrm"/>
        <s v="ExchgeOnlnPlan1Open ShrdSvr ALNG SubsVL OLV NL 1Mth AP"/>
        <s v="ExchgeOnlnPlan1Open ShrdSvr SNGL SubsVL OLV NL 1Mth AP"/>
        <s v="ExchgeOnlnPlan1Open ShrdSvr ALNG SubsVL OLV D 1Mth AP"/>
        <s v="ExchgeOnlnPlan1Open ShrdSvr SubsVL OLV D 1Mth AP"/>
        <s v="ExchngOnlnPlan2Open ShrdSvr ALNG SubsVL OLV NL 1Mth AP"/>
        <s v="ExchngOnlnPlan2Open ShrdSvr SNGL SubsVL OLV NL 1Mth AP"/>
        <s v="ExchngOnlnPlan2Open ShrdSvr ALNG SubsVL OLV D 1Mth AP"/>
        <s v="ExchngOnlnPlan2Open ShrdSvr SubsVL OLV D 1Mth AP"/>
        <s v="O365ProPlusOpen ShrdSvr ALNG SubsVL OLV NL 1Mth AP"/>
        <s v="O365ProPlusOpen ShrdSvr SNGL SubsVL OLV NL 1Mth AP"/>
        <s v="O365ProPlusOpen ShrdSvr ALNG SubsVL OLV D 1Mth AP"/>
        <s v="O365ProPlusOpen ShrdSvr SubsVL OLV D 1Mth AP"/>
        <s v="O365ProPlusOpen ShrdSvr ALNG SubsVL OLV NL 1Mth Each Ent"/>
        <s v="O365ProPlusOpen ShrdSvr ALNG SubsVL OLV NL 1Mth Ent"/>
        <s v="O365ProPlusOpen ShrdSvr ALNG SubsVL OLV NL 1Mth Each Pltfrm"/>
        <s v="O365ProPlusOpen ShrdSvr ALNG SubsVL OLV NL 1Mth Pltfrm"/>
        <s v="O365ProPlusOpen ShrdSvr ALNG SubsVL OLV D 1Mth Each Ent"/>
        <s v="O365ProPlusOpen ShrdSvr ALNG SubsVL OLV D 1Mth Ent"/>
        <s v="O365ProPlusOpen ShrdSvr ALNG SubsVL OLV D 1Mth Each Pltfrm"/>
        <s v="O365ProPlusOpen ShrdSvr ALNG SubsVL OLV D 1Mth Pltfrm"/>
        <s v="YammerEntOpen ShrdSvr SNGL SubsVL OLV NL 1Mth AP"/>
        <s v="YammerEntOpen ShrdSvr ALNG SubsVL OLV NL 1Mth AP"/>
        <s v="YammerEntOpen ShrdSvr ALNG SubsVL OLV D 1Mth AP"/>
        <s v="YammerEntOpen ShrdSvr SubsVL OLV D 1Mth AP"/>
        <s v="ShrPntOnlnPlan1Open ShrdSvr SNGL SubsVL OLV NL 1Mth AP"/>
        <s v="ShrPntOnlnPlan1Open ShrdSvr ALNG SubsVL OLV NL 1Mth AP"/>
        <s v="ShrPntOnlnPlan1Open ShrdSvr ALNG SubsVL OLV D 1Mth AP"/>
        <s v="ShrPntOnlnPlan1Open ShrdSvr SubsVL OLV D 1Mth AP"/>
        <s v="DynCRMWkgrpSvr ALNG LicSAPk OLV NL 1Y AP"/>
        <s v="DynCRMWkgrpSvr SNGL LicSAPk OLV NL 1Y AqY1 AP"/>
        <s v="DynCRMWkgrpSvr SNGL LicSAPk OLV NL 1Y AqY2 AP"/>
        <s v="DynCRMWkgrpSvr SNGL LicSAPk OLV NL 1Y AqY3 AP"/>
        <s v="DynCRMWkgrpSvr SNGL LicSAPk OLV NL 2Y AqY2 AP"/>
        <s v="DynCRMWkgrpSvr SNGL LicSAPk OLV NL 3Y AqY1 AP"/>
        <s v="DynCRMWkgrpSvr SNGL SA OLV NL 1Y AqY1 AP"/>
        <s v="DynCRMWkgrpSvr SNGL SA OLV NL 1Y AqY2 AP"/>
        <s v="DynCRMWkgrpSvr SNGL SA OLV NL 1Y AqY3 AP"/>
        <s v="DynCRMWkgrpSvr SNGL SA OLV NL 2Y AqY2 AP"/>
        <s v="DynCRMWkgrpSvr SNGL SA OLV NL 3Y AqY1 AP"/>
        <s v="DynCRMWkgrpSvr ALNG LicSAPk OLV D 1Y AP"/>
        <s v="DynCRMWkgrpSvr LicSAPk OLV D 1Y AqY1 AP"/>
        <s v="DynCRMWkgrpSvr LicSAPk OLV D 1Y AqY2 AP"/>
        <s v="DynCRMWkgrpSvr LicSAPk OLV D 1Y AqY3 AP"/>
        <s v="DynCRMWkgrpSvr LicSAPk OLV D 2Y AqY2 AP"/>
        <s v="DynCRMWkgrpSvr LicSAPk OLV D 3Y AqY1 AP"/>
        <s v="DynCRMWkgrpSvr SA OLV D 2Y AqY2 AP"/>
        <s v="DynCRMWkgrpSvr SA OLV D 3Y AqY1 AP"/>
        <s v="DynCRMWkgrpSvr SA OLV D 1Y AqY1 AP"/>
        <s v="DynCRMWkgrpSvr SA OLV D 1Y AqY2 AP"/>
        <s v="DynCRMWkgrpSvr SA OLV D 1Y AqY3 AP"/>
        <s v="DynCRMWkgrpSvr SNGL LicSAPk OLV C 1Y AqY1 AP"/>
        <s v="DynCRMWkgrpSvr SNGL SA OLV C 1Y AqY1 AP"/>
        <s v="DynCRMWkgrpSvr SNGL LicSAPk OLV C 1Y AqY2 AP"/>
        <s v="DynCRMWkgrpSvr SNGL SA OLV C 1Y AqY2 AP"/>
        <s v="DynCRMWkgrpSvr SNGL LicSAPk OLV C 1Y AqY3 AP"/>
        <s v="DynCRMWkgrpSvr SNGL SA OLV C 1Y AqY3 AP"/>
        <s v="DynCRMWkgrpSvr ALNG LicSAPk OLV C 1Y AP"/>
        <s v="DynCRMWkgrpSvr SNGL LicSAPk OLV C 2Y AqY2 AP"/>
        <s v="DynCRMWkgrpSvr SNGL SA OLV C 2Y AqY2 AP"/>
        <s v="DynCRMWkgrpSvr SNGL LicSAPk OLV C 3Y AqY1 AP"/>
        <s v="DynCRMWkgrpSvr SNGL SA OLV C 3Y AqY1 AP"/>
        <s v="DynCRMWkgrpSvr 2016 ALNG OLV C Each AP"/>
        <s v="DynCRMWkgrpSvr 2016 ALNG OLV NL Each AP"/>
        <s v="DynCRMWkgrpSvr 2016 ALNG OLV D Each AP"/>
        <s v="AzureInfoProtPremP1EDU ShrdSvr ALNG SubsVL MVL PerUsr"/>
        <s v="AzureInfoProtPremP1Open ShrdSvr SNGL SubsVL OLV NL 1Mth AP"/>
        <s v="AzureInfoProtPremP1Open ShrdSvr ALNG SubsVL OLV NL 1Mth AP"/>
        <s v="AzureInfoProtPremP1Open ShrdSvr ALNG SubsVL OLV D 1Mth AP"/>
        <s v="AzureInfoProtPremP1Open ShrdSvr SubsVL OLV D 1Mth AP"/>
        <s v="AzureInfoProtPremP1OpenFclty ShrdSvr ALNG SubsVL OLV E 1Mth Acdmc AP"/>
        <s v="AzureInfoProtPremP1OpenFclty ShrdSvr ALNG SubsVL OLV F 1Mth Acdmc AP"/>
        <s v="AzureInfoProtPremP1OpenStd ShrdSvr ALNG SubsVL OLV NL 1Mth Acdmc Stdnt"/>
        <s v="DynCRMProAddCAL ALNG LicSAPk OLV NL 1Y AP DvcCAL"/>
        <s v="DynCRMProAddCAL SNGL LicSAPk OLV NL 1Y AqY3 AP DvcCAL"/>
        <s v="DynCRMProAddCAL SNGL LicSAPk OLV NL 2Y AqY2 AP DvcCAL"/>
        <s v="DynCRMProAddCAL SNGL LicSAPk OLV NL 3Y AqY1 AP DvcCAL"/>
        <s v="DynCRMProAddCAL SNGL LicSAPk OLV NL 1Y AqY1 AP DvcCAL"/>
        <s v="DynCRMProAddCAL SNGL LicSAPk OLV NL 1Y AqY2 AP DvcCAL"/>
        <s v="DynCRMProAddCAL ALNG LicSAPk OLV NL 1Y AP UsrCAL"/>
        <s v="DynCRMProAddCAL SNGL LicSAPk OLV NL 3Y AqY1 AP UsrCAL"/>
        <s v="DynCRMProAddCAL SNGL LicSAPk OLV NL 1Y AqY1 AP UsrCAL"/>
        <s v="DynCRMProAddCAL SNGL LicSAPk OLV NL 1Y AqY2 AP UsrCAL"/>
        <s v="DynCRMProAddCAL SNGL LicSAPk OLV NL 1Y AqY3 AP UsrCAL"/>
        <s v="DynCRMProAddCAL SNGL LicSAPk OLV NL 2Y AqY2 AP UsrCAL"/>
        <s v="DynCRMProAddCAL SNGL SA OLV NL 2Y AqY2 AP DvcCAL"/>
        <s v="DynCRMProAddCAL SNGL SA OLV NL 3Y AqY1 AP DvcCAL"/>
        <s v="DynCRMProAddCAL SNGL SA OLV NL 1Y AqY1 AP DvcCAL"/>
        <s v="DynCRMProAddCAL SNGL SA OLV NL 1Y AqY2 AP DvcCAL"/>
        <s v="DynCRMProAddCAL SNGL SA OLV NL 1Y AqY3 AP DvcCAL"/>
        <s v="DynCRMProAddCAL SNGL SA OLV NL 1Y AqY3 AP UsrCAL"/>
        <s v="DynCRMProAddCAL SNGL SA OLV NL 2Y AqY2 AP UsrCAL"/>
        <s v="DynCRMProAddCAL SNGL SA OLV NL 3Y AqY1 AP UsrCAL"/>
        <s v="DynCRMProAddCAL SNGL SA OLV NL 1Y AqY1 AP UsrCAL"/>
        <s v="DynCRMProAddCAL SNGL SA OLV NL 1Y AqY2 AP UsrCAL"/>
        <s v="DynCRMProAddCAL ALNG LicSAPk OLV D 1Y AP DvcCAL"/>
        <s v="DynCRMProAddCAL LicSAPk OLV D 1Y AqY3 AP DvcCAL"/>
        <s v="DynCRMProAddCAL LicSAPk OLV D 2Y AqY2 AP DvcCAL"/>
        <s v="DynCRMProAddCAL LicSAPk OLV D 3Y AqY1 AP DvcCAL"/>
        <s v="DynCRMProAddCAL ALNG LicSAPk OLV D 1Y AP UsrCAL"/>
        <s v="DynCRMProAddCAL LicSAPk OLV D 1Y AqY1 AP DvcCAL"/>
        <s v="DynCRMProAddCAL LicSAPk OLV D 1Y AqY2 AP DvcCAL"/>
        <s v="DynCRMProAddCAL LicSAPk OLV D 2Y AqY2 AP UsrCAL"/>
        <s v="DynCRMProAddCAL LicSAPk OLV D 3Y AqY1 AP UsrCAL"/>
        <s v="DynCRMProAddCAL LicSAPk OLV D 1Y AqY1 AP UsrCAL"/>
        <s v="DynCRMProAddCAL LicSAPk OLV D 1Y AqY2 AP UsrCAL"/>
        <s v="DynCRMProAddCAL LicSAPk OLV D 1Y AqY3 AP UsrCAL"/>
        <s v="DynCRMProAddCAL SA OLV D 1Y AqY2 AP DvcCAL"/>
        <s v="DynCRMProAddCAL SA OLV D 1Y AqY3 AP DvcCAL"/>
        <s v="DynCRMProAddCAL SA OLV D 2Y AqY2 AP DvcCAL"/>
        <s v="DynCRMProAddCAL SA OLV D 3Y AqY1 AP DvcCAL"/>
        <s v="DynCRMProAddCAL SA OLV D 1Y AqY1 AP DvcCAL"/>
        <s v="DynCRMProAddCAL SA OLV D 1Y AqY1 AP UsrCAL"/>
        <s v="DynCRMProAddCAL SA OLV D 1Y AqY2 AP UsrCAL"/>
        <s v="DynCRMProAddCAL SA OLV D 1Y AqY3 AP UsrCAL"/>
        <s v="DynCRMProAddCAL SA OLV D 2Y AqY2 AP UsrCAL"/>
        <s v="DynCRMProAddCAL SA OLV D 3Y AqY1 AP UsrCAL"/>
        <s v="DynCRMProAddCAL ALNG LicSAPk MVL DvcCAL"/>
        <s v="DynCRMProAddCAL SNGL LicSAPk OLV C 1Y AqY1 AP DvcCAL"/>
        <s v="DynCRMProAddCAL SNGL LicSAPk OLV C 1Y AqY1 AP UsrCAL"/>
        <s v="DynCRMProAddCAL SNGL SA OLV C 1Y AqY1 AP DvcCAL"/>
        <s v="DynCRMProAddCAL SNGL SA OLV C 1Y AqY1 AP UsrCAL"/>
        <s v="DynCRMProAddCAL SNGL LicSAPk OLV C 1Y AqY2 AP DvcCAL"/>
        <s v="DynCRMProAddCAL SNGL LicSAPk OLV C 1Y AqY2 AP UsrCAL"/>
        <s v="DynCRMProAddCAL SNGL SA OLV C 1Y AqY2 AP DvcCAL"/>
        <s v="DynCRMProAddCAL SNGL SA OLV C 1Y AqY2 AP UsrCAL"/>
        <s v="DynCRMProAddCAL SNGL LicSAPk OLV C 1Y AqY3 AP DvcCAL"/>
        <s v="DynCRMProAddCAL SNGL LicSAPk OLV C 1Y AqY3 AP UsrCAL"/>
        <s v="DynCRMProAddCAL SNGL SA OLV C 1Y AqY3 AP DvcCAL"/>
        <s v="DynCRMProAddCAL SNGL SA OLV C 1Y AqY3 AP UsrCAL"/>
        <s v="DynCRMProAddCAL ALNG LicSAPk OLV C 1Y AP DvcCAL"/>
        <s v="DynCRMProAddCAL ALNG LicSAPk OLV C 1Y AP UsrCAL"/>
        <s v="DynCRMProAddCAL SNGL LicSAPk OLV C 2Y AqY2 AP DvcCAL"/>
        <s v="DynCRMProAddCAL SNGL LicSAPk OLV C 2Y AqY2 AP UsrCAL"/>
        <s v="DynCRMProAddCAL SNGL SA OLV C 2Y AqY2 AP DvcCAL"/>
        <s v="DynCRMProAddCAL SNGL SA OLV C 2Y AqY2 AP UsrCAL"/>
        <s v="DynCRMProAddCAL SNGL LicSAPk OLV C 3Y AqY1 AP DvcCAL"/>
        <s v="DynCRMProAddCAL SNGL LicSAPk OLV C 3Y AqY1 AP UsrCAL"/>
        <s v="DynCRMProAddCAL SNGL SA OLV C 3Y AqY1 AP DvcCAL"/>
        <s v="DynCRMProAddCAL SNGL SA OLV C 3Y AqY1 AP UsrCAL"/>
        <s v="DynCRMProAddCAL ALNG LicSAPk OLV E 1Y Acdmc AP DvcCAL"/>
        <s v="DynCRMProAddCAL ALNG LicSAPk OLV F 1Y Acdmc AP DvcCAL"/>
        <s v="DynCRMProAddCAL ALNG LicSAPk OLV E 1Y Acdmc AP UsrCAL"/>
        <s v="DynCRMProAddCAL ALNG LicSAPk OLV F 1Y Acdmc AP UsrCAL"/>
        <s v="DynCRMProAddCAL ALNG LicSAPk OLV NL 1Y Acdmc Stdnt DvcCAL"/>
        <s v="DynCRMProAddCAL ALNG LicSAPk OLV NL 1Y Acdmc Stdnt UsrCAL"/>
        <s v="DynCRMProAddCAL 2016 ALNG OLV E Each Acdmc AP DvcCAL"/>
        <s v="DynCRMProAddCAL 2016 ALNG OLV F Each Acdmc AP DvcCAL"/>
        <s v="DynCRMProAddCAL 2016 ALNG OLV E Each Acdmc AP UsrCAL"/>
        <s v="DynCRMProAddCAL 2016 ALNG OLV F Each Acdmc AP UsrCAL"/>
        <s v="DynCRMProAddCAL 2016 ALNG OLV C Each AP DvcCAL"/>
        <s v="DynCRMProAddCAL 2016 ALNG OLV NL Each AP DvcCAL"/>
        <s v="DynCRMProAddCAL 2016 ALNG OLV C Each AP UsrCAL"/>
        <s v="DynCRMProAddCAL 2016 ALNG OLV NL Each AP UsrCAL"/>
        <s v="DynCRMProAddCAL 2016 ALNG OLV D Each AP DvcCAL"/>
        <s v="DynCRMProAddCAL 2016 ALNG OLV D Each AP UsrCAL"/>
        <s v="DynCRMProAddCAL 2016 ALNG MVL 1Y DvcCAL"/>
        <s v="DynCRMProAddCAL 2016 ALNG MVL 3Y DvcCAL"/>
        <s v="DynCRMBasicCAL SNGL LicSAPk OLV NL 2Y AqY2 AP DvcCAL"/>
        <s v="DynCRMBasicCAL ALNG LicSAPk OLV NL 1Y AP DvcCAL"/>
        <s v="DynCRMBasicCAL ALNG LicSAPk MVL DvcCAL"/>
        <s v="DynCRMBasicCAL ALNG LicSAPk OLV D 1Y AP DvcCAL"/>
        <s v="DynCRMBasicCAL SNGL LicSAPk OLV NL 3Y AqY1 AP DvcCAL"/>
        <s v="DynCRMBasicCAL SNGL LicSAPk OLV NL 1Y AqY1 AP DvcCAL"/>
        <s v="DynCRMBasicCAL SNGL LicSAPk OLV NL 1Y AqY2 AP DvcCAL"/>
        <s v="DynCRMBasicCAL SNGL LicSAPk OLV NL 1Y AqY3 AP DvcCAL"/>
        <s v="DynCRMBasicCAL SNGL SA OLV NL 1Y AqY2 AP DvcCAL"/>
        <s v="DynCRMBasicCAL SNGL SA OLV NL 1Y AqY3 AP DvcCAL"/>
        <s v="DynCRMBasicCAL SNGL SA OLV NL 2Y AqY2 AP DvcCAL"/>
        <s v="DynCRMBasicCAL SNGL SA OLV NL 3Y AqY1 AP DvcCAL"/>
        <s v="DynCRMBasicCAL SNGL SA OLV NL 1Y AqY1 AP DvcCAL"/>
        <s v="DynCRMBasicCAL SA OLV D 2Y AqY2 AP DvcCAL"/>
        <s v="DynCRMBasicCAL LicSAPk OLV D 2Y AqY2 AP DvcCAL"/>
        <s v="DynCRMBasicCAL LicSAPk OLV D 3Y AqY1 AP DvcCAL"/>
        <s v="DynCRMBasicCAL SA OLV D 3Y AqY1 AP DvcCAL"/>
        <s v="DynCRMBasicCAL LicSAPk OLV D 1Y AqY1 AP DvcCAL"/>
        <s v="DynCRMBasicCAL LicSAPk OLV D 1Y AqY2 AP DvcCAL"/>
        <s v="DynCRMBasicCAL LicSAPk OLV D 1Y AqY3 AP DvcCAL"/>
        <s v="DynCRMBasicCAL SA OLV D 1Y AqY2 AP DvcCAL"/>
        <s v="DynCRMBasicCAL SA OLV D 1Y AqY3 AP DvcCAL"/>
        <s v="DynCRMBasicCAL SA OLV D 1Y AqY1 AP DvcCAL"/>
        <s v="DynCRMBasicCAL SNGL LicSAPk OLV NL 1Y AqY2 AP UsrCAL"/>
        <s v="DynCRMBasicCAL SNGL SA OLV NL 1Y AqY1 AP UsrCAL"/>
        <s v="DynCRMBasicCAL SNGL SA OLV NL 1Y AqY2 AP UsrCAL"/>
        <s v="DynCRMBasicCAL SNGL SA OLV NL 1Y AqY3 AP UsrCAL"/>
        <s v="DynCRMBasicCAL SNGL SA OLV NL 2Y AqY2 AP UsrCAL"/>
        <s v="DynCRMBasicCAL SNGL SA OLV NL 3Y AqY1 AP UsrCAL"/>
        <s v="DynCRMBasicCAL SNGL LicSAPk OLV NL 1Y AqY1 AP UsrCAL"/>
        <s v="DynCRMBasicCAL SNGL LicSAPk OLV NL 1Y AqY3 AP UsrCAL"/>
        <s v="DynCRMBasicCAL SNGL LicSAPk OLV NL 2Y AqY2 AP UsrCAL"/>
        <s v="DynCRMBasicCAL SNGL LicSAPk OLV NL 3Y AqY1 AP UsrCAL"/>
        <s v="DynCRMBasicCAL ALNG LicSAPk OLV D 1Y AP UsrCAL"/>
        <s v="DynCRMBasicCAL ALNG LicSAPk OLV NL 1Y AP UsrCAL"/>
        <s v="DynCRMBasicCAL SA OLV D 2Y AqY2 AP UsrCAL"/>
        <s v="DynCRMBasicCAL SA OLV D 3Y AqY1 AP UsrCAL"/>
        <s v="DynCRMBasicCAL LicSAPk OLV D 1Y AqY1 AP UsrCAL"/>
        <s v="DynCRMBasicCAL LicSAPk OLV D 1Y AqY2 AP UsrCAL"/>
        <s v="DynCRMBasicCAL SA OLV D 1Y AqY1 AP UsrCAL"/>
        <s v="DynCRMBasicCAL SA OLV D 1Y AqY2 AP UsrCAL"/>
        <s v="DynCRMBasicCAL SA OLV D 1Y AqY3 AP UsrCAL"/>
        <s v="DynCRMBasicCAL LicSAPk OLV D 1Y AqY3 AP UsrCAL"/>
        <s v="DynCRMBasicCAL LicSAPk OLV D 2Y AqY2 AP UsrCAL"/>
        <s v="DynCRMBasicCAL LicSAPk OLV D 3Y AqY1 AP UsrCAL"/>
        <s v="DynCRMBasicCAL SNGL LicSAPk OLV C 1Y AqY1 AP DvcCAL"/>
        <s v="DynCRMBasicCAL SNGL LicSAPk OLV C 1Y AqY1 AP UsrCAL"/>
        <s v="DynCRMBasicCAL SNGL SA OLV C 1Y AqY1 AP DvcCAL"/>
        <s v="DynCRMBasicCAL SNGL SA OLV C 1Y AqY1 AP UsrCAL"/>
        <s v="DynCRMBasicCAL SNGL LicSAPk OLV C 1Y AqY2 AP DvcCAL"/>
        <s v="DynCRMBasicCAL SNGL LicSAPk OLV C 1Y AqY2 AP UsrCAL"/>
        <s v="DynCRMBasicCAL SNGL SA OLV C 1Y AqY2 AP DvcCAL"/>
        <s v="DynCRMBasicCAL SNGL SA OLV C 1Y AqY2 AP UsrCAL"/>
        <s v="DynCRMBasicCAL SNGL LicSAPk OLV C 1Y AqY3 AP DvcCAL"/>
        <s v="DynCRMBasicCAL SNGL LicSAPk OLV C 1Y AqY3 AP UsrCAL"/>
        <s v="DynCRMBasicCAL SNGL SA OLV C 1Y AqY3 AP DvcCAL"/>
        <s v="DynCRMBasicCAL SNGL SA OLV C 1Y AqY3 AP UsrCAL"/>
        <s v="DynCRMBasicCAL ALNG LicSAPk OLV C 1Y AP DvcCAL"/>
        <s v="DynCRMBasicCAL ALNG LicSAPk OLV C 1Y AP UsrCAL"/>
        <s v="DynCRMBasicCAL SNGL LicSAPk OLV C 2Y AqY2 AP DvcCAL"/>
        <s v="DynCRMBasicCAL SNGL LicSAPk OLV C 2Y AqY2 AP UsrCAL"/>
        <s v="DynCRMBasicCAL SNGL SA OLV C 2Y AqY2 AP DvcCAL"/>
        <s v="DynCRMBasicCAL SNGL SA OLV C 2Y AqY2 AP UsrCAL"/>
        <s v="DynCRMBasicCAL SNGL LicSAPk OLV C 3Y AqY1 AP DvcCAL"/>
        <s v="DynCRMBasicCAL SNGL LicSAPk OLV C 3Y AqY1 AP UsrCAL"/>
        <s v="DynCRMBasicCAL SNGL SA OLV C 3Y AqY1 AP DvcCAL"/>
        <s v="DynCRMBasicCAL SNGL SA OLV C 3Y AqY1 AP UsrCAL"/>
        <s v="DynCRMBasicCAL ALNG LicSAPk OLV E 1Y Acdmc AP DvcCAL"/>
        <s v="DynCRMBasicCAL ALNG LicSAPk OLV F 1Y Acdmc AP DvcCAL"/>
        <s v="DynCRMBasicCAL ALNG LicSAPk OLV E 1Y Acdmc AP UsrCAL"/>
        <s v="DynCRMBasicCAL ALNG LicSAPk OLV F 1Y Acdmc AP UsrCAL"/>
        <s v="DynCRMBasicCAL ALNG LicSAPk OLV NL 1Y Acdmc Stdnt DvcCAL"/>
        <s v="DynCRMBasicCAL ALNG LicSAPk OLV NL 1Y Acdmc Stdnt UsrCAL"/>
        <s v="DynCRMBasicCAL 2016 ALNG OLV E Each Acdmc AP DvcCAL"/>
        <s v="DynCRMBasicCAL 2016 ALNG OLV F Each Acdmc AP DvcCAL"/>
        <s v="DynCRMBasicCAL 2016 ALNG OLV E Each Acdmc AP UsrCAL"/>
        <s v="DynCRMBasicCAL 2016 ALNG OLV F Each Acdmc AP UsrCAL"/>
        <s v="DynCRMBasicCAL 2016 ALNG OLV C Each AP DvcCAL"/>
        <s v="DynCRMBasicCAL 2016 ALNG OLV NL Each AP DvcCAL"/>
        <s v="DynCRMBasicCAL 2016 ALNG OLV C Each AP UsrCAL"/>
        <s v="DynCRMBasicCAL 2016 ALNG OLV NL Each AP UsrCAL"/>
        <s v="DynCRMBasicCAL 2016 ALNG OLV D Each AP DvcCAL"/>
        <s v="DynCRMBasicCAL 2016 ALNG OLV D Each AP UsrCAL"/>
        <s v="DynCRMBasicCAL 2016 ALNG MVL 1Y DvcCAL"/>
        <s v="DynCRMBasicCAL 2016 ALNG MVL 3Y DvcCAL"/>
        <s v="WinSvrCAL ALNG LicSAPk MVL DvcCAL"/>
        <s v="WinSvrCAL SNGL LicSAPk OLV NL 3Y AqY1 AP DvcCAL"/>
        <s v="WinSvrCAL SNGL LicSAPk OLV NL 2Y AqY2 AP DvcCAL"/>
        <s v="WinSvrCAL SNGL LicSAPk OLV NL 1Y AqY1 AP DvcCAL"/>
        <s v="WinSvrCAL SNGL LicSAPk OLV NL 1Y AqY2 AP DvcCAL"/>
        <s v="WinSvrCAL SNGL LicSAPk OLV NL 1Y AqY3 AP DvcCAL"/>
        <s v="WinSvrCAL SNGL LicSAPk OLV NL 3Y AqY1 AP UsrCAL"/>
        <s v="WinSvrCAL SNGL LicSAPk OLV NL 2Y AqY2 AP UsrCAL"/>
        <s v="WinSvrCAL SNGL LicSAPk OLV NL 1Y AqY1 AP UsrCAL"/>
        <s v="WinSvrCAL SNGL LicSAPk OLV NL 1Y AqY2 AP UsrCAL"/>
        <s v="WinSvrCAL SNGL LicSAPk OLV NL 1Y AqY3 AP UsrCAL"/>
        <s v="WinSvrCAL SNGL SA OLV NL 1Y AqY1 AP DvcCAL"/>
        <s v="WinSvrCAL SNGL SA OLV NL 2Y AqY2 AP DvcCAL"/>
        <s v="WinSvrCAL SNGL SA OLV NL 3Y AqY1 AP DvcCAL"/>
        <s v="WinSvrCAL SNGL SA OLV NL 1Y AqY3 AP DvcCAL"/>
        <s v="WinSvrCAL SNGL SA OLV NL 1Y AqY2 AP DvcCAL"/>
        <s v="WinSvrCAL SNGL SA OLV NL 1Y AqY1 AP UsrCAL"/>
        <s v="WinSvrCAL SNGL SA OLV NL 2Y AqY2 AP UsrCAL"/>
        <s v="WinSvrCAL SNGL SA OLV NL 3Y AqY1 AP UsrCAL"/>
        <s v="WinSvrCAL SNGL SA OLV NL 1Y AqY3 AP UsrCAL"/>
        <s v="WinSvrCAL SNGL SA OLV NL 1Y AqY2 AP UsrCAL"/>
        <s v="WinSvrCAL LicSAPk OLV D 3Y AqY1 AP DvcCAL"/>
        <s v="WinSvrCAL LicSAPk OLV D 2Y AqY2 AP DvcCAL"/>
        <s v="WinSvrCAL LicSAPk OLV D 1Y AqY1 AP DvcCAL"/>
        <s v="WinSvrCAL LicSAPk OLV D 1Y AqY2 AP DvcCAL"/>
        <s v="WinSvrCAL LicSAPk OLV D 1Y AqY3 AP DvcCAL"/>
        <s v="WinSvrCAL LicSAPk OLV D 3Y AqY1 AP UsrCAL"/>
        <s v="WinSvrCAL LicSAPk OLV D 2Y AqY2 AP UsrCAL"/>
        <s v="WinSvrCAL LicSAPk OLV D 1Y AqY1 AP UsrCAL"/>
        <s v="WinSvrCAL LicSAPk OLV D 1Y AqY2 AP UsrCAL"/>
        <s v="WinSvrCAL LicSAPk OLV D 1Y AqY3 AP UsrCAL"/>
        <s v="WinSvrCAL SA OLV D 1Y AqY1 AP DvcCAL"/>
        <s v="WinSvrCAL SA OLV D 2Y AqY2 AP DvcCAL"/>
        <s v="WinSvrCAL SA OLV D 3Y AqY1 AP DvcCAL"/>
        <s v="WinSvrCAL SA OLV D 1Y AqY3 AP DvcCAL"/>
        <s v="WinSvrCAL SA OLV D 1Y AqY2 AP DvcCAL"/>
        <s v="WinSvrCAL SA OLV D 1Y AqY1 AP UsrCAL"/>
        <s v="WinSvrCAL SA OLV D 2Y AqY2 AP UsrCAL"/>
        <s v="WinSvrCAL SA OLV D 3Y AqY1 AP UsrCAL"/>
        <s v="WinSvrCAL SA OLV D 1Y AqY3 AP UsrCAL"/>
        <s v="WinSvrCAL SA OLV D 1Y AqY2 AP UsrCAL"/>
        <s v="WinSvrCAL ALNG LicSAPk OLV E 1Y Acdmc Ent DvcCAL"/>
        <s v="WinSvrCAL ALNG LicSAPk OLV F 1Y Acdmc Ent DvcCAL"/>
        <s v="WinSvrCAL ALNG LicSAPk OLV E 1Y Acdmc Ent UsrCAL"/>
        <s v="WinSvrCAL ALNG LicSAPk OLV F 1Y Acdmc Ent UsrCAL"/>
        <s v="WinSvrCAL ALNG LicSAPk OLV NL 1Y Acdmc Stdnt DvcCAL"/>
        <s v="WinSvrCAL ALNG LicSAPk OLV NL 1Y Acdmc Stdnt UsrCAL"/>
        <s v="WinSvrCAL 2016 ALNG OLV E Each Acdmc Ent DvcCAL"/>
        <s v="WinSvrCAL 2016 ALNG OLV F Each Acdmc Ent DvcCAL"/>
        <s v="WinSvrCAL 2016 ALNG OLV E Each Acdmc Ent UsrCAL"/>
        <s v="WinSvrCAL 2016 ALNG OLV F Each Acdmc Ent UsrCAL"/>
        <s v="WinSvrCAL 2016 ALNG MVL 1Y DvcCAL"/>
        <s v="WinSvrCAL 2016 ALNG MVL 3Y DvcCAL"/>
        <s v="ShrPntOnlnPlan2Open ShrdSvr SNGL SubsVL OLV NL 1Mth AP"/>
        <s v="ShrPntOnlnPlan2Open ShrdSvr ALNG SubsVL OLV NL 1Mth AP"/>
        <s v="ShrPntOnlnPlan2Open ShrdSvr ALNG SubsVL OLV D 1Mth AP"/>
        <s v="ShrPntOnlnPlan2Open ShrdSvr SubsVL OLV D 1Mth AP"/>
        <s v="WinSvrExtConn ALNG LicSAPk MVL"/>
        <s v="WinSvrExtConn SNGL LicSAPk OLV NL 3Y AqY1 AP"/>
        <s v="WinSvrExtConn SNGL LicSAPk OLV NL 2Y AqY2 AP"/>
        <s v="WinSvrExtConn SNGL LicSAPk OLV NL 1Y AqY1 AP"/>
        <s v="WinSvrExtConn SNGL LicSAPk OLV NL 1Y AqY2 AP"/>
        <s v="WinSvrExtConn SNGL LicSAPk OLV NL 1Y AqY3 AP"/>
        <s v="WinSvrExtConn SNGL SA OLV NL 1Y AqY1 AP"/>
        <s v="WinSvrExtConn SNGL SA OLV NL 2Y AqY2 AP"/>
        <s v="WinSvrExtConn SNGL SA OLV NL 3Y AqY1 AP"/>
        <s v="WinSvrExtConn SNGL SA OLV NL 1Y AqY3 AP"/>
        <s v="WinSvrExtConn SNGL SA OLV NL 1Y AqY2 AP"/>
        <s v="WinSvrExtConn ALNG LicSAPk OLV NL 1Y AP"/>
        <s v="WinSvrExtConn LicSAPk OLV D 3Y AqY1 AP"/>
        <s v="WinSvrExtConn LicSAPk OLV D 2Y AqY2 AP"/>
        <s v="WinSvrExtConn LicSAPk OLV D 1Y AqY1 AP"/>
        <s v="WinSvrExtConn LicSAPk OLV D 1Y AqY2 AP"/>
        <s v="WinSvrExtConn LicSAPk OLV D 1Y AqY3 AP"/>
        <s v="WinSvrExtConn SA OLV D 1Y AqY1 AP"/>
        <s v="WinSvrExtConn SA OLV D 2Y AqY2 AP"/>
        <s v="WinSvrExtConn SA OLV D 3Y AqY1 AP"/>
        <s v="WinSvrExtConn SA OLV D 1Y AqY3 AP"/>
        <s v="WinSvrExtConn SA OLV D 1Y AqY2 AP"/>
        <s v="WinSvrExtConn ALNG LicSAPk OLV D 1Y AP"/>
        <s v="WinSvrExtConn SNGL LicSAPk OLV C 1Y AqY1 AP"/>
        <s v="WinSvrExtConn SNGL SA OLV C 1Y AqY1 AP"/>
        <s v="WinSvrExtConn SNGL LicSAPk OLV C 1Y AqY2 AP"/>
        <s v="WinSvrExtConn SNGL SA OLV C 1Y AqY2 AP"/>
        <s v="WinSvrExtConn SNGL LicSAPk OLV C 1Y AqY3 AP"/>
        <s v="WinSvrExtConn SNGL SA OLV C 1Y AqY3 AP"/>
        <s v="WinSvrExtConn ALNG LicSAPk OLV C 1Y AP"/>
        <s v="WinSvrExtConn SNGL LicSAPk OLV C 2Y AqY2 AP"/>
        <s v="WinSvrExtConn SNGL SA OLV C 2Y AqY2 AP"/>
        <s v="WinSvrExtConn SNGL LicSAPk OLV C 3Y AqY1 AP"/>
        <s v="WinSvrExtConn SNGL SA OLV C 3Y AqY1 AP"/>
        <s v="WinSvrExtConn ALNG LicSAPk OLV E 1Y Acdmc AP"/>
        <s v="WinSvrExtConn ALNG LicSAPk OLV F 1Y Acdmc AP"/>
        <s v="WinSvrExtConn 2016 ALNG OLV E Each Acdmc AP"/>
        <s v="WinSvrExtConn 2016 ALNG OLV F Each Acdmc AP"/>
        <s v="WinSvrExtConn 2016 ALNG OLV C Each AP"/>
        <s v="WinSvrExtConn 2016 ALNG OLV NL Each AP"/>
        <s v="WinSvrExtConn 2016 ALNG OLV D Each AP"/>
        <s v="WinSvrExtConn 2016 ALNG MVL 1Y"/>
        <s v="WinSvrExtConn 2016 ALNG MVL 3Y"/>
        <s v="SfBOnlnP2Open ShrdSvr ALNG SubsVL OLV NL 1Mth AP"/>
        <s v="SfBOnlnP2Open ShrdSvr SNGL SubsVL OLV NL 1Mth AP"/>
        <s v="SfBOnlnP2Open ShrdSvr ALNG SubsVL OLV D 1Mth AP"/>
        <s v="SfBOnlnP2Open ShrdSvr SubsVL OLV D 1Mth AP"/>
        <s v="ExchOnlnProtectionOpen ShrdSvr ALNG SubsVL OLV NL 1Mth AP"/>
        <s v="ExchOnlnProtectionOpen ShrdSvr SNGL SubsVL OLV NL 1Mth AP"/>
        <s v="ExchOnlnProtectionOpen ShrdSvr ALNG SubsVL OLV D 1Mth AP"/>
        <s v="ExchOnlnProtectionOpen ShrdSvr SubsVL OLV D 1Mth AP"/>
        <s v="VisioProforO365Open ShrdSvr ALNG SubsVL OLV NL 1Mth AP"/>
        <s v="VisioProforO365Open ShrdSvr SNGL SubsVL OLV NL 1Mth AP"/>
        <s v="VisioProforO365Open ShrdSvr ALNG SubsVL OLV D 1Mth AP"/>
        <s v="VisioProforO365Open ShrdSvr SubsVL OLV D 1Mth AP"/>
        <s v="VisioProforO365Open ShrdSvr SNGL SubsVL OLV NL 1Mth AP AddOn toVisioPro"/>
        <s v="VisioProforO365Open ShrdSvr ALNG SubsVL OLV NL 1Mth AP AddOn toVisioPro"/>
        <s v="VisioProforO365Open ShrdSvr ALNG SubsVL OLV D 1Mth AP AddOn toVisioPro"/>
        <s v="VisioProforO365Open ShrdSvr SubsVL OLV D 1Mth AP AddOn toVisioPro"/>
        <s v="VisioProforO365Open ShrdSvr SNGL SubsVL OLV NL 1Mth AP AddOn toVisioStd"/>
        <s v="VisioProforO365Open ShrdSvr ALNG SubsVL OLV NL 1Mth AP AddOn toVisioStd"/>
        <s v="VisioProforO365Open ShrdSvr ALNG SubsVL OLV D 1Mth AP AddOn toVisioStd"/>
        <s v="VisioProforO365Open ShrdSvr SubsVL OLV D 1Mth AP AddOn toVisioStd"/>
        <s v="O365ProPlusOpenStudents ShrdSvr ALNG SubsVL OLV NL 1Mth Acdmc Stdnt"/>
        <s v="O365ProPlusOpenStudents ShrdSvr ALNG SubsVL OLV NL 1Mth Acdmc Stdnt w/Faculty"/>
        <s v="O365ProPlusOpenStudents ShrdSvr ALNG SubsVL OLV NL 1Mth Acdmc AddOntoOPP"/>
        <s v="O365ProPlusOpenStudents ShrdSvrALNG Subs OLV NL 1Mth Acdmc PltfrmStdnt"/>
        <s v="O365ProPlusOpenStudents ShrdSvr ALNG SubsVL OLV NL 1Mth Acdmc Stdnt Ent"/>
        <s v="PrjctforO365Open ShrdSvr ALNG SubsVL OLV NL 1Mth APRenewalOnly"/>
        <s v="PrjctforO365Open ShrdSvr SNGL SubsVL OLV NL 1Mth APRenewalOnly"/>
        <s v="PrjctforO365Open ShrdSvr ALNG SubsVL OLV D 1Mth APRenewalOnly"/>
        <s v="PrjctforO365Open ShrdSvr SubsVL OLV D 1Mth APRenewalOnly"/>
        <s v="PrjctforO365OpenShrdSvrSNGLSubsVL OLV NL1M APAddtoPrjctStdRenewalOnly"/>
        <s v="PrjctforO365OpenShrdSvrALNGSubsVL OLV NL1M APAddtoPrjctStdRenewalOnly"/>
        <s v="PrjctforO365OpenShrdSvrALNGSubsVL OLV D 1M APAddtoPrjctStdRenewalOnly"/>
        <s v="PrjctforO365Open ShrdSvr SubsVL OLV D 1M AP AddOn toPrjctStdRenewalOnly"/>
        <s v="PrjctforO365OpenShrdSvrSNGLSubsVL OLV NL1M APAddtoPrjctProfRenewalOnly"/>
        <s v="PrjctforO365OpenShrdSvrALNGSubsVL OLV NL1M APAddtoPrjctProfRenewalOnly"/>
        <s v="PrjctforO365OpenShrdSvrALNGSubsVL OLV D1M APAddtoPrjctProfRenewalOnly"/>
        <s v="PrjctforO365Open ShrdSvr SubsVL OLV D 1M AP AddOn toPrjctProfRenewalOnly"/>
        <s v="O365ProPlusOpenFaculty ShrdSvr ALNG SubsVL OLV E 1Mth Acdmc AP"/>
        <s v="O365ProPlusOpenFaculty ShrdSvr ALNG SubsVL OLV F 1Mth Acdmc AP"/>
        <s v="O365ProPlusOpenFclty ShrdSvr ALNG SubsVL OLV E 1Mth Acdmc AP AddOn toOPP"/>
        <s v="O365ProPlusOpenFclty ShrdSvr ALNG SubsVL OLV F 1Mth Acdmc AP AddOn toOPP"/>
        <s v="O365ProPlusOpenFaculty ShrdSvr ALNG SubsVL OLV E 1Mth Each Acdmc Ent"/>
        <s v="O365ProPlusOpenFaculty ShrdSvr ALNG SubsVL OLV F 1Mth Each Acdmc Ent"/>
        <s v="O365ProPlusOpenFaculty ShrdSvr ALNG SubsVL OLV E 1Mth Each Acdmc Pltfrm"/>
        <s v="O365ProPlusOpenFaculty ShrdSvr ALNG SubsVL OLV F 1Mth Each Acdmc Pltfrm"/>
        <s v="ProjOnlnwProjO365Open ShrdSvr ALNG SubsVL OLV NL 1Mth APRenewalOnly"/>
        <s v="ProjOnlnwProjO365Open ShrdSvr SNGL SubsVL OLV NL 1Mth APRenewalOnly"/>
        <s v="ProjOnlnwProjO365Open ShrdSvr ALNG SubsVL OLV D 1Mth APRenewalOnly"/>
        <s v="ProjOnlnwProjO365Open ShrdSvr SubsVL OLV D 1Mth APRenewalOnly"/>
        <s v="ProjOnlnwProjO365OpenShrdSvrSNGL OLV NL 1M APAddtoPrjctStdRenewalOnly"/>
        <s v="ProjOnlnwProjO365OpenShrdSvrALNG OLV NL 1M APAddtoPrjctStdRenewalOnly"/>
        <s v="ProjOnlnwProjO365OpenShrdSvrALNGSubVL OLV D1M APAddtoPrjctStdRenewalOnly"/>
        <s v="ProjOnlnwProjO365OpenShrdSvrSubsVL OLV D 1M APAddtoPrjctStdRenewalOnly"/>
        <s v="ProjOnlnwProjO365OpenShrdSvrSNGL OLV NL1M APAddtoPrjctProfRenewalOnly"/>
        <s v="ProjOnlnwProjO365OpenShrdSvrALNG OLV NL 1M APAddtoPrjctProfRenewalOnly"/>
        <s v="ProjOnlnwProjO365OpenShrdSvrALNG OLV D 1M APAddtoPrjctProfRenewalOnly"/>
        <s v="ProjOnlnwProjO365OpenShrdSvrSubsVL OLV D 1M APAddtoPrjctProfRenewalOnly"/>
        <s v="PrjctOnlnOpen ShrdSvr ALNG SubsVL OLV NL 1Mth APRenewalOnly"/>
        <s v="PrjctOnlnOpen ShrdSvr SNGL SubsVL OLV NL 1Mth APRenewalOnly"/>
        <s v="PrjctOnlnOpen ShrdSvr ALNG SubsVL OLV D 1Mth APRenewalOnly"/>
        <s v="PrjctOnlnOpen ShrdSvr SubsVL OLV D 1Mth APRenewalOnly"/>
        <s v="PrjctOnlnOpen ShrdSvr SNGL SubsVL OLV NL 1M AP Add toPrjctCALRenewalOnly"/>
        <s v="PrjctOnlnOpen ShrdSvr ALNG SubsVL OLV NL 1M AP Add toPrjctCALRenewalOnly"/>
        <s v="PrjctOnlnOpen ShrdSvr ALNG SubsVL OLV D 1M AP Add toPrjctCALRenewalOnly"/>
        <s v="PrjctOnlnOpen ShrdSvr SubsVL OLV D 1Mth AP AddOn toPrjctCALRenewalOnly"/>
        <s v="SfB Cloud PBX Open ShrdSvr SNGL SubsVL OLV NL 1Mth AP"/>
        <s v="SfB Cloud PBX Open ShrdSvr ALNG SubsVL OLV NL 1Mth AP"/>
        <s v="SfB Cloud PBX Open ShrdSvr ALNG SubsVL OLV D 1Mth AP"/>
        <s v="SfB Cloud PBX Open ShrdSvr SubsVL OLV D 1Mth AP"/>
        <s v="O365EDUE5 ShrdSvr ALNG SubsVL MVL PerUsr"/>
        <s v="O365EDUE5 ShrdSvr ALNG SU MVL O365EduE3/E4/OPP PerUsr"/>
        <s v="O365EDUE5 ShrdSvr ALNG SU MVL O365EduE1 PerUsr"/>
        <s v="BingMapsKnwnUsr ALNG SubsVL OLV C 1Mth AP PerUsr"/>
        <s v="BingMapsKnwnUsr ALNG SubsVL OLV NL 1Mth AP PerUsr"/>
        <s v="BingMapsKnwnUsr SNGL SubsVL OLV C 1Mth AP PerUsr"/>
        <s v="BingMapsKnwnUsr SNGL SubsVL OLV NL 1Mth AP PerUsr"/>
        <s v="BingMapsKnwnUsr ALNG SubsVL OLV D 1Mth AP PerUsr"/>
        <s v="BingMapsKnwnUsr SubsVL OLV D 1Mth AP PerUsr"/>
        <s v="BingMapsKnwnUsr ALNG SubsVL OLV C 1Mth AP 5KBndl PerUsr"/>
        <s v="BingMapsKnwnUsr ALNG SubsVL OLV NL 1Mth AP 5KBndl PerUsr"/>
        <s v="BingMapsKnwnUsr SNGL SubsVL OLV C 1Mth AP 5KBndl PerUsr"/>
        <s v="BingMapsKnwnUsr SNGL SubsVL OLV NL 1Mth AP 5KBndl PerUsr"/>
        <s v="BingMapsKnwnUsr ALNG SubsVL OLV D 1Mth AP 5KBndl PerUsr"/>
        <s v="BingMapsKnwnUsr SubsVL OLV D 1Mth AP 5KBndl PerUsr"/>
        <s v="O365EDUE5w/oPSTNOpenFac ShrdSvr ALNG SubsVL OLV E 1Mth Acdmc AP"/>
        <s v="O365EDUE5w/oPSTNOpenFac ShrdSvr ALNG SubsVL OLV F 1Mth Acdmc AP"/>
        <s v="O365EDUE5w/oPSTNOpenFac ShrdSvr ALNG SubsVL OLV E 1Mth Each Acdmc Ent"/>
        <s v="O365EDUE5w/oPSTNOpenFac ShrdSvr ALNG SubsVL OLV F 1Mth Each Acdmc Ent"/>
        <s v="O365EDUE5w/oPSTNOpenFac ShrdSvr ALNG SubsVL OLV E 1Mth Each Acdmc Pltfrm"/>
        <s v="O365EDUE5w/oPSTNOpenFac ShrdSvr ALNG SubsVL OLV F 1Mth Each Acdmc Pltfrm"/>
        <s v="O365EDUE5w/oPSTNOpenFac ShrdSvr ALNG OLV E 1M Acdmc AP AddOn toOPP"/>
        <s v="O365EDUE5w/oPSTNOpenFac ShrdSvr ALNG OLV F 1M Acdmc AP AddOn toOPP"/>
        <s v="O365EDUE5w/oPSTNOpenFac ShrdSvrALNG OLV E 1M AP AddOn touserCoreCAL/ECAL"/>
        <s v="O365EDUE5w/oPSTNOpenFac ShrdSvrALNG OLV F 1M AP AddOn touserCoreCAL/ECAL"/>
        <s v="O365EDUE5w/oPSTNOpenFac ShrdSvrALNG OLV E 1M APAddOn toUsrCore/ECALw/OPP"/>
        <s v="O365EDUE5w/oPSTNOpenFac ShrdSvrALNG OLV F 1M APAddOn toUsrCore/ECALw/OPP"/>
        <s v="O365EDUE5w/oPSTNOpenStu ShrdSvr ALNG OLV NL 1M Acdmc PltfrmStdnt"/>
        <s v="O365EDUE5w/oPSTNOpenStu ShrdSvr ALNG SubsVL OLV NL 1Mth Acdmc Stdnt"/>
        <s v="O365EDUE5w/oPSTNOpenStu ShrdSvr ALNG SubsVL OLV NL 1Mth Acdmc Stdnt Ent"/>
        <s v="O365EDUE5w/oPSTNOpenStu ShrdSvr ALNG OLV NL 1M Acdmc Stdnt AddOn toOPP"/>
        <s v="O365EDUE5w/oPSTNOpenStu ShrdSvr ALNG OLV NL 1M AddOn touserCoreCAL/ECAL"/>
        <s v="O365EDUE5w/oPSTNOpenStu ShrdSvr ALNG OLV NL 1M AddOn toUsrCore/ECALw/OPP"/>
        <s v="BingMapsLightKnownUsr ALNG SubsVL OLV C 1Mth AP 5KBndl PerUsr"/>
        <s v="BingMapsLightKnownUsr ALNG SubsVL OLV NL 1Mth AP 5KBndl PerUsr"/>
        <s v="BingMapsLightKnownUsr SNGL SubsVL OLV C 1Mth AP 5KBndl PerUsr"/>
        <s v="BingMapsLightKnownUsr SNGL SubsVL OLV NL 1Mth AP 5KBndl PerUsr"/>
        <s v="BingMapsLightKnownUsr ALNG SubsVL OLV D 1Mth AP 5KBndl PerUsr"/>
        <s v="BingMapsLightKnownUsr SubsVL OLV D 1Mth AP 5KBndl PerUsr"/>
        <s v="BingMapsLightKnownUsr SNGL SubsVL OLV C 1Mth AP 500Bndl PerUsr"/>
        <s v="BingMapsLightKnownUsr SNGL SubsVL OLV NL 1Mth AP 500Bndl PerUsr"/>
        <s v="BingMapsLightKnownUsr ALNG SubsVL OLV C 1Mth AP 500Bndl PerUsr"/>
        <s v="BingMapsLightKnownUsr ALNG SubsVL OLV NL 1Mth AP 500Bndl PerUsr"/>
        <s v="BingMapsLightKnownUsr ALNG SubsVL OLV D 1Mth AP 500Bndl PerUsr"/>
        <s v="BingMapsLightKnownUsr SubsVL OLV D 1Mth AP 500Bndl PerUsr"/>
        <s v="BingMapsIntrnlWbst SNGL SubsVL OLV C 1Mth AP Usage100KTrnsctns AddOn"/>
        <s v="BingMapsIntrnlWbst SNGL SubsVL OLV NL 1Mth AP Usage100KTrnsctns AddOn"/>
        <s v="BingMapsIntrnlWbst SubsVL OLV D 1Mth AP Usage100KTrnsctns AddOn"/>
        <s v="BingMapsIntrnlWbst ALNG SubsVL OLV C 1Mth AP Usage100KTrnsctns AddOn"/>
        <s v="BingMapsIntrnlWbst ALNG SubsVL OLV NL 1Mth AP Usage100KTrnsctns AddOn"/>
        <s v="BingMapsIntrnlWbst ALNG SubsVL OLV D 1Mth AP Usage100KTrnsctns AddOn"/>
        <s v="BingMapsIntrnlWbst SNGL SubsVL OLV C 1Mth AP Usage500KTrnsctns AddOn"/>
        <s v="BingMapsIntrnlWbst SNGL SubsVL OLV NL 1Mth AP Usage500KTrnsctns AddOn"/>
        <s v="BingMapsIntrnlWbst ALNG SubsVL OLV C 1Mth AP Usage500KTrnsctns AddOn"/>
        <s v="BingMapsIntrnlWbst ALNG SubsVL OLV NL 1Mth AP Usage500KTrnsctns AddOn"/>
        <s v="BingMapsIntrnlWbst ALNG SubsVL OLV D 1Mth AP Usage500KTrnsctns AddOn"/>
        <s v="BingMapsIntrnlWbst SubsVL OLV D 1Mth AP Usage500KTrnsctns AddOn"/>
        <s v="BingMapsIntrnlWbst SNGL SubsVL OLV C 1Mth AP Usage1.25mTrnsctns AddOn"/>
        <s v="BingMapsIntrnlWbst SNGL SubsVL OLV NL 1Mth AP Usage1.25mTrnsctns AddOn"/>
        <s v="BingMapsIntrnlWbst ALNG SubsVL OLV C 1Mth AP Usage1.25mTrnsctns AddOn"/>
        <s v="BingMapsIntrnlWbst ALNG SubsVL OLV NL 1Mth AP Usage1.25mTrnsctns AddOn"/>
        <s v="BingMapsIntrnlWbst ALNG SubsVL OLV D 1Mth AP Usage1.25mTrnsctns AddOn"/>
        <s v="BingMapsIntrnlWbst SubsVL OLV D 1Mth AP Usage1.25mTrnsctns AddOn"/>
        <s v="BingMapsIntrnlWbst SNGL SubsVL OLV C 1Mth AP Usage2.1mTrnsctns AddOn"/>
        <s v="BingMapsIntrnlWbst SNGL SubsVL OLV NL 1Mth AP Usage2.1mTrnsctns AddOn"/>
        <s v="BingMapsIntrnlWbst ALNG SubsVL OLV C 1Mth AP Usage2.1mTrnsctns AddOn"/>
        <s v="BingMapsIntrnlWbst ALNG SubsVL OLV NL 1Mth AP Usage2.1mTrnsctns AddOn"/>
        <s v="BingMapsIntrnlWbst ALNG SubsVL OLV D 1Mth AP Usage2.1mTrnsctns AddOn"/>
        <s v="BingMapsIntrnlWbst SubsVL OLV D 1Mth AP Usage2.1mTrnsctns AddOn"/>
        <s v="WinRghtsMgmtSrvcsCAL WinNT ALNG LicSAPk MVL DvcCAL"/>
        <s v="WinRghtsMgmtSrvcsCAL SNGL LicSAPk OLV NL 3Y AqY1 AP DvcCAL"/>
        <s v="WinRghtsMgmtSrvcsCAL SNGL LicSAPk OLV NL 2Y AqY2 AP DvcCAL"/>
        <s v="WinRghtsMgmtSrvcsCAL SNGL LicSAPk OLV NL 1Y AqY1 AP DvcCAL"/>
        <s v="WinRghtsMgmtSrvcsCAL SNGL LicSAPk OLV NL 1Y AqY2 AP DvcCAL"/>
        <s v="WinRghtsMgmtSrvcsCAL SNGL LicSAPk OLV NL 1Y AqY3 AP DvcCAL"/>
        <s v="WinRghtsMgmtSrvcsCAL SNGL LicSAPk OLV NL 3Y AqY1 AP UsrCAL"/>
        <s v="WinRghtsMgmtSrvcsCAL SNGL LicSAPk OLV NL 2Y AqY2 AP UsrCAL"/>
        <s v="WinRghtsMgmtSrvcsCAL SNGL LicSAPk OLV NL 1Y AqY1 AP UsrCAL"/>
        <s v="WinRghtsMgmtSrvcsCAL SNGL LicSAPk OLV NL 1Y AqY2 AP UsrCAL"/>
        <s v="WinRghtsMgmtSrvcsCAL SNGL LicSAPk OLV NL 1Y AqY3 AP UsrCAL"/>
        <s v="WinRghtsMgmtSrvcsCAL SNGL SA OLV NL 1Y AqY1 AP DvcCAL"/>
        <s v="WinRghtsMgmtSrvcsCAL SNGL SA OLV NL 2Y AqY2 AP DvcCAL"/>
        <s v="WinRghtsMgmtSrvcsCAL SNGL SA OLV NL 3Y AqY1 AP DvcCAL"/>
        <s v="WinRghtsMgmtSrvcsCAL SNGL SA OLV NL 1Y AqY3 AP DvcCAL"/>
        <s v="WinRghtsMgmtSrvcsCAL SNGL SA OLV NL 1Y AqY2 AP DvcCAL"/>
        <s v="WinRghtsMgmtSrvcsCAL SNGL SA OLV NL 1Y AqY1 AP UsrCAL"/>
        <s v="WinRghtsMgmtSrvcsCAL SNGL SA OLV NL 2Y AqY2 AP UsrCAL"/>
        <s v="WinRghtsMgmtSrvcsCAL SNGL SA OLV NL 3Y AqY1 AP UsrCAL"/>
        <s v="WinRghtsMgmtSrvcsCAL SNGL SA OLV NL 1Y AqY3 AP UsrCAL"/>
        <s v="WinRghtsMgmtSrvcsCAL SNGL SA OLV NL 1Y AqY2 AP UsrCAL"/>
        <s v="WinRghtsMgmtSrvcsCAL ALNG LicSAPk OLV NL 1Y AP DvcCAL"/>
        <s v="WinRghtsMgmtSrvcsCAL ALNG LicSAPk OLV NL 1Y AP UsrCAL"/>
        <s v="WinRghtsMgmtSrvcsCAL LicSAPk OLV D 3Y AqY1 AP DvcCAL"/>
        <s v="WinRghtsMgmtSrvcsCAL LicSAPk OLV D 2Y AqY2 AP DvcCAL"/>
        <s v="WinRghtsMgmtSrvcsCAL LicSAPk OLV D 1Y AqY1 AP DvcCAL"/>
        <s v="WinRghtsMgmtSrvcsCAL LicSAPk OLV D 1Y AqY2 AP DvcCAL"/>
        <s v="WinRghtsMgmtSrvcsCAL LicSAPk OLV D 1Y AqY3 AP DvcCAL"/>
        <s v="WinRghtsMgmtSrvcsCAL LicSAPk OLV D 3Y AqY1 AP UsrCAL"/>
        <s v="WinRghtsMgmtSrvcsCAL LicSAPk OLV D 2Y AqY2 AP UsrCAL"/>
        <s v="WinRghtsMgmtSrvcsCAL LicSAPk OLV D 1Y AqY1 AP UsrCAL"/>
        <s v="WinRghtsMgmtSrvcsCAL LicSAPk OLV D 1Y AqY2 AP UsrCAL"/>
        <s v="WinRghtsMgmtSrvcsCAL LicSAPk OLV D 1Y AqY3 AP UsrCAL"/>
        <s v="WinRghtsMgmtSrvcsCAL SA OLV D 1Y AqY1 AP DvcCAL"/>
        <s v="WinRghtsMgmtSrvcsCAL SA OLV D 2Y AqY2 AP DvcCAL"/>
        <s v="WinRghtsMgmtSrvcsCAL SA OLV D 3Y AqY1 AP DvcCAL"/>
        <s v="WinRghtsMgmtSrvcsCAL SA OLV D 1Y AqY3 AP DvcCAL"/>
        <s v="WinRghtsMgmtSrvcsCAL SA OLV D 1Y AqY2 AP DvcCAL"/>
        <s v="WinRghtsMgmtSrvcsCAL SA OLV D 1Y AqY1 AP UsrCAL"/>
        <s v="WinRghtsMgmtSrvcsCAL SA OLV D 2Y AqY2 AP UsrCAL"/>
        <s v="WinRghtsMgmtSrvcsCAL SA OLV D 3Y AqY1 AP UsrCAL"/>
        <s v="WinRghtsMgmtSrvcsCAL SA OLV D 1Y AqY3 AP UsrCAL"/>
        <s v="WinRghtsMgmtSrvcsCAL SA OLV D 1Y AqY2 AP UsrCAL"/>
        <s v="WinRghtsMgmtSrvcsCAL ALNG LicSAPk OLV D 1Y AP DvcCAL"/>
        <s v="WinRghtsMgmtSrvcsCAL ALNG LicSAPk OLV D 1Y AP UsrCAL"/>
        <s v="WinRghtsMgmtSrvcsCAL SNGL LicSAPk OLV C 1Y AqY1 AP DvcCAL"/>
        <s v="WinRghtsMgmtSrvcsCAL SNGL LicSAPk OLV C 1Y AqY1 AP UsrCAL"/>
        <s v="WinRghtsMgmtSrvcsCAL SNGL SA OLV C 1Y AqY1 AP DvcCAL"/>
        <s v="WinRghtsMgmtSrvcsCAL SNGL SA OLV C 1Y AqY1 AP UsrCAL"/>
        <s v="WinRghtsMgmtSrvcsCAL SNGL LicSAPk OLV C 1Y AqY2 AP DvcCAL"/>
        <s v="WinRghtsMgmtSrvcsCAL SNGL LicSAPk OLV C 1Y AqY2 AP UsrCAL"/>
        <s v="WinRghtsMgmtSrvcsCAL SNGL SA OLV C 1Y AqY2 AP DvcCAL"/>
        <s v="WinRghtsMgmtSrvcsCAL SNGL SA OLV C 1Y AqY2 AP UsrCAL"/>
        <s v="WinRghtsMgmtSrvcsCAL SNGL LicSAPk OLV C 1Y AqY3 AP DvcCAL"/>
        <s v="WinRghtsMgmtSrvcsCAL SNGL LicSAPk OLV C 1Y AqY3 AP UsrCAL"/>
        <s v="WinRghtsMgmtSrvcsCAL SNGL SA OLV C 1Y AqY3 AP DvcCAL"/>
        <s v="WinRghtsMgmtSrvcsCAL SNGL SA OLV C 1Y AqY3 AP UsrCAL"/>
        <s v="WinRghtsMgmtSrvcsCAL ALNG LicSAPk OLV C 1Y AP DvcCAL"/>
        <s v="WinRghtsMgmtSrvcsCAL ALNG LicSAPk OLV C 1Y AP UsrCAL"/>
        <s v="WinRghtsMgmtSrvcsCAL SNGL LicSAPk OLV C 2Y AqY2 AP DvcCAL"/>
        <s v="WinRghtsMgmtSrvcsCAL SNGL LicSAPk OLV C 2Y AqY2 AP UsrCAL"/>
        <s v="WinRghtsMgmtSrvcsCAL SNGL SA OLV C 2Y AqY2 AP DvcCAL"/>
        <s v="WinRghtsMgmtSrvcsCAL SNGL SA OLV C 2Y AqY2 AP UsrCAL"/>
        <s v="WinRghtsMgmtSrvcsCAL SNGL LicSAPk OLV C 3Y AqY1 AP DvcCAL"/>
        <s v="WinRghtsMgmtSrvcsCAL SNGL LicSAPk OLV C 3Y AqY1 AP UsrCAL"/>
        <s v="WinRghtsMgmtSrvcsCAL SNGL SA OLV C 3Y AqY1 AP DvcCAL"/>
        <s v="WinRghtsMgmtSrvcsCAL SNGL SA OLV C 3Y AqY1 AP UsrCAL"/>
        <s v="WinRghtsMgmtSrvcsCAL ALNG LicSAPk OLV E 1Y Acdmc Ent DvcCAL"/>
        <s v="WinRghtsMgmtSrvcsCAL ALNG LicSAPk OLV F 1Y Acdmc Ent DvcCAL"/>
        <s v="WinRghtsMgmtSrvcsCAL ALNG LicSAPk OLV E 1Y Acdmc Ent UsrCAL"/>
        <s v="WinRghtsMgmtSrvcsCAL ALNG LicSAPk OLV F 1Y Acdmc Ent UsrCAL"/>
        <s v="WinRghtsMgmtSrvcsCAL ALNG LicSAPk OLV NL 1Y Acdmc Stdnt DvcCAL"/>
        <s v="WinRghtsMgmtSrvcsCAL ALNG LicSAPk OLV NL 1Y Acdmc Stdnt UsrCAL"/>
        <s v="WinRghtsMgmtSrvcsCAL 2016 ALNG OLV E Each Acdmc Ent DvcCAL"/>
        <s v="WinRghtsMgmtSrvcsCAL 2016 ALNG OLV F Each Acdmc Ent DvcCAL"/>
        <s v="WinRghtsMgmtSrvcsCAL 2016 ALNG OLV E Each Acdmc Ent UsrCAL"/>
        <s v="WinRghtsMgmtSrvcsCAL 2016 ALNG OLV F Each Acdmc Ent UsrCAL"/>
        <s v="WinRghtsMgmtSrvcsCAL 2016 ALNG OLV C Each AP DvcCAL"/>
        <s v="WinRghtsMgmtSrvcsCAL 2016 ALNG OLV NL Each AP DvcCAL"/>
        <s v="WinRghtsMgmtSrvcsCAL 2016 ALNG OLV C Each AP UsrCAL"/>
        <s v="WinRghtsMgmtSrvcsCAL 2016 ALNG OLV NL Each AP UsrCAL"/>
        <s v="WinRghtsMgmtSrvcsCAL 2016 ALNG OLV D Each AP DvcCAL"/>
        <s v="WinRghtsMgmtSrvcsCAL 2016 ALNG OLV D Each AP UsrCAL"/>
        <s v="WinRghtsMgmtSrvcsCAL 2016 ALNG MVL 1Y DvcCAL"/>
        <s v="WinRghtsMgmtSrvcsCAL 2016 ALNG MVL 3Y DvcCAL"/>
        <s v="WinRghtsMgmtSrvcsExtConn WinNT ALNG LicSAPk MVL"/>
        <s v="WinRghtsMgmtSrvcsExtConn SNGL LicSAPk OLV NL 3Y AqY1 AP"/>
        <s v="WinRghtsMgmtSrvcsExtConn SNGL LicSAPk OLV NL 2Y AqY2 AP"/>
        <s v="WinRghtsMgmtSrvcsExtConn SNGL LicSAPk OLV NL 1Y AqY1 AP"/>
        <s v="WinRghtsMgmtSrvcsExtConn SNGL LicSAPk OLV NL 1Y AqY2 AP"/>
        <s v="WinRghtsMgmtSrvcsExtConn SNGL LicSAPk OLV NL 1Y AqY3 AP"/>
        <s v="WinRghtsMgmtSrvcsExtConn SNGL SA OLV NL 1Y AqY1 AP"/>
        <s v="WinRghtsMgmtSrvcsExtConn SNGL SA OLV NL 2Y AqY2 AP"/>
        <s v="WinRghtsMgmtSrvcsExtConn SNGL SA OLV NL 3Y AqY1 AP"/>
        <s v="WinRghtsMgmtSrvcsExtConn SNGL SA OLV NL 1Y AqY3 AP"/>
        <s v="WinRghtsMgmtSrvcsExtConn SNGL SA OLV NL 1Y AqY2 AP"/>
        <s v="WinRghtsMgmtSrvcsExtConn ALNG LicSAPk OLV NL 1Y AP"/>
        <s v="WinRghtsMgmtSrvcsExtConn LicSAPk OLV D 3Y AqY1 AP"/>
        <s v="WinRghtsMgmtSrvcsExtConn LicSAPk OLV D 2Y AqY2 AP"/>
        <s v="WinRghtsMgmtSrvcsExtConn LicSAPk OLV D 1Y AqY1 AP"/>
        <s v="WinRghtsMgmtSrvcsExtConn LicSAPk OLV D 1Y AqY2 AP"/>
        <s v="WinRghtsMgmtSrvcsExtConn LicSAPk OLV D 1Y AqY3 AP"/>
        <s v="WinRghtsMgmtSrvcsExtConn SA OLV D 1Y AqY1 AP"/>
        <s v="WinRghtsMgmtSrvcsExtConn SA OLV D 2Y AqY2 AP"/>
        <s v="WinRghtsMgmtSrvcsExtConn SA OLV D 3Y AqY1 AP"/>
        <s v="WinRghtsMgmtSrvcsExtConn SA OLV D 1Y AqY3 AP"/>
        <s v="WinRghtsMgmtSrvcsExtConn SA OLV D 1Y AqY2 AP"/>
        <s v="WinRghtsMgmtSrvcsExtConn ALNG LicSAPk OLV D 1Y AP"/>
        <s v="WinRghtsMgmtSrvcsExtConn SNGL LicSAPk OLV C 1Y AqY1 AP"/>
        <s v="WinRghtsMgmtSrvcsExtConn SNGL SA OLV C 1Y AqY1 AP"/>
        <s v="WinRghtsMgmtSrvcsExtConn SNGL LicSAPk OLV C 1Y AqY2 AP"/>
        <s v="WinRghtsMgmtSrvcsExtConn SNGL SA OLV C 1Y AqY2 AP"/>
        <s v="WinRghtsMgmtSrvcsExtConn SNGL LicSAPk OLV C 1Y AqY3 AP"/>
        <s v="WinRghtsMgmtSrvcsExtConn SNGL SA OLV C 1Y AqY3 AP"/>
        <s v="WinRghtsMgmtSrvcsExtConn ALNG LicSAPk OLV C 1Y AP"/>
        <s v="WinRghtsMgmtSrvcsExtConn SNGL LicSAPk OLV C 2Y AqY2 AP"/>
        <s v="WinRghtsMgmtSrvcsExtConn SNGL SA OLV C 2Y AqY2 AP"/>
        <s v="WinRghtsMgmtSrvcsExtConn SNGL LicSAPk OLV C 3Y AqY1 AP"/>
        <s v="WinRghtsMgmtSrvcsExtConn SNGL SA OLV C 3Y AqY1 AP"/>
        <s v="WinRghtsMgmtSrvcsExtConn ALNG LicSAPk OLV E 1Y Acdmc AP"/>
        <s v="WinRghtsMgmtSrvcsExtConn ALNG LicSAPk OLV F 1Y Acdmc AP"/>
        <s v="WinRghtsMgmtSrvcsExtConn 2016 ALNG OLV E Each Acdmc AP"/>
        <s v="WinRghtsMgmtSrvcsExtConn 2016 ALNG OLV F Each Acdmc AP"/>
        <s v="WinRghtsMgmtSrvcsExtConn 2016 ALNG OLV C Each AP"/>
        <s v="WinRghtsMgmtSrvcsExtConn 2016 ALNG OLV NL Each AP"/>
        <s v="WinRghtsMgmtSrvcsExtConn 2016 ALNG OLV D Each AP"/>
        <s v="WinRghtsMgmtSrvcsExtConn 2016 ALNG MVL 1Y"/>
        <s v="WinRghtsMgmtSrvcsExtConn 2016 ALNG MVL 3Y"/>
        <s v="BingMapsPublicWbst ALNG SubsVL OLV C 1Mth AP Usage100KTrnsctns AddOn"/>
        <s v="BingMapsPublicWbst ALNG SubsVL OLV NL 1Mth AP Usage100KTrnsctns AddOn"/>
        <s v="BingMapsPublicWbst SNGL SubsVL OLV C 1Mth AP Usage100KTrnsctns AddOn"/>
        <s v="BingMapsPublicWbst SNGL SubsVL OLV NL 1Mth AP Usage100KTrnsctns AddOn"/>
        <s v="BingMapsPublicWbst ALNG SubsVL OLV D 1Mth AP Usage100KTrnsctns AddOn"/>
        <s v="BingMapsPublicWbst SubsVL OLV D 1Mth AP Usage100KTrnsctns AddOn"/>
        <s v="BingMapsPublicWbst SNGL SubsVL OLV C 1Mth AP Usage8.4mTrnsctns AddOn"/>
        <s v="BingMapsPublicWbst SNGL SubsVL OLV NL 1Mth AP Usage8.4mTrnsctns AddOn"/>
        <s v="BingMapsPublicWbst ALNG SubsVL OLV C 1Mth AP Usage8.4mTrnsctns AddOn"/>
        <s v="BingMapsPublicWbst ALNG SubsVL OLV NL 1Mth AP Usage8.4mTrnsctns AddOn"/>
        <s v="BingMapsPublicWbst ALNG SubsVL OLV D 1Mth AP Usage8.4mTrnsctns AddOn"/>
        <s v="BingMapsPublicWbst SubsVL OLV D 1Mth AP Usage8.4mTrnsctns AddOn"/>
        <s v="BingMapsPublicWbst SNGL SubsVL OLV C 1Mth AP Usage500KTrnsctns AddOn"/>
        <s v="BingMapsPublicWbst SNGL SubsVL OLV NL 1Mth AP Usage500KTrnsctns AddOn"/>
        <s v="BingMapsPublicWbst ALNG SubsVL OLV C 1Mth AP Usage500KTrnsctns AddOn"/>
        <s v="BingMapsPublicWbst ALNG SubsVL OLV NL 1Mth AP Usage500KTrnsctns AddOn"/>
        <s v="BingMapsPublicWbst ALNG SubsVL OLV D 1Mth AP Usage500KTrnsctns AddOn"/>
        <s v="BingMapsPublicWbst SubsVL OLV D 1Mth AP Usage500KTrnsctns AddOn"/>
        <s v="BingMapsPublicWbst SNGL SubsVL OLV C 1Mth AP Usage4.2mTrnsctns AddOn"/>
        <s v="BingMapsPublicWbst SNGL SubsVL OLV NL 1Mth AP Usage4.2mTrnsctns AddOn"/>
        <s v="BingMapsPublicWbst ALNG SubsVL OLV C 1Mth AP Usage4.2mTrnsctns AddOn"/>
        <s v="BingMapsPublicWbst ALNG SubsVL OLV NL 1Mth AP Usage4.2mTrnsctns AddOn"/>
        <s v="BingMapsPublicWbst ALNG SubsVL OLV D 1Mth AP Usage4.2mTrnsctns AddOn"/>
        <s v="BingMapsPublicWbst SubsVL OLV D 1Mth AP Usage4.2mTrnsctns AddOn"/>
        <s v="BingMapsPublicWbst SNGL SubsVL OLV C 1Mth AP Usage840KTrnsctns AddOn"/>
        <s v="BingMapsPublicWbst SNGL SubsVL OLV NL 1Mth AP Usage840KTrnsctns AddOn"/>
        <s v="BingMapsPublicWbst ALNG SubsVL OLV C 1Mth AP Usage840KTrnsctns AddOn"/>
        <s v="BingMapsPublicWbst ALNG SubsVL OLV NL 1Mth AP Usage840KTrnsctns AddOn"/>
        <s v="BingMapsPublicWbst ALNG SubsVL OLV D 1Mth AP Usage840KTrnsctns AddOn"/>
        <s v="BingMapsPublicWbst SubsVL OLV D 1Mth AP Usage840KTrnsctns AddOn"/>
        <s v="BingMapsPublicWbst SNGL SubsVL OLV C 1Mth AP Usage2.5mTrnsctns AddOn"/>
        <s v="BingMapsPublicWbst SNGL SubsVL OLV NL 1Mth AP Usage2.5mTrnsctns AddOn"/>
        <s v="BingMapsPublicWbst ALNG SubsVL OLV C 1Mth AP Usage2.5mTrnsctns AddOn"/>
        <s v="BingMapsPublicWbst ALNG SubsVL OLV NL 1Mth AP Usage2.5mTrnsctns AddOn"/>
        <s v="BingMapsPublicWbst ALNG SubsVL OLV D 1Mth AP Usage2.5mTrnsctns AddOn"/>
        <s v="BingMapsPublicWbst SubsVL OLV D 1Mth AP Usage2.5mTrnsctns AddOn"/>
        <s v="O365 Customer Lockbox Open ShrdSvr SNGL Subs OLV NL 1M AP"/>
        <s v="O365 Customer Lockbox Open ShrdSvr ALNG Subs OLV NL 1M AP"/>
        <s v="O365 Customer Lockbox Open ShrdSvr ALNG Subs OLV D 1M AP"/>
        <s v="O365 Customer Lockbox Open ShrdSvr SubsVL OLV D 1Mth AP"/>
        <s v="O365 Advanced eDicsovery Open ShrdSvr SNGL SubsVL OLV NL 1Mth AP"/>
        <s v="O365 Advanced eDicsovery Open ShrdSvr ALNG SubsVL OLV NL 1Mth AP"/>
        <s v="O365 Advanced eDicsovery Open ShrdSvr ALNG SubsVL OLV D 1Mth AP"/>
        <s v="O365 Advanced eDicsovery Open ShrdSvr SubsVL OLV D 1Mth AP"/>
        <s v="OneDriveforBsnssPlan2Open ShrdSvr SNGL SubsVL OLV NL 1Mth AP"/>
        <s v="OneDriveforBsnssPlan2Open ShrdSvr ALNG SubsVL OLV NL 1Mth AP"/>
        <s v="OneDriveforBsnssPlan2Open ShrdSvr ALNG SubsVL OLV D 1Mth AP"/>
        <s v="OneDriveforBsnssPlan2Open ShrdSvr SubsVL OLV D 1Mth AP"/>
        <s v="BingMapsEntPlatform ALNG SubsVL OLV C 1Mth AP Srvcs"/>
        <s v="BingMapsEntPlatform ALNG SubsVL OLV NL 1Mth AP Srvcs"/>
        <s v="BingMapsEntPlatform SNGL SubsVL OLV C 1Mth AP Srvcs"/>
        <s v="BingMapsEntPlatform SNGL SubsVL OLV NL 1Mth AP Srvcs"/>
        <s v="BingMapsEntPlatform ALNG SubsVL OLV D 1Mth AP Srvcs"/>
        <s v="BingMapsEntPlatform SubsVL OLV D 1Mth AP Srvcs"/>
        <s v="CoreCALBridgeO365 SNGL SubsVL OLV C 1Mth AP PerUsr"/>
        <s v="CoreCALBridgeO365 SNGL SubsVL OLV NL 1Mth AP PerUsr"/>
        <s v="CoreCALBridgeO365 ALNG SubsVL OLV C 1Mth AP PerUsr"/>
        <s v="CoreCALBridgeO365 ALNG SubsVL OLV NL 1Mth AP PerUsr"/>
        <s v="CoreCALBridgeO365 ALNG SubsVL OLV D 1Mth AP PerUsr"/>
        <s v="CoreCALBridgeO365 SubsVL OLV D 1Mth AP PerUsr"/>
        <s v="ECALBridgeO365 SNGL SubsVL OLV C 1Mth AP PerUsr"/>
        <s v="ECALBridgeO365 SNGL SubsVL OLV NL 1Mth AP PerUsr"/>
        <s v="ECALBridgeO365 ALNG SubsVL OLV C 1Mth AP PerUsr"/>
        <s v="ECALBridgeO365 ALNG SubsVL OLV NL 1Mth AP PerUsr"/>
        <s v="ECALBridgeO365 ALNG SubsVL OLV D 1Mth AP PerUsr"/>
        <s v="ECALBridgeO365 SubsVL OLV D 1Mth AP PerUsr"/>
        <s v="IntunUSL ALNG SubsVL MVL PerUsr"/>
        <s v="IntunUSLAddOn ALNG SubsVL MVL PerUsr"/>
        <s v="IntunUSLAddOn ALNG SubsVL MVL XtraStrg1GB"/>
        <s v="WinMultiPointSvrPrem ALNG LicSAPk MVL"/>
        <s v="WinMultiPointSvrPrem ALNG LicSAPk OLV E 1Y Acdmc AP"/>
        <s v="WinMultiPointSvrPrem ALNG LicSAPk OLV F 1Y Acdmc AP"/>
        <s v="WinMultiPointSvrPrem 2016 ALNG OLV E Each Acdmc AP"/>
        <s v="WinMultiPointSvrPrem 2016 ALNG OLV F Each Acdmc AP"/>
        <s v="WinMultiPointSvrPrem 2016 ALNG MVL 1Y"/>
        <s v="WinMultiPointSvrPrem 2016 ALNG MVL 3Y"/>
        <s v="O365 Delve Analytics Open ShrdSvr SNGL SubsVL OLV NL 1Mth AP"/>
        <s v="O365 Delve Analytics Open ShrdSvr ALNG SubsVL OLV NL 1Mth AP"/>
        <s v="O365 Delve Analytics Open ShrdSvr ALNG SubsVL OLV D 1Mth AP"/>
        <s v="O365 Delve Analytics Open ShrdSvr SubsVL OLV D 1Mth AP"/>
        <s v="O365E5w/oPSTNOpen ShrdSvr SNGL SubsVL OLV NL 1Mth AP"/>
        <s v="O365E5w/oPSTNOpen ShrdSvr ALNG SubsVL OLV NL 1Mth AP"/>
        <s v="O365E5w/oPSTNOpen ShrdSvr ALNG SubsVL OLV NL 1Mth Each Ent"/>
        <s v="O365E5w/oPSTNOpen ShrdSvr ALNG SubsVL OLV NL 1Mth Ent"/>
        <s v="O365E5w/oPSTNOpen ShrdSvr ALNG SubsVL OLV NL 1Mth Each Pltfrm"/>
        <s v="O365E5w/oPSTNOpen ShrdSvr ALNG SubsVL OLV NL 1Mth Pltfrm"/>
        <s v="O365E5w/oPSTNOpen ShrdSvr ALNG SubsVL OLV D 1Mth AP"/>
        <s v="O365E5w/oPSTNOpen ShrdSvr SubsVL OLV D 1Mth AP"/>
        <s v="O365E5w/oPSTNOpen ShrdSvr ALNG SubsVL OLV D 1Mth Each Ent"/>
        <s v="O365E5w/oPSTNOpen ShrdSvr ALNG SubsVL OLV D 1Mth Ent"/>
        <s v="O365E5w/oPSTNOpen ShrdSvr ALNG SubsVL OLV D 1Mth Each Pltfrm"/>
        <s v="O365E5w/oPSTNOpen ShrdSvr ALNG SubsVL OLV D 1Mth Pltfrm"/>
        <s v="O365E5w/oPSTNOpen ShrdSvr SubsVL OLV D 1M AP Ent AddOn toCALStew/OPP"/>
        <s v="O365E5w/oPSTNOpen SNGL Subs OLV NL 1Mth AP Pltfrm AddOn toCALStew/OPP"/>
        <s v="O365E5w/oPSTNOpen ALNG Subs OLV NL 1Mth AP Pltfrm AddOn toCALStew/OPP"/>
        <s v="O365E5w/oPSTNOpen ALNG SubsVL OLV D 1M AP Pltfrm AddOn toCALStew/OPP"/>
        <s v="O365E5w/oPSTNOpen Subs OLV D 1Mth AP Pltfrm AddOn toCALStew/OPP"/>
        <s v="O365E5w/oPSTNOpen SNGL SubsVL OLV NL 1M AP Ent AddOn toCALStew/OPP"/>
        <s v="O365E5w/oPSTNOpen ALNG Subs OLV NL 1Mth AP Ent AddOn toCALStew/OPP"/>
        <s v="O365E5w/oPSTNOpen  ALNG Subs OLV D 1Mth AP Ent AddOn toCALStew/OPP"/>
        <s v="CoreCAL ALNG LicSAPk MVL DvcCAL"/>
        <s v="CoreCAL SNGL LicSAPk OLV NL 3Y AqY1 AP DvcCAL"/>
        <s v="CoreCAL SNGL LicSAPk OLV NL 2Y AqY2 AP DvcCAL"/>
        <s v="CoreCAL SNGL LicSAPk OLV NL 1Y AqY1 AP DvcCAL"/>
        <s v="CoreCAL SNGL LicSAPk OLV NL 1Y AqY2 AP DvcCAL"/>
        <s v="CoreCAL SNGL LicSAPk OLV NL 1Y AqY3 AP DvcCAL"/>
        <s v="CoreCAL SNGL LicSAPk OLV NL 3Y AqY1 AP UsrCAL"/>
        <s v="CoreCAL SNGL LicSAPk OLV NL 2Y AqY2 AP UsrCAL"/>
        <s v="CoreCAL SNGL LicSAPk OLV NL 1Y AqY1 AP UsrCAL"/>
        <s v="CoreCAL SNGL LicSAPk OLV NL 1Y AqY2 AP UsrCAL"/>
        <s v="CoreCAL SNGL LicSAPk OLV NL 1Y AqY3 AP UsrCAL"/>
        <s v="CoreCAL SNGL SA OLV NL 1Y AqY1 AP DvcCAL"/>
        <s v="CoreCAL SNGL SA OLV NL 2Y AqY2 AP DvcCAL"/>
        <s v="CoreCAL SNGL SA OLV NL 3Y AqY1 AP DvcCAL"/>
        <s v="CoreCAL SNGL SA OLV NL 1Y AqY3 AP DvcCAL"/>
        <s v="CoreCAL SNGL SA OLV NL 1Y AqY2 AP DvcCAL"/>
        <s v="CoreCAL SNGL SA OLV NL 1Y AqY1 AP UsrCAL"/>
        <s v="CoreCAL SNGL SA OLV NL 2Y AqY2 AP UsrCAL"/>
        <s v="CoreCAL SNGL SA OLV NL 3Y AqY1 AP UsrCAL"/>
        <s v="CoreCAL SNGL SA OLV NL 1Y AqY3 AP UsrCAL"/>
        <s v="CoreCAL SNGL SA OLV NL 1Y AqY2 AP UsrCAL"/>
        <s v="CoreCAL ALNG OLV NL Each Ent DvcCAL"/>
        <s v="CoreCAL ALNG LicSAPk OLV NL 3Y AqY1 Ent DvcCAL"/>
        <s v="CoreCAL ALNG LicSAPk OLV NL 2Y AqY2 Ent DvcCAL"/>
        <s v="CoreCAL ALNG LicSAPk OLV NL 1Y AqY1 Ent DvcCAL"/>
        <s v="CoreCAL ALNG LicSAPk OLV NL 1Y AqY2 Ent DvcCAL"/>
        <s v="CoreCAL ALNG LicSAPk OLV NL 1Y AqY3 Ent DvcCAL"/>
        <s v="CoreCAL ALNG LicSAPk OLV NL 1Y Ent DvcCAL"/>
        <s v="CoreCAL ALNG LicSAPk OLV NL 1Y UTD DvcCAL"/>
        <s v="CoreCAL ALNG SA OLV C 1Y AqY1 Ent DvcCAL"/>
        <s v="CoreCAL ALNG LicSAPk OLV C 3Y AqY1 Ent DvcCAL"/>
        <s v="CoreCAL ALNG LicSAPk OLV C 2Y AqY2 Ent DvcCAL"/>
        <s v="CoreCAL ALNG LicSAPk OLV C 1Y AqY1 Ent DvcCAL"/>
        <s v="CoreCAL ALNG LicSAPk OLV C 1Y AqY2 Ent DvcCAL"/>
        <s v="CoreCAL ALNG LicSAPk OLV C 1Y AqY3 Ent DvcCAL"/>
        <s v="CoreCAL ALNG LicSAPk OLV C 1Y Ent DvcCAL"/>
        <s v="CoreCAL ALNG SA OLV NL 1Y AqY1 Ent DvcCAL"/>
        <s v="CoreCAL ALNG OLV NL Each Ent UsrCAL"/>
        <s v="CoreCAL ALNG LicSAPk OLV NL 3Y AqY1 Ent UsrCAL"/>
        <s v="CoreCAL ALNG LicSAPk OLV NL 2Y AqY2 Ent UsrCAL"/>
        <s v="CoreCAL ALNG LicSAPk OLV NL 1Y AqY1 Ent UsrCAL"/>
        <s v="CoreCAL ALNG LicSAPk OLV NL 1Y AqY2 Ent UsrCAL"/>
        <s v="CoreCAL ALNG LicSAPk OLV NL 1Y AqY3 Ent UsrCAL"/>
        <s v="CoreCAL ALNG LicSAPk OLV NL 1Y Ent UsrCAL"/>
        <s v="CoreCAL ALNG LicSAPk OLV NL 1Y UTD UsrCAL"/>
        <s v="CoreCAL ALNG SA OLV C 1Y AqY1 Ent UsrCAL"/>
        <s v="CoreCAL ALNG LicSAPk OLV C 3Y AqY1 Ent UsrCAL"/>
        <s v="CoreCAL ALNG LicSAPk OLV C 2Y AqY2 Ent UsrCAL"/>
        <s v="CoreCAL ALNG LicSAPk OLV C 1Y AqY1 Ent UsrCAL"/>
        <s v="CoreCAL ALNG LicSAPk OLV C 1Y AqY2 Ent UsrCAL"/>
        <s v="CoreCAL ALNG LicSAPk OLV C 1Y AqY3 Ent UsrCAL"/>
        <s v="CoreCAL ALNG LicSAPk OLV C 1Y Ent UsrCAL"/>
        <s v="CoreCAL ALNG SA OLV NL 1Y AqY1 Ent UsrCAL"/>
        <s v="CoreCAL ALNG OLV C Each Ent DvcCAL"/>
        <s v="CoreCAL ALNG OLV C Each Ent UsrCAL"/>
        <s v="CoreCAL ALNG SA OLV C 3Y AqY1 Ent DvcCAL"/>
        <s v="CoreCAL ALNG SA OLV NL 3Y AqY1 Ent DvcCAL"/>
        <s v="CoreCAL ALNG SA OLV C 3Y AqY1 Ent UsrCAL"/>
        <s v="CoreCAL ALNG SA OLV NL 3Y AqY1 Ent UsrCAL"/>
        <s v="CoreCAL ALNG LicSAPk OLV C 1Y UTD DvcCAL"/>
        <s v="CoreCAL ALNG LicSAPk OLV C 1Y UTD UsrCAL"/>
        <s v="CoreCAL LicSAPk OLV D 3Y AqY1 AP DvcCAL"/>
        <s v="CoreCAL LicSAPk OLV D 2Y AqY2 AP DvcCAL"/>
        <s v="CoreCAL LicSAPk OLV D 1Y AqY1 AP DvcCAL"/>
        <s v="CoreCAL LicSAPk OLV D 1Y AqY2 AP DvcCAL"/>
        <s v="CoreCAL LicSAPk OLV D 1Y AqY3 AP DvcCAL"/>
        <s v="CoreCAL LicSAPk OLV D 3Y AqY1 AP UsrCAL"/>
        <s v="CoreCAL LicSAPk OLV D 2Y AqY2 AP UsrCAL"/>
        <s v="CoreCAL LicSAPk OLV D 1Y AqY1 AP UsrCAL"/>
        <s v="CoreCAL LicSAPk OLV D 1Y AqY2 AP UsrCAL"/>
        <s v="CoreCAL LicSAPk OLV D 1Y AqY3 AP UsrCAL"/>
        <s v="CoreCAL SA OLV D 1Y AqY1 AP DvcCAL"/>
        <s v="CoreCAL SA OLV D 2Y AqY2 AP DvcCAL"/>
        <s v="CoreCAL SA OLV D 3Y AqY1 AP DvcCAL"/>
        <s v="CoreCAL SA OLV D 1Y AqY3 AP DvcCAL"/>
        <s v="CoreCAL SA OLV D 1Y AqY2 AP DvcCAL"/>
        <s v="CoreCAL SA OLV D 1Y AqY1 AP UsrCAL"/>
        <s v="CoreCAL SA OLV D 2Y AqY2 AP UsrCAL"/>
        <s v="CoreCAL SA OLV D 3Y AqY1 AP UsrCAL"/>
        <s v="CoreCAL SA OLV D 1Y AqY3 AP UsrCAL"/>
        <s v="CoreCAL SA OLV D 1Y AqY2 AP UsrCAL"/>
        <s v="CoreCAL ALNG OLV D Each Ent DvcCAL"/>
        <s v="CoreCAL ALNG LicSAPk OLV D 3Y AqY1 Ent DvcCAL"/>
        <s v="CoreCAL ALNG LicSAPk OLV D 2Y AqY2 Ent DvcCAL"/>
        <s v="CoreCAL ALNG LicSAPk OLV D 1Y AqY1 Ent DvcCAL"/>
        <s v="CoreCAL ALNG LicSAPk OLV D 1Y AqY2 Ent DvcCAL"/>
        <s v="CoreCAL ALNG LicSAPk OLV D 1Y AqY3 Ent DvcCAL"/>
        <s v="CoreCAL ALNG LicSAPk OLV D 1Y Ent DvcCAL"/>
        <s v="CoreCAL ALNG LicSAPk OLV D 1Y UTD DvcCAL"/>
        <s v="CoreCAL ALNG SA OLV D 1Y AqY1 Ent DvcCAL"/>
        <s v="CoreCAL ALNG OLV D Each Ent UsrCAL"/>
        <s v="CoreCAL ALNG LicSAPk OLV D 3Y AqY1 Ent UsrCAL"/>
        <s v="CoreCAL ALNG LicSAPk OLV D 2Y AqY2 Ent UsrCAL"/>
        <s v="CoreCAL ALNG LicSAPk OLV D 1Y AqY1 Ent UsrCAL"/>
        <s v="CoreCAL ALNG LicSAPk OLV D 1Y AqY2 Ent UsrCAL"/>
        <s v="CoreCAL ALNG LicSAPk OLV D 1Y AqY3 Ent UsrCAL"/>
        <s v="CoreCAL ALNG LicSAPk OLV D 1Y Ent UsrCAL"/>
        <s v="CoreCAL ALNG LicSAPk OLV D 1Y UTD UsrCAL"/>
        <s v="CoreCAL ALNG SA OLV D 1Y AqY1 Ent UsrCAL"/>
        <s v="CoreCAL ALNG SA OLV D 3Y AqY1 Ent DvcCAL"/>
        <s v="CoreCAL ALNG SA OLV D 3Y AqY1 Ent UsrCAL"/>
        <s v="CoreCAL ALNG LicSAPk OLV C 1Y AqY1 Pltfrm DvcCAL"/>
        <s v="CoreCAL ALNG LicSAPk OLV NL 1Y AqY1 Pltfrm DvcCAL"/>
        <s v="CoreCAL ALNG LicSAPk OLV C 1Y AqY1 Pltfrm UsrCAL"/>
        <s v="CoreCAL ALNG LicSAPk OLV NL 1Y AqY1 Pltfrm UsrCAL"/>
        <s v="CoreCAL ALNG SA OLV C 1Y AqY1 Pltfrm DvcCAL"/>
        <s v="CoreCAL ALNG SA OLV NL 1Y AqY1 Pltfrm DvcCAL"/>
        <s v="CoreCAL ALNG SA OLV C 1Y AqY1 Pltfrm UsrCAL"/>
        <s v="CoreCAL ALNG SA OLV NL 1Y AqY1 Pltfrm UsrCAL"/>
        <s v="CoreCAL ALNG LicSAPk OLV C 1Y AqY2 Pltfrm DvcCAL"/>
        <s v="CoreCAL ALNG LicSAPk OLV NL 1Y AqY2 Pltfrm DvcCAL"/>
        <s v="CoreCAL ALNG LicSAPk OLV C 1Y AqY2 Pltfrm UsrCAL"/>
        <s v="CoreCAL ALNG LicSAPk OLV NL 1Y AqY2 Pltfrm UsrCAL"/>
        <s v="CoreCAL ALNG LicSAPk OLV C 1Y AqY3 Pltfrm DvcCAL"/>
        <s v="CoreCAL ALNG LicSAPk OLV NL 1Y AqY3 Pltfrm DvcCAL"/>
        <s v="CoreCAL ALNG LicSAPk OLV C 1Y AqY3 Pltfrm UsrCAL"/>
        <s v="CoreCAL ALNG LicSAPk OLV NL 1Y AqY3 Pltfrm UsrCAL"/>
        <s v="CoreCAL ALNG LicSAPk OLV C 1Y Pltfrm DvcCAL"/>
        <s v="CoreCAL ALNG LicSAPk OLV NL 1Y Pltfrm DvcCAL"/>
        <s v="CoreCAL ALNG LicSAPk OLV C 1Y Pltfrm UsrCAL"/>
        <s v="CoreCAL ALNG LicSAPk OLV NL 1Y Pltfrm UsrCAL"/>
        <s v="CoreCAL ALNG LicSAPk OLV D 1Y AqY1 Pltfrm DvcCAL"/>
        <s v="CoreCAL ALNG LicSAPk OLV D 1Y AqY1 Pltfrm UsrCAL"/>
        <s v="CoreCAL ALNG SA OLV D 1Y AqY1 Pltfrm DvcCAL"/>
        <s v="CoreCAL ALNG SA OLV D 1Y AqY1 Pltfrm UsrCAL"/>
        <s v="CoreCAL ALNG LicSAPk OLV D 1Y AqY2 Pltfrm DvcCAL"/>
        <s v="CoreCAL ALNG LicSAPk OLV D 1Y AqY2 Pltfrm UsrCAL"/>
        <s v="CoreCAL ALNG LicSAPk OLV D 1Y AqY3 Pltfrm DvcCAL"/>
        <s v="CoreCAL ALNG LicSAPk OLV D 1Y AqY3 Pltfrm UsrCAL"/>
        <s v="CoreCAL ALNG LicSAPk OLV D 1Y Pltfrm DvcCAL"/>
        <s v="CoreCAL ALNG LicSAPk OLV D 1Y Pltfrm UsrCAL"/>
        <s v="CoreCAL ALNG LicSAPk OLV C 2Y AqY2 Pltfrm DvcCAL"/>
        <s v="CoreCAL ALNG LicSAPk OLV NL 2Y AqY2 Pltfrm DvcCAL"/>
        <s v="CoreCAL ALNG LicSAPk OLV C 2Y AqY2 Pltfrm UsrCAL"/>
        <s v="CoreCAL ALNG LicSAPk OLV NL 2Y AqY2 Pltfrm UsrCAL"/>
        <s v="CoreCAL ALNG LicSAPk OLV D 2Y AqY2 Pltfrm DvcCAL"/>
        <s v="CoreCAL ALNG LicSAPk OLV D 2Y AqY2 Pltfrm UsrCAL"/>
        <s v="CoreCAL ALNG LicSAPk OLV C 3Y AqY1 Pltfrm DvcCAL"/>
        <s v="CoreCAL ALNG LicSAPk OLV NL 3Y AqY1 Pltfrm DvcCAL"/>
        <s v="CoreCAL ALNG LicSAPk OLV C 3Y AqY1 Pltfrm UsrCAL"/>
        <s v="CoreCAL ALNG LicSAPk OLV NL 3Y AqY1 Pltfrm UsrCAL"/>
        <s v="CoreCAL ALNG SA OLV C 3Y AqY1 Pltfrm DvcCAL"/>
        <s v="CoreCAL ALNG SA OLV NL 3Y AqY1 Pltfrm DvcCAL"/>
        <s v="CoreCAL ALNG SA OLV C 3Y AqY1 Pltfrm UsrCAL"/>
        <s v="CoreCAL ALNG SA OLV NL 3Y AqY1 Pltfrm UsrCAL"/>
        <s v="CoreCAL ALNG LicSAPk OLV D 3Y AqY1 Pltfrm DvcCAL"/>
        <s v="CoreCAL ALNG LicSAPk OLV D 3Y AqY1 Pltfrm UsrCAL"/>
        <s v="CoreCAL ALNG SA OLV D 3Y AqY1 Pltfrm DvcCAL"/>
        <s v="CoreCAL ALNG SA OLV D 3Y AqY1 Pltfrm UsrCAL"/>
        <s v="CoreCAL ALNG OLV C Each Pltfrm DvcCAL"/>
        <s v="CoreCAL ALNG OLV NL Each Pltfrm DvcCAL"/>
        <s v="CoreCAL ALNG OLV C Each Pltfrm UsrCAL"/>
        <s v="CoreCAL ALNG OLV NL Each Pltfrm UsrCAL"/>
        <s v="CoreCAL ALNG OLV D Each Pltfrm DvcCAL"/>
        <s v="CoreCAL ALNG OLV D Each Pltfrm UsrCAL"/>
        <s v="CoreCAL ALNG LicSAPk OLV C 1Y PltfrmUTD DvcCAL"/>
        <s v="CoreCAL ALNG LicSAPk OLV NL 1Y PltfrmUTD DvcCAL"/>
        <s v="CoreCAL ALNG LicSAPk OLV C 1Y PltfrmUTD UsrCAL"/>
        <s v="CoreCAL ALNG LicSAPk OLV NL 1Y PltfrmUTD UsrCAL"/>
        <s v="CoreCAL ALNG LicSAPk OLV D 1Y PltfrmUTD DvcCAL"/>
        <s v="CoreCAL ALNG LicSAPk OLV D 1Y PltfrmUTD UsrCAL"/>
        <s v="CoreCAL ALNG LicSAPk OLV NL 1Y Acdmc Stdnt DvcCAL"/>
        <s v="CoreCAL ALNG LicSAPk OLV NL 1Y Acdmc Stdnt UsrCAL"/>
        <s v="CoreCAL ALNG LicSAPk OLV E 1Y Acdmc Ent DvcCAL"/>
        <s v="CoreCAL ALNG LicSAPk OLV F 1Y Acdmc Ent DvcCAL"/>
        <s v="CoreCAL ALNG LicSAPk OLV E 1Y Acdmc Ent UsrCAL"/>
        <s v="CoreCAL ALNG LicSAPk OLV F 1Y Acdmc Ent UsrCAL"/>
        <s v="CoreCAL ALNG LicSAPk OLV NL 1Y Acdmc PltfrmStdnt DvcCAL"/>
        <s v="CoreCAL ALNG LicSAPk OLV NL 1Y Acdmc PltfrmStdnt UsrCAL"/>
        <s v="CoreCAL ALNG LicSAPk OLV E 1Y Acdmc PltfrmUTD DvcCAL"/>
        <s v="CoreCAL ALNG LicSAPk OLV F 1Y Acdmc PltfrmUTD DvcCAL"/>
        <s v="CoreCAL ALNG LicSAPk OLV E 1Y Acdmc PltfrmUTD UsrCAL"/>
        <s v="CoreCAL ALNG LicSAPk OLV F 1Y Acdmc PltfrmUTD UsrCAL"/>
        <s v="CoreCAL ALNG LicSAPk OLV NL 1Y Acdmc PltfrmUTDStdnt DvcCAL"/>
        <s v="CoreCAL ALNG LicSAPk OLV NL 1Y Acdmc PltfrmUTDStdnt UsrCAL"/>
        <s v="CoreCAL ALNG LicSAPk OLV E 1Y Acdmc UTD DvcCAL"/>
        <s v="CoreCAL ALNG LicSAPk OLV NL 1Y Acdmc UTDStdnt DvcCAL"/>
        <s v="CoreCAL ALNG LicSAPk OLV NL 1Y Acdmc UTDStdnt UsrCAL"/>
        <s v="CoreCAL ALNG LicSAPk OLV F 1Y Acdmc UTD DvcCAL"/>
        <s v="CoreCAL ALNG LicSAPk OLV E 1Y Acdmc UTD UsrCAL"/>
        <s v="CoreCAL ALNG LicSAPk OLV F 1Y Acdmc UTD UsrCAL"/>
        <s v="CoreCAL ALNG LicSAPk OLV E 1Y Acdmc Pltfrm DvcCAL"/>
        <s v="CoreCAL ALNG LicSAPk OLV F 1Y Acdmc Pltfrm DvcCAL"/>
        <s v="CoreCAL ALNG LicSAPk OLV E 1Y Acdmc Pltfrm UsrCAL"/>
        <s v="CoreCAL ALNG LicSAPk OLV F 1Y Acdmc Pltfrm UsrCAL"/>
        <s v="SfB Plus CAL Open ShrdSvr SNGL SubsVL OLV NL 1Mth AP"/>
        <s v="SfB Plus CAL OnOpen ShrdSvr ALNG SubsVL OLV NL 1Mth AP"/>
        <s v="SfB Plus CAL Open ShrdSvr ALNG SubsVL OLV D 1Mth AP"/>
        <s v="SfB Plus CAL Open ShrdSvr SubsVL OLV D 1Mth AP"/>
        <s v="O365ATPEDU ShrdSvr ALNG SubsVL MVL PerUsr"/>
        <s v="O365ATPOpenFac ShrdSvr ALNG SubsVL OLV E 1Mth Acdmc AP PerUsr"/>
        <s v="O365ATPOpenFac ShrdSvr ALNG SubsVL OLV F 1Mth Acdmc AP PerUsr"/>
        <s v="O365ATPOpenStu ShrdSvr ALNG SubsVL OLV NL 1Mth Acdmc Stdnt PerUsr"/>
        <s v="MultifctrAuthntctn ShrdSvr ALNG SubsVL MVL PerUsr"/>
        <s v="RSvr ALNG LicSAPk MVL forHadoop"/>
        <s v="RSvr ALNG LicSAPk MVL forTeradataDB"/>
        <s v="RSvr 2016 ALNG MVL 1Y forTeradataDB"/>
        <s v="RSvr 2016 ALNG MVL 3Y forTeradataDB"/>
        <s v="RSvr ALNG LicSAPk MVL 2Lic forLinux CoreLic"/>
        <s v="RSvr 2016 ALNG MVL 2Lic 1Y forLinux CoreLic"/>
        <s v="RSvr 2016 ALNG MVL 2Lic 3Y forLinux CoreLic"/>
        <s v="RSvr 2016 ALNG OLV 2Lic E Each Acdmc AP forLinux CoreLic"/>
        <s v="RSvr 2016 ALNG OLV 2Lic F Each Acdmc AP forLinux CoreLic"/>
        <s v="RSvr 2016 ALNG OLV 2Lic C Each AP forLinux CoreLic"/>
        <s v="RSvr 2016 ALNG OLV 2Lic NL Each AP forLinux CoreLic"/>
        <s v="RSvr 2016 ALNG OLV 2Lic D Each AP forLinux CoreLic"/>
        <s v="RSvr ALNG LicSAPk OLV 2Lic E 1Y Acdmc AP forLinux CoreLic"/>
        <s v="RSvr ALNG LicSAPk OLV 2Lic F 1Y Acdmc AP forLinux CoreLic"/>
        <s v="RSvr SNGL LicSAPk OLV 2Lic C 1Y AqY1 AP forLinux CoreLic"/>
        <s v="RSvr SNGL LicSAPk OLV 2Lic NL 1Y AqY1 AP forLinux CoreLic"/>
        <s v="RSvr SNGL SA OLV 2Lic C 1Y AqY1 AP forLinux CoreLic"/>
        <s v="RSvr SNGL SA OLV 2Lic NL 1Y AqY1 AP forLinux CoreLic"/>
        <s v="RSvr SNGL LicSAPk OLV 2Lic C 1Y AqY2 AP forLinux CoreLic"/>
        <s v="RSvr SNGL LicSAPk OLV 2Lic NL 1Y AqY2 AP forLinux CoreLic"/>
        <s v="RSvr SNGL SA OLV 2Lic C 1Y AqY2 AP forLinux CoreLic"/>
        <s v="RSvr SNGL SA OLV 2Lic NL 1Y AqY2 AP forLinux CoreLic"/>
        <s v="RSvr SNGL LicSAPk OLV 2Lic C 1Y AqY3 AP forLinux CoreLic"/>
        <s v="RSvr SNGL LicSAPk OLV 2Lic NL 1Y AqY3 AP forLinux CoreLic"/>
        <s v="RSvr SNGL SA OLV 2Lic C 1Y AqY3 AP forLinux CoreLic"/>
        <s v="RSvr SNGL SA OLV 2Lic NL 1Y AqY3 AP forLinux CoreLic"/>
        <s v="RSvr ALNG LicSAPk OLV 2Lic C 1Y AP forLinux CoreLic"/>
        <s v="RSvr ALNG LicSAPk OLV 2Lic NL 1Y AP forLinux CoreLic"/>
        <s v="RSvr LicSAPk OLV 2Lic D 1Y AqY1 AP forLinux CoreLic"/>
        <s v="RSvr SA OLV 2Lic D 1Y AqY1 AP forLinux CoreLic"/>
        <s v="RSvr LicSAPk OLV 2Lic D 1Y AqY2 AP forLinux CoreLic"/>
        <s v="RSvr SA OLV 2Lic D 1Y AqY2 AP forLinux CoreLic"/>
        <s v="RSvr LicSAPk OLV 2Lic D 1Y AqY3 AP forLinux CoreLic"/>
        <s v="RSvr SA OLV 2Lic D 1Y AqY3 AP forLinux CoreLic"/>
        <s v="RSvr ALNG LicSAPk OLV 2Lic D 1Y AP forLinux CoreLic"/>
        <s v="RSvr SNGL LicSAPk OLV 2Lic C 2Y AqY2 AP forLinux CoreLic"/>
        <s v="RSvr SNGL LicSAPk OLV 2Lic NL 2Y AqY2 AP forLinux CoreLic"/>
        <s v="RSvr SNGL SA OLV 2Lic C 2Y AqY2 AP forLinux CoreLic"/>
        <s v="RSvr SNGL SA OLV 2Lic NL 2Y AqY2 AP forLinux CoreLic"/>
        <s v="RSvr LicSAPk OLV 2Lic D 2Y AqY2 AP forLinux CoreLic"/>
        <s v="RSvr SA OLV 2Lic D 2Y AqY2 AP forLinux CoreLic"/>
        <s v="RSvr SNGL LicSAPk OLV 2Lic C 3Y AqY1 AP forLinux CoreLic"/>
        <s v="RSvr SNGL LicSAPk OLV 2Lic NL 3Y AqY1 AP forLinux CoreLic"/>
        <s v="RSvr SNGL SA OLV 2Lic C 3Y AqY1 AP forLinux CoreLic"/>
        <s v="RSvr SNGL SA OLV 2Lic NL 3Y AqY1 AP forLinux CoreLic"/>
        <s v="RSvr LicSAPk OLV 2Lic D 3Y AqY1 AP forLinux CoreLic"/>
        <s v="RSvr SA OLV 2Lic D 3Y AqY1 AP forLinux CoreLic"/>
        <s v="RSvr 2016 ALNG OLV E Each Acdmc AP forTeradataDB"/>
        <s v="RSvr 2016 ALNG OLV F Each Acdmc AP forTeradataDB"/>
        <s v="RSvr 2016 ALNG OLV C Each AP forTeradataDB"/>
        <s v="RSvr 2016 ALNG OLV NL Each AP forTeradataDB"/>
        <s v="RSvr 2016 ALNG OLV D Each AP forTeradataDB"/>
        <s v="RSvr ALNG LicSAPk OLV E 1Y Acdmc AP forTeradataDB"/>
        <s v="RSvr ALNG LicSAPk OLV F 1Y Acdmc AP forTeradataDB"/>
        <s v="RSvr SNGL LicSAPk OLV C 1Y AqY1 AP forTeradataDB"/>
        <s v="RSvr SNGL LicSAPk OLV NL 1Y AqY1 AP forTeradataDB"/>
        <s v="RSvr SNGL SA OLV C 1Y AqY1 AP forTeradataDB"/>
        <s v="RSvr SNGL SA OLV NL 1Y AqY1 AP forTeradataDB"/>
        <s v="RSvr SNGL LicSAPk OLV C 1Y AqY2 AP forTeradataDB"/>
        <s v="RSvr SNGL LicSAPk OLV NL 1Y AqY2 AP forTeradataDB"/>
        <s v="RSvr SNGL SA OLV C 1Y AqY2 AP forTeradataDB"/>
        <s v="RSvr SNGL SA OLV NL 1Y AqY2 AP forTeradataDB"/>
        <s v="RSvr SNGL LicSAPk OLV C 1Y AqY3 AP forTeradataDB"/>
        <s v="RSvr SNGL LicSAPk OLV NL 1Y AqY3 AP forTeradataDB"/>
        <s v="RSvr SNGL SA OLV C 1Y AqY3 AP forTeradataDB"/>
        <s v="RSvr SNGL SA OLV NL 1Y AqY3 AP forTeradataDB"/>
        <s v="RSvr ALNG LicSAPk OLV C 1Y AP forTeradataDB"/>
        <s v="RSvr ALNG LicSAPk OLV NL 1Y AP forTeradataDB"/>
        <s v="RSvr LicSAPk OLV D 1Y AqY1 AP forTeradataDB"/>
        <s v="RSvr SA OLV D 1Y AqY1 AP forTeradataDB"/>
        <s v="RSvr LicSAPk OLV D 1Y AqY2 AP forTeradataDB"/>
        <s v="RSvr SA OLV D 1Y AqY2 AP forTeradataDB"/>
        <s v="RSvr LicSAPk OLV D 1Y AqY3 AP forTeradataDB"/>
        <s v="RSvr SA OLV D 1Y AqY3 AP forTeradataDB"/>
        <s v="RSvr ALNG LicSAPk OLV D 1Y AP forTeradataDB"/>
        <s v="RSvr SNGL LicSAPk OLV C 2Y AqY2 AP forTeradataDB"/>
        <s v="RSvr SNGL LicSAPk OLV NL 2Y AqY2 AP forTeradataDB"/>
        <s v="RSvr SNGL SA OLV C 2Y AqY2 AP forTeradataDB"/>
        <s v="RSvr SNGL SA OLV NL 2Y AqY2 AP forTeradataDB"/>
        <s v="RSvr LicSAPk OLV D 2Y AqY2 AP forTeradataDB"/>
        <s v="RSvr SA OLV D 2Y AqY2 AP forTeradataDB"/>
        <s v="RSvr SNGL LicSAPk OLV C 3Y AqY1 AP forTeradataDB"/>
        <s v="RSvr SNGL LicSAPk OLV NL 3Y AqY1 AP forTeradataDB"/>
        <s v="RSvr SNGL SA OLV C 3Y AqY1 AP forTeradataDB"/>
        <s v="RSvr SNGL SA OLV NL 3Y AqY1 AP forTeradataDB"/>
        <s v="RSvr LicSAPk OLV D 3Y AqY1 AP forTeradataDB"/>
        <s v="RSvr SA OLV D 3Y AqY1 AP forTeradataDB"/>
        <s v="RSvr ALNG LicSAPk OLV E 1Y Acdmc AP forHadoop"/>
        <s v="RSvr ALNG LicSAPk OLV F 1Y Acdmc AP forHadoop"/>
        <s v="RSvr SNGL LicSAPk OLV C 1Y AqY1 AP forHadoop"/>
        <s v="RSvr SNGL LicSAPk OLV NL 1Y AqY1 AP forHadoop"/>
        <s v="RSvr SNGL SA OLV C 1Y AqY1 AP forHadoop"/>
        <s v="RSvr SNGL SA OLV NL 1Y AqY1 AP forHadoop"/>
        <s v="RSvr SNGL LicSAPk OLV C 1Y AqY2 AP forHadoop"/>
        <s v="RSvr SNGL LicSAPk OLV NL 1Y AqY2 AP forHadoop"/>
        <s v="RSvr SNGL SA OLV C 1Y AqY2 AP forHadoop"/>
        <s v="RSvr SNGL SA OLV NL 1Y AqY2 AP forHadoop"/>
        <s v="RSvr SNGL LicSAPk OLV C 1Y AqY3 AP forHadoop"/>
        <s v="RSvr SNGL LicSAPk OLV NL 1Y AqY3 AP forHadoop"/>
        <s v="RSvr SNGL SA OLV C 1Y AqY3 AP forHadoop"/>
        <s v="RSvr SNGL SA OLV NL 1Y AqY3 AP forHadoop"/>
        <s v="RSvr ALNG LicSAPk OLV C 1Y AP forHadoop"/>
        <s v="RSvr ALNG LicSAPk OLV NL 1Y AP forHadoop"/>
        <s v="RSvr LicSAPk OLV D 1Y AqY1 AP forHadoop"/>
        <s v="RSvr SA OLV D 1Y AqY1 AP forHadoop"/>
        <s v="RSvr LicSAPk OLV D 1Y AqY2 AP forHadoop"/>
        <s v="RSvr SA OLV D 1Y AqY2 AP forHadoop"/>
        <s v="RSvr LicSAPk OLV D 1Y AqY3 AP forHadoop"/>
        <s v="RSvr SA OLV D 1Y AqY3 AP forHadoop"/>
        <s v="RSvr ALNG LicSAPk OLV D 1Y AP forHadoop"/>
        <s v="RSvr SNGL LicSAPk OLV C 2Y AqY2 AP forHadoop"/>
        <s v="RSvr SNGL LicSAPk OLV NL 2Y AqY2 AP forHadoop"/>
        <s v="RSvr SNGL SA OLV C 2Y AqY2 AP forHadoop"/>
        <s v="RSvr SNGL SA OLV NL 2Y AqY2 AP forHadoop"/>
        <s v="RSvr LicSAPk OLV D 2Y AqY2 AP forHadoop"/>
        <s v="RSvr SA OLV D 2Y AqY2 AP forHadoop"/>
        <s v="RSvr SNGL LicSAPk OLV C 3Y AqY1 AP forHadoop"/>
        <s v="RSvr SNGL LicSAPk OLV NL 3Y AqY1 AP forHadoop"/>
        <s v="RSvr SNGL SA OLV C 3Y AqY1 AP forHadoop"/>
        <s v="RSvr SNGL SA OLV NL 3Y AqY1 AP forHadoop"/>
        <s v="RSvr LicSAPk OLV D 3Y AqY1 AP forHadoop"/>
        <s v="RSvr SA OLV D 3Y AqY1 AP forHadoop"/>
        <s v="MultifctrAuthntctnOpen ShrdSvr SNGL SubsVL OLV NL 1Mth AP"/>
        <s v="MultifctrAuthntctnOpen ShrdSvr ALNG SubsVL OLV NL 1Mth AP"/>
        <s v="MultifctrAuthntctnOpen ShrdSvr ALNG SubsVL OLV D 1Mth AP"/>
        <s v="MultifctrAuthntctnOpen ShrdSvr SubsVL OLV D 1Mth AP"/>
        <s v="MultifctrAuthntctnOpen ShrdSvrALNG Subs OLV E 1Mth Acdmc AP Fclty PerUsr"/>
        <s v="MultifctrAuthntctnOpen ShrdSvrALNG Subs OLV F 1Mth Acdmc AP Fclty PerUsr"/>
        <s v="MultifctrAuthntctnOpen ShrdSvr ALNG SubsVL OLV NL 1Mth AcdmcStdnt PerUsr"/>
        <s v="O365 Customer Lockbox OpenStd ShrdSvrALNG OLV NL 1M Acdmc"/>
        <s v="O365 Customer Lockbox OpenFac ShrdSvrALNG OLV E 1M Acdmc AP"/>
        <s v="O365 Customer Lockbox OpenFac ShrdSvrALNG OLV F 1M Acdmc AP"/>
        <s v="DsktpOptmztnPkforSA ALNG SubsVL MVL PerDvc forWinSA"/>
        <s v="DsktpOptmztnPkforSA SNGL SubsVL OLV NL 1Mth AP PerDvc forWinSA"/>
        <s v="DsktpOptmztnPkforSA ALNG SubsVL OLV NL 1Mth AP PerDvc forWinSA"/>
        <s v="DsktpOptmztnPkforSA SubsVL OLV D 1Mth AP PerDvc forWinSA"/>
        <s v="DsktpOptmztnPkforSA ALNG SubsVL OLV D 1Mth AP PerDvc forWinSA"/>
        <s v="DsktpOptmztnPkforSA ALNG SubsVL OLV C 1Mth AP PerDvc forWinSA"/>
        <s v="DsktpOptmztnPkforSA SNGL SubsVL OLV C 1Mth AP PerDvc forWinSA"/>
        <s v="DsktpOptmztnPkforSA ALNG SubsVL OLV NL 1Mth Acdmc Stdnt PerDvc forWinSA"/>
        <s v="DsktpOptmztnPkforSA ALNG SubsVL OLV E 1Mth Acdmc AP PerDvc forWinSA"/>
        <s v="DsktpOptmztnPkforSA ALNG SubsVL OLV F 1Mth Acdmc AP PerDvc forWinSA"/>
        <s v="Office 365 Customer Lockbox EDU ShrdSvr ALNG SubsVL MVL PerUsr"/>
        <s v="SfBSvrPlusCAL SNGL LicSAPk OLV C 1Y AqY1 AP DvcCAL"/>
        <s v="SfBSvrPlusCAL SNGL LicSAPk OLV NL 1Y AqY1 AP DvcCAL"/>
        <s v="SfBSvrPlusCAL SNGL LicSAPk OLV C 1Y AqY1 AP UsrCAL"/>
        <s v="SfBSvrPlusCAL SNGL LicSAPk OLV NL 1Y AqY1 AP UsrCAL"/>
        <s v="SfBSvrPlusCAL SNGL SA OLV C 1Y AqY1 AP DvcCAL"/>
        <s v="SfBSvrPlusCAL SNGL SA OLV NL 1Y AqY1 AP DvcCAL"/>
        <s v="SfBSvrPlusCAL SNGL SA OLV C 1Y AqY1 AP UsrCAL"/>
        <s v="SfBSvrPlusCAL SNGL SA OLV NL 1Y AqY1 AP UsrCAL"/>
        <s v="SfBSvrPlusCAL SNGL LicSAPk OLV C 1Y AqY2 AP DvcCAL"/>
        <s v="SfBSvrPlusCAL SNGL LicSAPk OLV NL 1Y AqY2 AP DvcCAL"/>
        <s v="SfBSvrPlusCAL SNGL LicSAPk OLV C 1Y AqY2 AP UsrCAL"/>
        <s v="SfBSvrPlusCAL SNGL LicSAPk OLV NL 1Y AqY2 AP UsrCAL"/>
        <s v="SfBSvrPlusCAL SNGL LicSAPk OLV C 1Y AqY3 AP DvcCAL"/>
        <s v="SfBSvrPlusCAL SNGL LicSAPk OLV NL 1Y AqY3 AP DvcCAL"/>
        <s v="SfBSvrPlusCAL SNGL LicSAPk OLV C 1Y AqY3 AP UsrCAL"/>
        <s v="SfBSvrPlusCAL SNGL LicSAPk OLV NL 1Y AqY3 AP UsrCAL"/>
        <s v="SfBSvrPlusCAL SNGL SA OLV C 1Y AqY3 AP DvcCAL"/>
        <s v="SfBSvrPlusCAL SNGL SA OLV NL 1Y AqY3 AP DvcCAL"/>
        <s v="SfBSvrPlusCAL SNGL SA OLV C 1Y AqY3 AP UsrCAL"/>
        <s v="SfBSvrPlusCAL SNGL SA OLV C 1Y AqY2 AP DvcCAL"/>
        <s v="SfBSvrPlusCAL SNGL SA OLV NL 1Y AqY2 AP DvcCAL"/>
        <s v="SfBSvrPlusCAL SNGL SA OLV C 1Y AqY2 AP UsrCAL"/>
        <s v="SfBSvrPlusCAL SNGL SA OLV NL 1Y AqY2 AP UsrCAL"/>
        <s v="SfBSvrPlusCAL SNGL SA OLV NL 1Y AqY3 AP UsrCAL"/>
        <s v="SfBSvrPlusCAL ALNG LicSAPk OLV C 1Y AP DvcCAL"/>
        <s v="SfBSvrPlusCAL ALNG LicSAPk OLV NL 1Y AP DvcCAL"/>
        <s v="SfBSvrPlusCAL ALNG LicSAPk OLV C 1Y AP UsrCAL"/>
        <s v="SfBSvrPlusCAL ALNG LicSAPk OLV NL 1Y AP UsrCAL"/>
        <s v="SfBSvrPlusCAL LicSAPk OLV D 1Y AqY1 AP DvcCAL"/>
        <s v="SfBSvrPlusCAL LicSAPk OLV D 1Y AqY1 AP UsrCAL"/>
        <s v="SfBSvrPlusCAL SA OLV D 1Y AqY1 AP DvcCAL"/>
        <s v="SfBSvrPlusCAL SA OLV D 1Y AqY1 AP UsrCAL"/>
        <s v="SfBSvrPlusCAL LicSAPk OLV D 1Y AqY2 AP DvcCAL"/>
        <s v="SfBSvrPlusCAL LicSAPk OLV D 1Y AqY2 AP UsrCAL"/>
        <s v="SfBSvrPlusCAL SA OLV D 1Y AqY2 AP DvcCAL"/>
        <s v="SfBSvrPlusCAL SA OLV D 1Y AqY2 AP UsrCAL"/>
        <s v="SfBSvrPlusCAL LicSAPk OLV D 1Y AqY3 AP DvcCAL"/>
        <s v="SfBSvrPlusCAL LicSAPk OLV D 1Y AqY3 AP UsrCAL"/>
        <s v="SfBSvrPlusCAL SA OLV D 1Y AqY3 AP DvcCAL"/>
        <s v="SfBSvrPlusCAL SA OLV D 1Y AqY3 AP UsrCAL"/>
        <s v="SfBSvrPlusCAL ALNG LicSAPk OLV D 1Y AP DvcCAL"/>
        <s v="SfBSvrPlusCAL SNGL LicSAPk OLV C 2Y AqY2 AP DvcCAL"/>
        <s v="SfBSvrPlusCAL SNGL LicSAPk OLV NL 2Y AqY2 AP DvcCAL"/>
        <s v="SfBSvrPlusCAL SNGL LicSAPk OLV C 2Y AqY2 AP UsrCAL"/>
        <s v="SfBSvrPlusCAL SNGL LicSAPk OLV NL 2Y AqY2 AP UsrCAL"/>
        <s v="SfBSvrPlusCAL SNGL SA OLV C 2Y AqY2 AP DvcCAL"/>
        <s v="SfBSvrPlusCAL SNGL SA OLV NL 2Y AqY2 AP DvcCAL"/>
        <s v="SfBSvrPlusCAL SNGL SA OLV C 2Y AqY2 AP UsrCAL"/>
        <s v="SfBSvrPlusCAL SNGL SA OLV NL 2Y AqY2 AP UsrCAL"/>
        <s v="SfBSvrPlusCAL ALNG LicSAPk OLV D 1Y AP UsrCAL"/>
        <s v="SfBSvrPlusCAL LicSAPk OLV D 2Y AqY2 AP DvcCAL"/>
        <s v="SfBSvrPlusCAL LicSAPk OLV D 2Y AqY2 AP UsrCAL"/>
        <s v="SfBSvrPlusCAL SA OLV D 2Y AqY2 AP DvcCAL"/>
        <s v="SfBSvrPlusCAL SA OLV D 2Y AqY2 AP UsrCAL"/>
        <s v="SfBSvrPlusCAL SNGL LicSAPk OLV C 3Y AqY1 AP DvcCAL"/>
        <s v="SfBSvrPlusCAL SNGL LicSAPk OLV NL 3Y AqY1 AP DvcCAL"/>
        <s v="SfBSvrPlusCAL SNGL LicSAPk OLV C 3Y AqY1 AP UsrCAL"/>
        <s v="SfBSvrPlusCAL SNGL LicSAPk OLV NL 3Y AqY1 AP UsrCAL"/>
        <s v="SfBSvrPlusCAL SNGL SA OLV C 3Y AqY1 AP DvcCAL"/>
        <s v="SfBSvrPlusCAL SNGL SA OLV NL 3Y AqY1 AP DvcCAL"/>
        <s v="SfBSvrPlusCAL SNGL SA OLV C 3Y AqY1 AP UsrCAL"/>
        <s v="SfBSvrPlusCAL SNGL SA OLV NL 3Y AqY1 AP UsrCAL"/>
        <s v="SfBSvrPlusCAL LicSAPk OLV D 3Y AqY1 AP DvcCAL"/>
        <s v="SfBSvrPlusCAL LicSAPk OLV D 3Y AqY1 AP UsrCAL"/>
        <s v="SfBSvrPlusCAL SA OLV D 3Y AqY1 AP DvcCAL"/>
        <s v="SfBSvrPlusCAL SA OLV D 3Y AqY1 AP UsrCAL"/>
        <s v="SfBSvrPlusCAL ALNG LicSAPk MVL DvcCAL"/>
        <s v="SfBSvrPlusCAL SNGL LicSAPk OLV C 1Y AqY3 AP forECAL DvcCAL"/>
        <s v="SfBSvrPlusCAL SNGL LicSAPk OLV NL 1Y AqY3 AP forECAL DvcCAL"/>
        <s v="SfBSvrPlusCAL SNGL LicSAPk OLV C 1Y AqY3 AP forECAL UsrCAL"/>
        <s v="SfBSvrPlusCAL SNGL LicSAPk OLV NL 1Y AqY3 AP forECAL UsrCAL"/>
        <s v="SfBSvrPlusCAL SNGL SA OLV C 1Y AqY3 AP forECAL DvcCAL"/>
        <s v="SfBSvrPlusCAL SNGL SA OLV NL 1Y AqY3 AP forECAL DvcCAL"/>
        <s v="SfBSvrPlusCAL SNGL SA OLV C 1Y AqY3 AP forECAL UsrCAL"/>
        <s v="SfBSvrPlusCAL SNGL LicSAPk OLV C 1Y AqY1 AP forECAL DvcCAL"/>
        <s v="SfBSvrPlusCAL SNGL LicSAPk OLV NL 1Y AqY1 AP forECAL DvcCAL"/>
        <s v="SfBSvrPlusCAL SNGL LicSAPk OLV C 1Y AqY1 AP forECAL UsrCAL"/>
        <s v="SfBSvrPlusCAL SNGL LicSAPk OLV NL 1Y AqY1 AP forECAL UsrCAL"/>
        <s v="SfBSvrPlusCAL SNGL SA OLV C 1Y AqY1 AP forECAL DvcCAL"/>
        <s v="SfBSvrPlusCAL SNGL SA OLV NL 1Y AqY1 AP forECAL DvcCAL"/>
        <s v="SfBSvrPlusCAL SNGL SA OLV NL 1Y AqY3 AP forECAL UsrCAL"/>
        <s v="SfBSvrPlusCAL ALNG LicSAPk OLV C 1Y AP forECAL DvcCAL"/>
        <s v="SfBSvrPlusCAL ALNG LicSAPk OLV NL 1Y AP forECAL DvcCAL"/>
        <s v="SfBSvrPlusCAL ALNG LicSAPk OLV C 1Y AP forECAL UsrCAL"/>
        <s v="SfBSvrPlusCAL ALNG LicSAPk OLV NL 1Y AP forECAL UsrCAL"/>
        <s v="SfBSvrPlusCAL LicSAPk OLV D 1Y AqY1 AP forECAL DvcCAL"/>
        <s v="SfBSvrPlusCAL LicSAPk OLV D 1Y AqY1 AP forECAL UsrCAL"/>
        <s v="SfBSvrPlusCAL SA OLV D 1Y AqY1 AP forECAL DvcCAL"/>
        <s v="SfBSvrPlusCAL SA OLV D 1Y AqY1 AP forECAL UsrCAL"/>
        <s v="SfBSvrPlusCAL LicSAPk OLV D 1Y AqY2 AP forECAL DvcCAL"/>
        <s v="SfBSvrPlusCAL LicSAPk OLV D 1Y AqY2 AP forECAL UsrCAL"/>
        <s v="SfBSvrPlusCAL SA OLV D 1Y AqY2 AP forECAL DvcCAL"/>
        <s v="SfBSvrPlusCAL SNGL SA OLV C 1Y AqY1 AP forECAL UsrCAL"/>
        <s v="SfBSvrPlusCAL SNGL SA OLV NL 1Y AqY1 AP forECAL UsrCAL"/>
        <s v="SfBSvrPlusCAL SA OLV D 1Y AqY2 AP forECAL UsrCAL"/>
        <s v="SfBSvrPlusCAL LicSAPk OLV D 1Y AqY3 AP forECAL DvcCAL"/>
        <s v="SfBSvrPlusCAL LicSAPk OLV D 1Y AqY3 AP forECAL UsrCAL"/>
        <s v="SfBSvrPlusCAL SA OLV D 1Y AqY3 AP forECAL DvcCAL"/>
        <s v="SfBSvrPlusCAL SA OLV D 1Y AqY3 AP forECAL UsrCAL"/>
        <s v="SfBSvrPlusCAL ALNG LicSAPk OLV D 1Y AP forECAL DvcCAL"/>
        <s v="SfBSvrPlusCAL ALNG LicSAPk OLV D 1Y AP forECAL UsrCAL"/>
        <s v="SfBSvrPlusCAL SNGL LicSAPk OLV C 1Y AqY2 AP forECAL DvcCAL"/>
        <s v="SfBSvrPlusCAL SNGL LicSAPk OLV NL 1Y AqY2 AP forECAL DvcCAL"/>
        <s v="SfBSvrPlusCAL SNGL LicSAPk OLV C 1Y AqY2 AP forECAL UsrCAL"/>
        <s v="SfBSvrPlusCAL SNGL LicSAPk OLV NL 1Y AqY2 AP forECAL UsrCAL"/>
        <s v="SfBSvrPlusCAL SNGL SA OLV C 1Y AqY2 AP forECAL DvcCAL"/>
        <s v="SfBSvrPlusCAL SNGL SA OLV NL 1Y AqY2 AP forECAL DvcCAL"/>
        <s v="SfBSvrPlusCAL SNGL SA OLV C 1Y AqY2 AP forECAL UsrCAL"/>
        <s v="SfBSvrPlusCAL SNGL SA OLV NL 1Y AqY2 AP forECAL UsrCAL"/>
        <s v="SfBSvrPlusCAL SNGL LicSAPk OLV C 2Y AqY2 AP forECAL DvcCAL"/>
        <s v="SfBSvrPlusCAL SNGL LicSAPk OLV NL 2Y AqY2 AP forECAL DvcCAL"/>
        <s v="SfBSvrPlusCAL SNGL LicSAPk OLV C 2Y AqY2 AP forECAL UsrCAL"/>
        <s v="SfBSvrPlusCAL SNGL LicSAPk OLV NL 2Y AqY2 AP forECAL UsrCAL"/>
        <s v="SfBSvrPlusCAL SNGL SA OLV C 2Y AqY2 AP forECAL DvcCAL"/>
        <s v="SfBSvrPlusCAL SNGL SA OLV NL 2Y AqY2 AP forECAL DvcCAL"/>
        <s v="SfBSvrPlusCAL SNGL SA OLV C 2Y AqY2 AP forECAL UsrCAL"/>
        <s v="SfBSvrPlusCAL SNGL SA OLV NL 2Y AqY2 AP forECAL UsrCAL"/>
        <s v="SfBSvrPlusCAL LicSAPk OLV D 2Y AqY2 AP forECAL DvcCAL"/>
        <s v="SfBSvrPlusCAL LicSAPk OLV D 2Y AqY2 AP forECAL UsrCAL"/>
        <s v="SfBSvrPlusCAL SA OLV D 2Y AqY2 AP forECAL DvcCAL"/>
        <s v="SfBSvrPlusCAL SA OLV D 2Y AqY2 AP forECAL UsrCAL"/>
        <s v="SfBSvrPlusCAL SNGL LicSAPk OLV C 3Y AqY1 AP forECAL DvcCAL"/>
        <s v="SfBSvrPlusCAL SNGL LicSAPk OLV NL 3Y AqY1 AP forECAL DvcCAL"/>
        <s v="SfBSvrPlusCAL SNGL LicSAPk OLV C 3Y AqY1 AP forECAL UsrCAL"/>
        <s v="SfBSvrPlusCAL SNGL LicSAPk OLV NL 3Y AqY1 AP forECAL UsrCAL"/>
        <s v="SfBSvrPlusCAL SNGL SA OLV C 3Y AqY1 AP forECAL DvcCAL"/>
        <s v="SfBSvrPlusCAL SNGL SA OLV NL 3Y AqY1 AP forECAL DvcCAL"/>
        <s v="SfBSvrPlusCAL SNGL SA OLV C 3Y AqY1 AP forECAL UsrCAL"/>
        <s v="SfBSvrPlusCAL SNGL SA OLV NL 3Y AqY1 AP forECAL UsrCAL"/>
        <s v="SfBSvrPlusCAL LicSAPk OLV D 3Y AqY1 AP forECAL DvcCAL"/>
        <s v="SfBSvrPlusCAL LicSAPk OLV D 3Y AqY1 AP forECAL UsrCAL"/>
        <s v="SfBSvrPlusCAL SA OLV D 3Y AqY1 AP forECAL DvcCAL"/>
        <s v="SfBSvrPlusCAL SA OLV D 3Y AqY1 AP forECAL UsrCAL"/>
        <s v="SfBSvrPlusCAL ALNG LicSAPk MVL forECAL DvcCAL"/>
        <s v="SfBSvrPlusCAL ALNG LicSAPk OLV E 1Y Acdmc AP forECAL DvcCAL"/>
        <s v="SfBSvrPlusCAL ALNG LicSAPk OLV F 1Y Acdmc AP forECAL DvcCAL"/>
        <s v="SfBSvrPlusCAL ALNG LicSAPk OLV E 1Y Acdmc AP forECAL UsrCAL"/>
        <s v="SfBSvrPlusCAL ALNG LicSAPk OLV F 1Y Acdmc AP forECAL UsrCAL"/>
        <s v="SfBSvrPlusCAL ALNG LicSAPk OLV E 1Y Acdmc AP DvcCAL"/>
        <s v="SfBSvrPlusCAL ALNG LicSAPk OLV F 1Y Acdmc AP DvcCAL"/>
        <s v="SfBSvrPlusCAL ALNG LicSAPk OLV E 1Y Acdmc AP UsrCAL"/>
        <s v="SfBSvrPlusCAL ALNG LicSAPk OLV F 1Y Acdmc AP UsrCAL"/>
        <s v="SfBSvrPlusCAL ALNG LicSAPk OLV NL 1Y Acdmc Stdnt DvcCAL"/>
        <s v="SfBSvrPlusCAL ALNG LicSAPk OLV NL 1Y Acdmc Stdnt UsrCAL"/>
        <s v="SfBSvrPlusCAL ALNG LicSAPk OLV NL 1Y Acdmc Stdnt forECAL DvcCAL"/>
        <s v="SfBSvrPlusCAL ALNG LicSAPk OLV NL 1Y Acdmc Stdnt forECAL UsrCAL"/>
        <s v="SfBSvrPlusCAL ALNG LicSAPk OLV C 1Y AqY1 Ent DvcCAL"/>
        <s v="SfBSvrPlusCAL ALNG LicSAPk OLV NL 1Y AqY1 Ent DvcCAL"/>
        <s v="SfBSvrPlusCAL ALNG LicSAPk OLV C 1Y AqY1 Ent UsrCAL"/>
        <s v="SfBSvrPlusCAL ALNG LicSAPk OLV NL 1Y AqY1 Ent UsrCAL"/>
        <s v="SfBSvrPlusCAL ALNG SA OLV C 1Y AqY1 Ent DvcCAL"/>
        <s v="SfBSvrPlusCAL ALNG SA OLV NL 1Y AqY1 Ent DvcCAL"/>
        <s v="SfBSvrPlusCAL ALNG SA OLV C 1Y AqY1 Ent UsrCAL"/>
        <s v="SfBSvrPlusCAL ALNG SA OLV NL 1Y AqY1 Ent UsrCAL"/>
        <s v="SfBSvrPlusCAL ALNG LicSAPk OLV C 1Y AqY2 Ent DvcCAL"/>
        <s v="SfBSvrPlusCAL ALNG LicSAPk OLV NL 1Y AqY2 Ent DvcCAL"/>
        <s v="SfBSvrPlusCAL ALNG LicSAPk OLV C 1Y AqY2 Ent UsrCAL"/>
        <s v="SfBSvrPlusCAL ALNG LicSAPk OLV NL 1Y AqY2 Ent UsrCAL"/>
        <s v="SfBSvrPlusCAL ALNG LicSAPk OLV C 1Y AqY3 Ent DvcCAL"/>
        <s v="SfBSvrPlusCAL ALNG LicSAPk OLV NL 1Y AqY3 Ent DvcCAL"/>
        <s v="SfBSvrPlusCAL ALNG LicSAPk OLV C 1Y AqY3 Ent UsrCAL"/>
        <s v="SfBSvrPlusCAL ALNG LicSAPk OLV NL 1Y AqY3 Ent UsrCAL"/>
        <s v="SfBSvrPlusCAL ALNG LicSAPk OLV C 1Y Ent DvcCAL"/>
        <s v="SfBSvrPlusCAL ALNG LicSAPk OLV NL 1Y Ent DvcCAL"/>
        <s v="SfBSvrPlusCAL ALNG LicSAPk OLV C 1Y Ent UsrCAL"/>
        <s v="SfBSvrPlusCAL ALNG LicSAPk OLV NL 1Y Ent UsrCAL"/>
        <s v="SfBSvrPlusCAL ALNG LicSAPk OLV C 1Y UTD DvcCAL"/>
        <s v="SfBSvrPlusCAL ALNG LicSAPk OLV NL 1Y UTD DvcCAL"/>
        <s v="SfBSvrPlusCAL ALNG LicSAPk OLV C 1Y UTD UsrCAL"/>
        <s v="SfBSvrPlusCAL ALNG LicSAPk OLV NL 1Y UTD UsrCAL"/>
        <s v="SfBSvrPlusCAL ALNG LicSAPk OLV D 1Y AqY1 Ent DvcCAL"/>
        <s v="SfBSvrPlusCAL ALNG LicSAPk OLV D 1Y AqY1 Ent UsrCAL"/>
        <s v="SfBSvrPlusCAL ALNG SA OLV D 1Y AqY1 Ent DvcCAL"/>
        <s v="SfBSvrPlusCAL ALNG SA OLV D 1Y AqY1 Ent UsrCAL"/>
        <s v="SfBSvrPlusCAL ALNG LicSAPk OLV D 1Y AqY2 Ent DvcCAL"/>
        <s v="SfBSvrPlusCAL ALNG LicSAPk OLV D 1Y AqY2 Ent UsrCAL"/>
        <s v="SfBSvrPlusCAL ALNG LicSAPk OLV D 1Y AqY3 Ent DvcCAL"/>
        <s v="SfBSvrPlusCAL ALNG LicSAPk OLV D 1Y AqY3 Ent UsrCAL"/>
        <s v="SfBSvrPlusCAL ALNG LicSAPk OLV D 1Y Ent DvcCAL"/>
        <s v="SfBSvrPlusCAL ALNG LicSAPk OLV D 1Y Ent UsrCAL"/>
        <s v="SfBSvrPlusCAL ALNG LicSAPk OLV D 1Y UTD DvcCAL"/>
        <s v="SfBSvrPlusCAL ALNG LicSAPk OLV D 1Y UTD UsrCAL"/>
        <s v="SfBSvrPlusCAL ALNG LicSAPk OLV C 2Y AqY2 Ent DvcCAL"/>
        <s v="SfBSvrPlusCAL ALNG LicSAPk OLV NL 2Y AqY2 Ent DvcCAL"/>
        <s v="SfBSvrPlusCAL ALNG LicSAPk OLV C 2Y AqY2 Ent UsrCAL"/>
        <s v="SfBSvrPlusCAL ALNG LicSAPk OLV NL 2Y AqY2 Ent UsrCAL"/>
        <s v="SfBSvrPlusCAL ALNG LicSAPk OLV D 2Y AqY2 Ent DvcCAL"/>
        <s v="SfBSvrPlusCAL ALNG LicSAPk OLV D 2Y AqY2 Ent UsrCAL"/>
        <s v="SfBSvrPlusCAL ALNG LicSAPk OLV C 3Y AqY1 Ent DvcCAL"/>
        <s v="SfBSvrPlusCAL ALNG LicSAPk OLV NL 3Y AqY1 Ent DvcCAL"/>
        <s v="SfBSvrPlusCAL ALNG LicSAPk OLV C 3Y AqY1 Ent UsrCAL"/>
        <s v="SfBSvrPlusCAL ALNG LicSAPk OLV NL 3Y AqY1 Ent UsrCAL"/>
        <s v="SfBSvrPlusCAL ALNG SA OLV C 3Y AqY1 Ent DvcCAL"/>
        <s v="SfBSvrPlusCAL ALNG SA OLV NL 3Y AqY1 Ent DvcCAL"/>
        <s v="SfBSvrPlusCAL ALNG SA OLV C 3Y AqY1 Ent UsrCAL"/>
        <s v="SfBSvrPlusCAL ALNG SA OLV NL 3Y AqY1 Ent UsrCAL"/>
        <s v="SfBSvrPlusCAL ALNG LicSAPk OLV D 3Y AqY1 Ent DvcCAL"/>
        <s v="SfBSvrPlusCAL ALNG LicSAPk OLV D 3Y AqY1 Ent UsrCAL"/>
        <s v="SfBSvrPlusCAL ALNG SA OLV D 3Y AqY1 Ent DvcCAL"/>
        <s v="SfBSvrPlusCAL ALNG SA OLV D 3Y AqY1 Ent UsrCAL"/>
        <s v="SfBSvrPlusCAL ALNG LicSAPk OLV C 1Y AqY1 Ent forECAL DvcCAL"/>
        <s v="SfBSvrPlusCAL ALNG LicSAPk OLV NL 1Y AqY1 Ent forECAL DvcCAL"/>
        <s v="SfBSvrPlusCAL ALNG LicSAPk OLV C 1Y AqY1 Ent forECAL UsrCAL"/>
        <s v="SfBSvrPlusCAL ALNG LicSAPk OLV NL 1Y AqY1 Ent forECAL UsrCAL"/>
        <s v="SfBSvrPlusCAL ALNG SA OLV C 1Y AqY1 Ent forECAL DvcCAL"/>
        <s v="SfBSvrPlusCAL ALNG SA OLV NL 1Y AqY1 Ent forECAL DvcCAL"/>
        <s v="SfBSvrPlusCAL ALNG SA OLV C 1Y AqY1 Ent forECAL UsrCAL"/>
        <s v="SfBSvrPlusCAL ALNG SA OLV NL 1Y AqY1 Ent forECAL UsrCAL"/>
        <s v="SfBSvrPlusCAL ALNG LicSAPk OLV C 1Y AqY2 Ent forECAL DvcCAL"/>
        <s v="SfBSvrPlusCAL ALNG LicSAPk OLV NL 1Y AqY2 Ent forECAL DvcCAL"/>
        <s v="SfBSvrPlusCAL ALNG LicSAPk OLV C 1Y AqY2 Ent forECAL UsrCAL"/>
        <s v="SfBSvrPlusCAL ALNG LicSAPk OLV NL 1Y AqY2 Ent forECAL UsrCAL"/>
        <s v="SfBSvrPlusCAL ALNG LicSAPk OLV C 1Y AqY3 Ent forECAL DvcCAL"/>
        <s v="SfBSvrPlusCAL ALNG LicSAPk OLV NL 1Y AqY3 Ent forECAL DvcCAL"/>
        <s v="SfBSvrPlusCAL ALNG LicSAPk OLV C 1Y AqY3 Ent forECAL UsrCAL"/>
        <s v="SfBSvrPlusCAL ALNG LicSAPk OLV NL 1Y AqY3 Ent forECAL UsrCAL"/>
        <s v="SfBSvrPlusCAL ALNG LicSAPk OLV C 1Y Ent forECAL DvcCAL"/>
        <s v="SfBSvrPlusCAL ALNG LicSAPk OLV NL 1Y Ent forECAL DvcCAL"/>
        <s v="SfBSvrPlusCAL ALNG LicSAPk OLV C 1Y Ent forECAL UsrCAL"/>
        <s v="SfBSvrPlusCAL ALNG LicSAPk OLV NL 1Y Ent forECAL UsrCAL"/>
        <s v="SfBSvrPlusCAL ALNG LicSAPk OLV C 1Y UTD forECAL DvcCAL"/>
        <s v="SfBSvrPlusCAL ALNG LicSAPk OLV NL 1Y UTD forECAL DvcCAL"/>
        <s v="SfBSvrPlusCAL ALNG LicSAPk OLV C 1Y UTD forECAL UsrCAL"/>
        <s v="SfBSvrPlusCAL ALNG LicSAPk OLV NL 1Y UTD forECAL UsrCAL"/>
        <s v="SfBSvrPlusCAL ALNG LicSAPk OLV D 1Y AqY1 Ent forECAL DvcCAL"/>
        <s v="SfBSvrPlusCAL ALNG LicSAPk OLV D 1Y AqY1 Ent forECAL UsrCAL"/>
        <s v="SfBSvrPlusCAL ALNG SA OLV D 1Y AqY1 Ent forECAL DvcCAL"/>
        <s v="SfBSvrPlusCAL ALNG SA OLV D 1Y AqY1 Ent forECAL UsrCAL"/>
        <s v="SfBSvrPlusCAL ALNG LicSAPk OLV D 1Y AqY2 Ent forECAL DvcCAL"/>
        <s v="SfBSvrPlusCAL ALNG LicSAPk OLV D 1Y AqY2 Ent forECAL UsrCAL"/>
        <s v="SfBSvrPlusCAL ALNG LicSAPk OLV D 1Y AqY3 Ent forECAL DvcCAL"/>
        <s v="SfBSvrPlusCAL ALNG LicSAPk OLV D 1Y AqY3 Ent forECAL UsrCAL"/>
        <s v="SfBSvrPlusCAL ALNG LicSAPk OLV D 1Y Ent forECAL DvcCAL"/>
        <s v="SfBSvrPlusCAL ALNG LicSAPk OLV D 1Y Ent forECAL UsrCAL"/>
        <s v="SfBSvrPlusCAL ALNG LicSAPk OLV D 1Y UTD forECAL DvcCAL"/>
        <s v="SfBSvrPlusCAL ALNG LicSAPk OLV D 1Y UTD forECAL UsrCAL"/>
        <s v="SfBSvrPlusCAL ALNG LicSAPk OLV C 2Y AqY2 Ent forECAL DvcCAL"/>
        <s v="SfBSvrPlusCAL ALNG LicSAPk OLV NL 2Y AqY2 Ent forECAL DvcCAL"/>
        <s v="SfBSvrPlusCAL ALNG LicSAPk OLV C 2Y AqY2 Ent forECAL UsrCAL"/>
        <s v="SfBSvrPlusCAL ALNG LicSAPk OLV NL 2Y AqY2 Ent forECAL UsrCAL"/>
        <s v="SfBSvrPlusCAL ALNG LicSAPk OLV D 2Y AqY2 Ent forECAL DvcCAL"/>
        <s v="SfBSvrPlusCAL ALNG LicSAPk OLV D 2Y AqY2 Ent forECAL UsrCAL"/>
        <s v="SfBSvrPlusCAL ALNG LicSAPk OLV C 3Y AqY1 Ent forECAL DvcCAL"/>
        <s v="SfBSvrPlusCAL ALNG LicSAPk OLV NL 3Y AqY1 Ent forECAL DvcCAL"/>
        <s v="SfBSvrPlusCAL ALNG LicSAPk OLV C 3Y AqY1 Ent forECAL UsrCAL"/>
        <s v="SfBSvrPlusCAL ALNG LicSAPk OLV NL 3Y AqY1 Ent forECAL UsrCAL"/>
        <s v="SfBSvrPlusCAL ALNG SA OLV C 3Y AqY1 Ent forECAL DvcCAL"/>
        <s v="SfBSvrPlusCAL ALNG SA OLV NL 3Y AqY1 Ent forECAL DvcCAL"/>
        <s v="SfBSvrPlusCAL ALNG SA OLV C 3Y AqY1 Ent forECAL UsrCAL"/>
        <s v="SfBSvrPlusCAL ALNG SA OLV NL 3Y AqY1 Ent forECAL UsrCAL"/>
        <s v="SfBSvrPlusCAL ALNG LicSAPk OLV D 3Y AqY1 Ent forECAL DvcCAL"/>
        <s v="SfBSvrPlusCAL ALNG LicSAPk OLV D 3Y AqY1 Ent forECAL UsrCAL"/>
        <s v="SfBSvrPlusCAL ALNG SA OLV D 3Y AqY1 Ent forECAL DvcCAL"/>
        <s v="SfBSvrPlusCAL ALNG SA OLV D 3Y AqY1 Ent forECAL UsrCAL"/>
        <s v="SfBSvrPlusCAL ALNG LicSAPk OLV C 1Y AqY1 Pltfrm DvcCAL"/>
        <s v="SfBSvrPlusCAL ALNG LicSAPk OLV NL 1Y AqY1 Pltfrm DvcCAL"/>
        <s v="SfBSvrPlusCAL ALNG LicSAPk OLV C 1Y AqY1 Pltfrm UsrCAL"/>
        <s v="SfBSvrPlusCAL ALNG LicSAPk OLV NL 1Y AqY1 Pltfrm UsrCAL"/>
        <s v="SfBSvrPlusCAL ALNG SA OLV C 1Y AqY1 Pltfrm DvcCAL"/>
        <s v="SfBSvrPlusCAL ALNG SA OLV NL 1Y AqY1 Pltfrm DvcCAL"/>
        <s v="SfBSvrPlusCAL ALNG SA OLV C 1Y AqY1 Pltfrm UsrCAL"/>
        <s v="SfBSvrPlusCAL ALNG SA OLV NL 1Y AqY1 Pltfrm UsrCAL"/>
        <s v="SfBSvrPlusCAL ALNG LicSAPk OLV C 1Y AqY2 Pltfrm DvcCAL"/>
        <s v="SfBSvrPlusCAL ALNG LicSAPk OLV NL 1Y AqY2 Pltfrm DvcCAL"/>
        <s v="SfBSvrPlusCAL ALNG LicSAPk OLV C 1Y AqY2 Pltfrm UsrCAL"/>
        <s v="SfBSvrPlusCAL ALNG LicSAPk OLV NL 1Y AqY2 Pltfrm UsrCAL"/>
        <s v="SfBSvrPlusCAL ALNG LicSAPk OLV C 1Y AqY3 Pltfrm DvcCAL"/>
        <s v="SfBSvrPlusCAL ALNG LicSAPk OLV NL 1Y AqY3 Pltfrm DvcCAL"/>
        <s v="SfBSvrPlusCAL ALNG LicSAPk OLV C 1Y AqY3 Pltfrm UsrCAL"/>
        <s v="SfBSvrPlusCAL ALNG LicSAPk OLV NL 1Y AqY3 Pltfrm UsrCAL"/>
        <s v="SfBSvrPlusCAL ALNG LicSAPk OLV C 1Y Pltfrm DvcCAL"/>
        <s v="SfBSvrPlusCAL ALNG LicSAPk OLV NL 1Y Pltfrm DvcCAL"/>
        <s v="SfBSvrPlusCAL ALNG LicSAPk OLV C 1Y Pltfrm UsrCAL"/>
        <s v="SfBSvrPlusCAL ALNG LicSAPk OLV NL 1Y Pltfrm UsrCAL"/>
        <s v="SfBSvrPlusCAL ALNG LicSAPk OLV C 1Y PltfrmUTD DvcCAL"/>
        <s v="SfBSvrPlusCAL ALNG LicSAPk OLV NL 1Y PltfrmUTD DvcCAL"/>
        <s v="SfBSvrPlusCAL ALNG LicSAPk OLV C 1Y PltfrmUTD UsrCAL"/>
        <s v="SfBSvrPlusCAL ALNG LicSAPk OLV NL 1Y PltfrmUTD UsrCAL"/>
        <s v="SfBSvrPlusCAL ALNG LicSAPk OLV D 1Y AqY1 Pltfrm DvcCAL"/>
        <s v="SfBSvrPlusCAL ALNG LicSAPk OLV D 1Y AqY1 Pltfrm UsrCAL"/>
        <s v="SfBSvrPlusCAL ALNG SA OLV D 1Y AqY1 Pltfrm DvcCAL"/>
        <s v="SfBSvrPlusCAL ALNG SA OLV D 1Y AqY1 Pltfrm UsrCAL"/>
        <s v="SfBSvrPlusCAL ALNG LicSAPk OLV D 1Y AqY2 Pltfrm DvcCAL"/>
        <s v="SfBSvrPlusCAL ALNG LicSAPk OLV D 1Y AqY2 Pltfrm UsrCAL"/>
        <s v="SfBSvrPlusCAL ALNG LicSAPk OLV D 1Y AqY3 Pltfrm DvcCAL"/>
        <s v="SfBSvrPlusCAL ALNG LicSAPk OLV D 1Y AqY3 Pltfrm UsrCAL"/>
        <s v="SfBSvrPlusCAL ALNG LicSAPk OLV D 1Y Pltfrm DvcCAL"/>
        <s v="SfBSvrPlusCAL ALNG LicSAPk OLV D 1Y Pltfrm UsrCAL"/>
        <s v="SfBSvrPlusCAL ALNG LicSAPk OLV D 1Y PltfrmUTD DvcCAL"/>
        <s v="SfBSvrPlusCAL ALNG LicSAPk OLV D 1Y PltfrmUTD UsrCAL"/>
        <s v="SfBSvrPlusCAL ALNG LicSAPk OLV C 2Y AqY2 Pltfrm DvcCAL"/>
        <s v="SfBSvrPlusCAL ALNG LicSAPk OLV NL 2Y AqY2 Pltfrm DvcCAL"/>
        <s v="SfBSvrPlusCAL ALNG LicSAPk OLV C 2Y AqY2 Pltfrm UsrCAL"/>
        <s v="SfBSvrPlusCAL ALNG LicSAPk OLV NL 2Y AqY2 Pltfrm UsrCAL"/>
        <s v="SfBSvrPlusCAL ALNG LicSAPk OLV D 2Y AqY2 Pltfrm DvcCAL"/>
        <s v="SfBSvrPlusCAL ALNG LicSAPk OLV D 2Y AqY2 Pltfrm UsrCAL"/>
        <s v="SfBSvrPlusCAL ALNG LicSAPk OLV C 3Y AqY1 Pltfrm DvcCAL"/>
        <s v="SfBSvrPlusCAL ALNG LicSAPk OLV NL 3Y AqY1 Pltfrm DvcCAL"/>
        <s v="SfBSvrPlusCAL ALNG LicSAPk OLV C 3Y AqY1 Pltfrm UsrCAL"/>
        <s v="SfBSvrPlusCAL ALNG LicSAPk OLV NL 3Y AqY1 Pltfrm UsrCAL"/>
        <s v="SfBSvrPlusCAL ALNG SA OLV C 3Y AqY1 Pltfrm DvcCAL"/>
        <s v="SfBSvrPlusCAL ALNG SA OLV NL 3Y AqY1 Pltfrm DvcCAL"/>
        <s v="SfBSvrPlusCAL ALNG SA OLV C 3Y AqY1 Pltfrm UsrCAL"/>
        <s v="SfBSvrPlusCAL ALNG SA OLV NL 3Y AqY1 Pltfrm UsrCAL"/>
        <s v="SfBSvrPlusCAL ALNG LicSAPk OLV D 3Y AqY1 Pltfrm DvcCAL"/>
        <s v="SfBSvrPlusCAL ALNG LicSAPk OLV D 3Y AqY1 Pltfrm UsrCAL"/>
        <s v="SfBSvrPlusCAL ALNG SA OLV D 3Y AqY1 Pltfrm DvcCAL"/>
        <s v="SfBSvrPlusCAL ALNG SA OLV D 3Y AqY1 Pltfrm UsrCAL"/>
        <s v="SfBSvrPlusCAL ALNG LicSAPk OLV C 1Y AqY1 Pltfrm forECAL DvcCAL"/>
        <s v="SfBSvrPlusCAL ALNG LicSAPk OLV NL 1Y AqY1 Pltfrm forECAL DvcCAL"/>
        <s v="SfBSvrPlusCAL ALNG LicSAPk OLV C 1Y AqY1 Pltfrm forECAL UsrCAL"/>
        <s v="SfBSvrPlusCAL ALNG LicSAPk OLV NL 1Y AqY1 Pltfrm forECAL UsrCAL"/>
        <s v="SfBSvrPlusCAL ALNG SA OLV C 1Y AqY1 Pltfrm forECAL DvcCAL"/>
        <s v="SfBSvrPlusCAL ALNG SA OLV NL 1Y AqY1 Pltfrm forECAL DvcCAL"/>
        <s v="SfBSvrPlusCAL ALNG SA OLV C 1Y AqY1 Pltfrm forECAL UsrCAL"/>
        <s v="SfBSvrPlusCAL ALNG SA OLV NL 1Y AqY1 Pltfrm forECAL UsrCAL"/>
        <s v="SfBSvrPlusCAL ALNG LicSAPk OLV C 1Y AqY2 Pltfrm forECAL DvcCAL"/>
        <s v="SfBSvrPlusCAL ALNG LicSAPk OLV NL 1Y AqY2 Pltfrm forECAL DvcCAL"/>
        <s v="SfBSvrPlusCAL ALNG LicSAPk OLV C 1Y AqY2 Pltfrm forECAL UsrCAL"/>
        <s v="SfBSvrPlusCAL ALNG LicSAPk OLV NL 1Y AqY2 Pltfrm forECAL UsrCAL"/>
        <s v="SfBSvrPlusCAL ALNG LicSAPk OLV C 1Y AqY3 Pltfrm forECAL DvcCAL"/>
        <s v="SfBSvrPlusCAL ALNG LicSAPk OLV NL 1Y AqY3 Pltfrm forECAL DvcCAL"/>
        <s v="SfBSvrPlusCAL ALNG LicSAPk OLV C 1Y AqY3 Pltfrm forECAL UsrCAL"/>
        <s v="SfBSvrPlusCAL ALNG LicSAPk OLV NL 1Y AqY3 Pltfrm forECAL UsrCAL"/>
        <s v="SfBSvrPlusCAL ALNG LicSAPk OLV C 1Y Pltfrm forECAL DvcCAL"/>
        <s v="SfBSvrPlusCAL ALNG LicSAPk OLV NL 1Y Pltfrm forECAL DvcCAL"/>
        <s v="SfBSvrPlusCAL ALNG LicSAPk OLV C 1Y Pltfrm forECAL UsrCAL"/>
        <s v="SfBSvrPlusCAL ALNG LicSAPk OLV NL 1Y Pltfrm forECAL UsrCAL"/>
        <s v="SfBSvrPlusCAL ALNG LicSAPk OLV C 1Y PltfrmUTD forECAL DvcCAL"/>
        <s v="SfBSvrPlusCAL ALNG LicSAPk OLV NL 1Y PltfrmUTD forECAL DvcCAL"/>
        <s v="SfBSvrPlusCAL ALNG LicSAPk OLV C 1Y PltfrmUTD forECAL UsrCAL"/>
        <s v="SfBSvrPlusCAL ALNG LicSAPk OLV NL 1Y PltfrmUTD forECAL UsrCAL"/>
        <s v="SfBSvrPlusCAL ALNG LicSAPk OLV D 1Y AqY1 Pltfrm forECAL DvcCAL"/>
        <s v="SfBSvrPlusCAL ALNG LicSAPk OLV D 1Y AqY1 Pltfrm forECAL UsrCAL"/>
        <s v="SfBSvrPlusCAL ALNG SA OLV D 1Y AqY1 Pltfrm forECAL DvcCAL"/>
        <s v="SfBSvrPlusCAL ALNG SA OLV D 1Y AqY1 Pltfrm forECAL UsrCAL"/>
        <s v="SfBSvrPlusCAL ALNG LicSAPk OLV D 1Y AqY2 Pltfrm forECAL DvcCAL"/>
        <s v="SfBSvrPlusCAL ALNG LicSAPk OLV D 1Y AqY2 Pltfrm forECAL UsrCAL"/>
        <s v="SfBSvrPlusCAL ALNG LicSAPk OLV D 1Y AqY3 Pltfrm forECAL DvcCAL"/>
        <s v="SfBSvrPlusCAL ALNG LicSAPk OLV D 1Y AqY3 Pltfrm forECAL UsrCAL"/>
        <s v="SfBSvrPlusCAL ALNG LicSAPk OLV D 1Y Pltfrm forECAL DvcCAL"/>
        <s v="SfBSvrPlusCAL ALNG LicSAPk OLV D 1Y Pltfrm forECAL UsrCAL"/>
        <s v="SfBSvrPlusCAL ALNG LicSAPk OLV D 1Y PltfrmUTD forECAL DvcCAL"/>
        <s v="SfBSvrPlusCAL ALNG LicSAPk OLV D 1Y PltfrmUTD forECAL UsrCAL"/>
        <s v="SfBSvrPlusCAL ALNG LicSAPk OLV C 2Y AqY2 Pltfrm forECAL DvcCAL"/>
        <s v="SfBSvrPlusCAL ALNG LicSAPk OLV NL 2Y AqY2 Pltfrm forECAL DvcCAL"/>
        <s v="SfBSvrPlusCAL ALNG LicSAPk OLV C 2Y AqY2 Pltfrm forECAL UsrCAL"/>
        <s v="SfBSvrPlusCAL ALNG LicSAPk OLV NL 2Y AqY2 Pltfrm forECAL UsrCAL"/>
        <s v="SfBSvrPlusCAL ALNG LicSAPk OLV D 2Y AqY2 Pltfrm forECAL DvcCAL"/>
        <s v="SfBSvrPlusCAL ALNG LicSAPk OLV D 2Y AqY2 Pltfrm forECAL UsrCAL"/>
        <s v="SfBSvrPlusCAL ALNG LicSAPk OLV C 3Y AqY1 Pltfrm forECAL DvcCAL"/>
        <s v="SfBSvrPlusCAL ALNG LicSAPk OLV NL 3Y AqY1 Pltfrm forECAL DvcCAL"/>
        <s v="SfBSvrPlusCAL ALNG LicSAPk OLV C 3Y AqY1 Pltfrm forECAL UsrCAL"/>
        <s v="SfBSvrPlusCAL ALNG LicSAPk OLV NL 3Y AqY1 Pltfrm forECAL UsrCAL"/>
        <s v="SfBSvrPlusCAL ALNG SA OLV C 3Y AqY1 Pltfrm forECAL DvcCAL"/>
        <s v="SfBSvrPlusCAL ALNG SA OLV NL 3Y AqY1 Pltfrm forECAL DvcCAL"/>
        <s v="SfBSvrPlusCAL ALNG SA OLV C 3Y AqY1 Pltfrm forECAL UsrCAL"/>
        <s v="SfBSvrPlusCAL ALNG SA OLV NL 3Y AqY1 Pltfrm forECAL UsrCAL"/>
        <s v="SfBSvrPlusCAL ALNG LicSAPk OLV D 3Y AqY1 Pltfrm forECAL DvcCAL"/>
        <s v="SfBSvrPlusCAL ALNG LicSAPk OLV D 3Y AqY1 Pltfrm forECAL UsrCAL"/>
        <s v="SfBSvrPlusCAL ALNG SA OLV D 3Y AqY1 Pltfrm forECAL DvcCAL"/>
        <s v="SfBSvrPlusCAL ALNG SA OLV D 3Y AqY1 Pltfrm forECAL UsrCAL"/>
        <s v="SfBSvrPlusCAL 2015 ALNG OLV E Each Acdmc AP DvcCAL"/>
        <s v="SfBSvrPlusCAL 2015 ALNG OLV F Each Acdmc AP DvcCAL"/>
        <s v="SfBSvrPlusCAL 2015 ALNG OLV E Each Acdmc AP UsrCAL"/>
        <s v="SfBSvrPlusCAL 2015 ALNG OLV F Each Acdmc AP UsrCAL"/>
        <s v="SfBSvrPlusCAL 2015 ALNG OLV C Each AP DvcCAL"/>
        <s v="SfBSvrPlusCAL 2015 ALNG OLV NL Each AP DvcCAL"/>
        <s v="SfBSvrPlusCAL 2015 ALNG OLV C Each AP UsrCAL"/>
        <s v="SfBSvrPlusCAL 2015 ALNG OLV NL Each AP UsrCAL"/>
        <s v="SfBSvrPlusCAL 2015 ALNG OLV C Each Ent DvcCAL"/>
        <s v="SfBSvrPlusCAL 2015 ALNG OLV NL Each Ent DvcCAL"/>
        <s v="SfBSvrPlusCAL 2015 ALNG OLV C Each Ent UsrCAL"/>
        <s v="SfBSvrPlusCAL 2015 ALNG OLV NL Each Ent UsrCAL"/>
        <s v="SfBSvrPlusCAL 2015 ALNG OLV C Each Pltfrm DvcCAL"/>
        <s v="SfBSvrPlusCAL 2015 ALNG OLV NL Each Pltfrm DvcCAL"/>
        <s v="SfBSvrPlusCAL 2015 ALNG OLV C Each Pltfrm UsrCAL"/>
        <s v="SfBSvrPlusCAL 2015 ALNG OLV NL Each Pltfrm UsrCAL"/>
        <s v="SfBSvrPlusCAL 2015 ALNG OLV D Each AP DvcCAL"/>
        <s v="SfBSvrPlusCAL 2015 ALNG OLV D Each AP UsrCAL"/>
        <s v="SfBSvrPlusCAL 2015 ALNG OLV D Each Ent DvcCAL"/>
        <s v="SfBSvrPlusCAL 2015 ALNG OLV D Each Ent UsrCAL"/>
        <s v="SfBSvrPlusCAL 2015 ALNG OLV D Each Pltfrm DvcCAL"/>
        <s v="SfBSvrPlusCAL 2015 ALNG OLV D Each Pltfrm UsrCAL"/>
        <s v="SfBSvrPlusCAL 2015 ALNG MVL 1Y DvcCAL"/>
        <s v="SfBSvrPlusCAL 2015 ALNG MVL 3Y DvcCAL"/>
        <s v="DynCRMProCAL ALNG LicSAPk MVL DvcCAL"/>
        <s v="DynCRMProCAL SA OLV D 1Y AqY1 AP UsrCAL"/>
        <s v="DynCRMProCAL SA OLV D 1Y AqY2 AP UsrCAL"/>
        <s v="DynCRMProCAL SA OLV D 1Y AqY3 AP UsrCAL"/>
        <s v="DynCRMProCAL SA OLV D 2Y AqY2 AP UsrCAL"/>
        <s v="DynCRMProCAL SA OLV D 3Y AqY1 AP UsrCAL"/>
        <s v="DynCRMProCAL SA OLV D 1Y AqY1 AP DvcCAL"/>
        <s v="DynCRMProCAL SA OLV D 1Y AqY2 AP DvcCAL"/>
        <s v="DynCRMProCAL SA OLV D 1Y AqY3 AP DvcCAL"/>
        <s v="DynCRMProCAL SA OLV D 2Y AqY2 AP DvcCAL"/>
        <s v="DynCRMProCAL SA OLV D 3Y AqY1 AP DvcCAL"/>
        <s v="DynCRMProCAL LicSAPk OLV D 1Y AqY1 AP UsrCAL"/>
        <s v="DynCRMProCAL LicSAPk OLV D 1Y AqY2 AP UsrCAL"/>
        <s v="DynCRMProCAL LicSAPk OLV D 1Y AqY3 AP UsrCAL"/>
        <s v="DynCRMProCAL LicSAPk OLV D 2Y AqY2 AP UsrCAL"/>
        <s v="DynCRMProCAL LicSAPk OLV D 3Y AqY1 AP UsrCAL"/>
        <s v="DynCRMProCAL ALNG LicSAPk OLV D 1Y AP UsrCAL"/>
        <s v="DynCRMProCAL LicSAPk OLV D 1Y AqY1 AP DvcCAL"/>
        <s v="DynCRMProCAL LicSAPk OLV D 1Y AqY2 AP DvcCAL"/>
        <s v="DynCRMProCAL LicSAPk OLV D 1Y AqY3 AP DvcCAL"/>
        <s v="DynCRMProCAL LicSAPk OLV D 2Y AqY2 AP DvcCAL"/>
        <s v="DynCRMProCAL LicSAPk OLV D 3Y AqY1 AP DvcCAL"/>
        <s v="DynCRMProCAL ALNG LicSAPk OLV D 1Y AP DvcCAL"/>
        <s v="DynCRMProCAL SNGL SA OLV NL 1Y AqY1 AP UsrCAL"/>
        <s v="DynCRMProCAL SNGL SA OLV NL 1Y AqY2 AP UsrCAL"/>
        <s v="DynCRMProCAL SNGL SA OLV NL 1Y AqY3 AP UsrCAL"/>
        <s v="DynCRMProCAL SNGL SA OLV NL 2Y AqY2 AP UsrCAL"/>
        <s v="DynCRMProCAL SNGL SA OLV NL 3Y AqY1 AP UsrCAL"/>
        <s v="DynCRMProCAL SNGL SA OLV NL 1Y AqY1 AP DvcCAL"/>
        <s v="DynCRMProCAL SNGL SA OLV NL 1Y AqY2 AP DvcCAL"/>
        <s v="DynCRMProCAL SNGL SA OLV NL 1Y AqY3 AP DvcCAL"/>
        <s v="DynCRMProCAL SNGL SA OLV NL 2Y AqY2 AP DvcCAL"/>
        <s v="DynCRMProCAL SNGL SA OLV NL 3Y AqY1 AP DvcCAL"/>
        <s v="DynCRMProCAL SNGL LicSAPk OLV NL 1Y AqY1 AP UsrCAL"/>
        <s v="DynCRMProCAL SNGL LicSAPk OLV NL 1Y AqY2 AP UsrCAL"/>
        <s v="DynCRMProCAL SNGL LicSAPk OLV NL 1Y AqY3 AP UsrCAL"/>
        <s v="DynCRMProCAL SNGL LicSAPk OLV NL 2Y AqY2 AP UsrCAL"/>
        <s v="DynCRMProCAL SNGL LicSAPk OLV NL 3Y AqY1 AP UsrCAL"/>
        <s v="DynCRMProCAL ALNG LicSAPk OLV NL 1Y AP UsrCAL"/>
        <s v="DynCRMProCAL SNGL LicSAPk OLV NL 1Y AqY1 AP DvcCAL"/>
        <s v="DynCRMProCAL SNGL LicSAPk OLV NL 1Y AqY2 AP DvcCAL"/>
        <s v="DynCRMProCAL SNGL LicSAPk OLV NL 1Y AqY3 AP DvcCAL"/>
        <s v="DynCRMProCAL SNGL LicSAPk OLV NL 2Y AqY2 AP DvcCAL"/>
        <s v="DynCRMProCAL SNGL LicSAPk OLV NL 3Y AqY1 AP DvcCAL"/>
        <s v="DynCRMProCAL ALNG LicSAPk OLV NL 1Y AP DvcCAL"/>
        <s v="DynCRMProCAL SNGL LicSAPk OLV C 1Y AqY1 AP DvcCAL"/>
        <s v="DynCRMProCAL SNGL LicSAPk OLV C 1Y AqY1 AP UsrCAL"/>
        <s v="DynCRMProCAL SNGL SA OLV C 1Y AqY1 AP DvcCAL"/>
        <s v="DynCRMProCAL SNGL SA OLV C 1Y AqY1 AP UsrCAL"/>
        <s v="DynCRMProCAL SNGL LicSAPk OLV C 1Y AqY2 AP DvcCAL"/>
        <s v="DynCRMProCAL SNGL LicSAPk OLV C 1Y AqY2 AP UsrCAL"/>
        <s v="DynCRMProCAL SNGL SA OLV C 1Y AqY2 AP DvcCAL"/>
        <s v="DynCRMProCAL SNGL SA OLV C 1Y AqY2 AP UsrCAL"/>
        <s v="DynCRMProCAL SNGL LicSAPk OLV C 1Y AqY3 AP DvcCAL"/>
        <s v="DynCRMProCAL SNGL LicSAPk OLV C 1Y AqY3 AP UsrCAL"/>
        <s v="DynCRMProCAL SNGL SA OLV C 1Y AqY3 AP DvcCAL"/>
        <s v="DynCRMProCAL SNGL SA OLV C 1Y AqY3 AP UsrCAL"/>
        <s v="DynCRMProCAL ALNG LicSAPk OLV C 1Y AP DvcCAL"/>
        <s v="DynCRMProCAL ALNG LicSAPk OLV C 1Y AP UsrCAL"/>
        <s v="DynCRMProCAL SNGL LicSAPk OLV C 2Y AqY2 AP DvcCAL"/>
        <s v="DynCRMProCAL SNGL LicSAPk OLV C 2Y AqY2 AP UsrCAL"/>
        <s v="DynCRMProCAL SNGL SA OLV C 2Y AqY2 AP DvcCAL"/>
        <s v="DynCRMProCAL SNGL SA OLV C 2Y AqY2 AP UsrCAL"/>
        <s v="DynCRMProCAL SNGL LicSAPk OLV C 3Y AqY1 AP DvcCAL"/>
        <s v="DynCRMProCAL SNGL LicSAPk OLV C 3Y AqY1 AP UsrCAL"/>
        <s v="DynCRMProCAL SNGL SA OLV C 3Y AqY1 AP DvcCAL"/>
        <s v="DynCRMProCAL SNGL SA OLV C 3Y AqY1 AP UsrCAL"/>
        <s v="DynCRMProCAL ALNG LicSAPk OLV E 1Y Acdmc AP DvcCAL"/>
        <s v="DynCRMProCAL ALNG LicSAPk OLV F 1Y Acdmc AP DvcCAL"/>
        <s v="DynCRMProCAL ALNG LicSAPk OLV E 1Y Acdmc AP UsrCAL"/>
        <s v="DynCRMProCAL ALNG LicSAPk OLV F 1Y Acdmc AP UsrCAL"/>
        <s v="DynCRMProCAL ALNG LicSAPk OLV NL 1Y Acdmc Stdnt DvcCAL"/>
        <s v="DynCRMProCAL ALNG LicSAPk OLV NL 1Y Acdmc Stdnt UsrCAL"/>
        <s v="DynCRMProCAL 2016 ALNG OLV E Each Acdmc AP DvcCAL"/>
        <s v="DynCRMProCAL 2016 ALNG OLV F Each Acdmc AP DvcCAL"/>
        <s v="DynCRMProCAL 2016 ALNG OLV E Each Acdmc AP UsrCAL"/>
        <s v="DynCRMProCAL 2016 ALNG OLV F Each Acdmc AP UsrCAL"/>
        <s v="DynCRMProCAL 2016 ALNG OLV C Each AP DvcCAL"/>
        <s v="DynCRMProCAL 2016 ALNG OLV NL Each AP DvcCAL"/>
        <s v="DynCRMProCAL 2016 ALNG OLV C Each AP UsrCAL"/>
        <s v="DynCRMProCAL 2016 ALNG OLV NL Each AP UsrCAL"/>
        <s v="DynCRMProCAL 2016 ALNG OLV D Each AP DvcCAL"/>
        <s v="DynCRMProCAL 2016 ALNG OLV D Each AP UsrCAL"/>
        <s v="DynCRMProCAL 2016 ALNG MVL 1Y DvcCAL"/>
        <s v="DynCRMProCAL 2016 ALNG MVL 3Y DvcCAL"/>
      </sharedItems>
    </cacheField>
    <cacheField name="Item Legal Name" numFmtId="0">
      <sharedItems/>
    </cacheField>
    <cacheField name="License Agreement Type" numFmtId="0">
      <sharedItems/>
    </cacheField>
    <cacheField name="License Type Name" numFmtId="0">
      <sharedItems/>
    </cacheField>
    <cacheField name="Program" numFmtId="0">
      <sharedItems count="3">
        <s v="Open Value"/>
        <s v="School 3"/>
        <s v="Open Value Subscription"/>
      </sharedItems>
    </cacheField>
    <cacheField name="Offering" numFmtId="0">
      <sharedItems count="8">
        <s v="Additional Product"/>
        <s v="Faculty"/>
        <s v="Student"/>
        <s v="Non-Specific"/>
        <s v="Enterprise"/>
        <s v="Up To Date"/>
        <s v="Platform Offering"/>
        <s v="Platform Up-to-date"/>
      </sharedItems>
    </cacheField>
    <cacheField name="Level" numFmtId="0">
      <sharedItems count="7">
        <s v="C"/>
        <s v="Non-Specific"/>
        <s v="D"/>
        <s v="E"/>
        <s v="F"/>
        <s v="A"/>
        <s v="B"/>
      </sharedItems>
    </cacheField>
    <cacheField name="Purchase Unit" numFmtId="0">
      <sharedItems count="5">
        <s v="1 Year(s)"/>
        <s v="2 Year(s)"/>
        <s v="3 Year(s)"/>
        <s v="1 Month(s)"/>
        <s v="Each"/>
      </sharedItems>
    </cacheField>
    <cacheField name="Unit Count" numFmtId="0">
      <sharedItems/>
    </cacheField>
    <cacheField name="Purchase Period" numFmtId="0">
      <sharedItems count="4">
        <s v="Acquired year 1"/>
        <s v="Acquired year 2"/>
        <s v="Acquired year 3"/>
        <s v="Non-Specific"/>
      </sharedItems>
    </cacheField>
    <cacheField name="Pool" numFmtId="0">
      <sharedItems/>
    </cacheField>
    <cacheField name="Product Type" numFmtId="0">
      <sharedItems count="9">
        <s v="SA Step Up"/>
        <s v="Monthly Subscriptions-VolumeLicense"/>
        <s v="License/Software Assurance Pack"/>
        <s v="Software Assurance"/>
        <s v="Standard"/>
        <s v="Step Up"/>
        <s v="Fee"/>
        <s v="Upgrade"/>
        <s v="Upgrade/Software Assurance Pack"/>
      </sharedItems>
    </cacheField>
    <cacheField name="Product Family" numFmtId="0">
      <sharedItems count="297">
        <s v="Windows Server DC Core"/>
        <s v="Dyn365E For Customer Service EDU"/>
        <s v="Dyn365E For Field Service EDU"/>
        <s v="Dyn365E Plan 1 EDU"/>
        <s v="Dyn365E For Proj Serv Auto EDU"/>
        <s v="Dyn365E For Sales EDU"/>
        <s v="Dyn365E Addl P1 BA Portal EDU"/>
        <s v="Dyn365E Addl P1 BA PrtlPgVw EDU"/>
        <s v="Dyn365E Prod P1 BA Inst EDU"/>
        <s v="Dyn365E NonProd P1 BA Inst EDU"/>
        <s v="Dyn365E Addl P1 BA DB Stor EDU"/>
        <s v="Dyn365E Fld Srv RSO EDU"/>
        <s v="Dyn365E P1 BA Adl SoclPost EDU"/>
        <s v="Dyn365E For Cust Serv Add-on EDU"/>
        <s v="Dyn365E For Cust Serv FromSA EDU"/>
        <s v="Dyn365E Plan 1 Add-on EDU"/>
        <s v="Dyn365E Plan 1 FromSA EDU"/>
        <s v="Dyn365E For Case Mgmt Add-on EDU"/>
        <s v="Dyn365E For Sales Add-on EDU"/>
        <s v="Dyn365E For Sales FromSA EDU"/>
        <s v="Dyn365E For Team Memb Add-on EDU"/>
        <s v="Dyn365E For Team Memb FromSA EDU"/>
        <s v="Flow P1 EDU"/>
        <s v="Flow P2 EDU"/>
        <s v="PowerApps P1 EDU"/>
        <s v="PowerApps P2 EDU"/>
        <s v="Bing Maps Internal Website"/>
        <s v="Bing Maps Public Website"/>
        <s v="Mobile Asset Mgmt"/>
        <s v="R Server"/>
        <s v="Office Standard"/>
        <s v="MS Learning Solutions eRef"/>
        <s v="Word"/>
        <s v="Excel"/>
        <s v="Project"/>
        <s v="Access"/>
        <s v="PowerPoint"/>
        <s v="Visual Studio Team Foundation Svr"/>
        <s v="Visual Studio Team Fndation Svr CAL"/>
        <s v="Publisher"/>
        <s v="SQL Server Standard Edition"/>
        <s v="Office Professional Plus"/>
        <s v="Cloud App Security"/>
        <s v="Office Pro Plus Education"/>
        <s v="Cloud App Security Open"/>
        <s v="O365 Advanced Security Management"/>
        <s v="Desktop Education"/>
        <s v="O365 Advanced Security Mgmt Open"/>
        <s v="O365 Advanced eDiscovery EDU"/>
        <s v="O365 Advanced eDiscovery Open Stu"/>
        <s v="Exchange Server - Standard"/>
        <s v="O365 Advanced eDiscovery Open Fac"/>
        <s v="O365 Delve Analytics EDU"/>
        <s v="O365 Delve Analytics Open Students"/>
        <s v="O365 Delve Analytics Open Faculty"/>
        <s v="SfB Cloud PBX Open Students"/>
        <s v="SfB Cloud PBX Open Faculty"/>
        <s v="SQL CAL"/>
        <s v="Outlook Mac"/>
        <s v="Exchange Standard CAL"/>
        <s v="Exchange Server - Enterprise"/>
        <s v="Dynamics CRM Essential CAL"/>
        <s v="Dynamics CRM Basic Add CAL"/>
        <s v="Intune Open"/>
        <s v="OneDrive for Business Plan 1 Open"/>
        <s v="Proj Online Essentials Open"/>
        <s v="Azure Active Directory Prem P1 A"/>
        <s v="MSDN Platforms"/>
        <s v="Office Mac Standard"/>
        <s v="VDA"/>
        <s v="Outlook"/>
        <s v="MS Imagine Academy"/>
        <s v="O365 Extra File Storage OpenFAC"/>
        <s v="O365 Extra File Storage Open"/>
        <s v="EOA for Exchange Online OpenSTU"/>
        <s v="EOA for Exchange Online OpenFAC"/>
        <s v="EOA for Exchange Online Open"/>
        <s v="O365 Extra File Storage OpenSTU"/>
        <s v="Office 365 EDU E3 for Faculty Open"/>
        <s v="Lync Mac"/>
        <s v="SfB Server"/>
        <s v="Exchange Online Plan1 forEDU"/>
        <s v="Azure Subscription Services Open"/>
        <s v="Azure Subscription Svc Open Faculty"/>
        <s v="Azure Subscription Svc Open Student"/>
        <s v="Exch Online Arch Exch Online forEDU"/>
        <s v="Office 365 ProPlus forEDU"/>
        <s v="Azure Active Directory Prem P2 A"/>
        <s v="Azure Active Directory Prem P2 Open"/>
        <s v="Exchange Ent CAL Srvcs for Ent"/>
        <s v="Exchange Ent CAL Srvcs for Edu"/>
        <s v="Enterprise CAL Srvcs for Ent"/>
        <s v="Enterprise CAL Srvcs for Edu"/>
        <s v="Win Rmt Dsktp Svcs CAL"/>
        <s v="Win Rmt Dsktp Svcs Ext Conn"/>
        <s v="Skype for Business"/>
        <s v="SfB Server Std CAL"/>
        <s v="Enterprise CAL"/>
        <s v="SharePoint Standard CAL"/>
        <s v="SharePoint Enterprise CAL"/>
        <s v="SharePoint Server"/>
        <s v="Visual Studio Pro w/MSDN"/>
        <s v="SfB Server Ent CAL"/>
        <s v="Proj Online Essentials EDU"/>
        <s v="Proj Online Essentials Open Fac"/>
        <s v="SQL Svr Enterprise Core"/>
        <s v="Proj Online Essentials Open Stu"/>
        <s v="Office 365 Plan E1 Archiving"/>
        <s v="Proj Online Professional Open Fac"/>
        <s v="Proj Online Professional Open Stud"/>
        <s v="Proj Online Professional EDU"/>
        <s v="SQL Svr Standard Core"/>
        <s v="Proj Online Professional Open"/>
        <s v="Proj Online Premium Open Fac"/>
        <s v="Proj Online Premium Open Stud"/>
        <s v="Proj Online Premium EDU"/>
        <s v="Intune OPEN Add-On"/>
        <s v="Dynamics Mktg Enhanced Suprt EDU"/>
        <s v="Dynamics Mktg Prof Dir Suprt EDU"/>
        <s v="Frfrnt Identity Mgr"/>
        <s v="Proj Online Premium Open"/>
        <s v="SQL Server Enterprise Edition"/>
        <s v="Azure Active Directory Basic"/>
        <s v="ECAL Bridge for EMS"/>
        <s v="CoreCal Bridge for EMS"/>
        <s v="Windows Server STD CORE"/>
        <s v="Sys Ctr Standard Core"/>
        <s v="Sys Ctr DataCenter Core"/>
        <s v="Office 365 Business Premium Open"/>
        <s v="Office 365 Business Essentials Open"/>
        <s v="Core Infra Svr Ste Std Core"/>
        <s v="Core Infrastructure Svr Ste DC Core"/>
        <s v="Office365 Extra File Storage forEDU"/>
        <s v="Exch Onl Arch Exch Server forEDU"/>
        <s v="Office Audit and Control Management"/>
        <s v="SfB PSTN Conferencing Open Fac"/>
        <s v="SfB PSTN Conferencing Open Student"/>
        <s v="Ent Mob and Security E3 Full"/>
        <s v="WIN E3 per USER AddOn to E3 per DVC"/>
        <s v="Ent Mob and Security E3"/>
        <s v="WIN EDU E5 AddOn to EDU E3"/>
        <s v="WIN EDU E5"/>
        <s v="Office 365 EDU E5 CloudAddOn"/>
        <s v="Desktop School"/>
        <s v="Ent Mob and Security E5"/>
        <s v="Ent Mob and Security E5 Open Add-on"/>
        <s v="Ent Mob and Security E5 Full"/>
        <s v="Ent Mob and Security E5 Open"/>
        <s v="Azure Info Prot Prem P2 EDU"/>
        <s v="Azure Info Prot Prem P2 Open"/>
        <s v="Azure Info Prot Prem P2 Open Fclty"/>
        <s v="Azure Info Prot Prem P2 Open Std"/>
        <s v="SQL Server Business Intelligence"/>
        <s v="Excel Mac"/>
        <s v="PowerPoint Mac"/>
        <s v="Word Mac"/>
        <s v="BizTalk Server Standard"/>
        <s v="Visio Standard"/>
        <s v="Visio Professional"/>
        <s v="SfB Online Plan 1 Open"/>
        <s v="Exchange Online Plan 2 Open Student"/>
        <s v="Exchange Online Plan 2 Open Faculty"/>
        <s v="Office 365 EDU E4 for Students Open"/>
        <s v="Office 365 EDU E4 for Faculty Open"/>
        <s v="Visio Pro for O365 Open Faculty"/>
        <s v="Parature Enterprise EDU"/>
        <s v="Parature Additional Departments EDU"/>
        <s v="Parature Additional Records EDU"/>
        <s v="Parature Addl File Storage EDU"/>
        <s v="Parature Additional Page Views EDU"/>
        <s v="Parature Enhanced Support EDU"/>
        <s v="Project for O365 Open Faculty"/>
        <s v="Parature Pro Direct Support EDU"/>
        <s v="Power BI Pro Open"/>
        <s v="Power BI Pro Open Fac"/>
        <s v="Power BI Pro Open Std"/>
        <s v="Proj Online w Proj O365 Open Fac"/>
        <s v="Dynamics Marketing Sales Collab EDU"/>
        <s v="Project Online Open for Faculty"/>
        <s v="VDI Suite w/MDOP"/>
        <s v="VDI Suite w/o MDOP"/>
        <s v="Office 365 EDU E3 for Students Open"/>
        <s v="BizTalk Server Enterprise"/>
        <s v="Exchange Online Protection forEDU"/>
        <s v="Windows Server Essentials"/>
        <s v="Azure Rights Mgmt Svs Acad"/>
        <s v="Dynamics AX ENTERPRISE"/>
        <s v="Dynamics AX FUNCTIONAL"/>
        <s v="Dynamics AX SELF SERVE"/>
        <s v="Dynamics AX SERVER"/>
        <s v="Dynamics AX TASK"/>
        <s v="Dynamics AX Store Server"/>
        <s v="Dynamics AX Core Server"/>
        <s v="Azure Active Directory Prem P1 Open"/>
        <s v="Azure Active Directory Basic Open"/>
        <s v="EOA for Exchange Server Open"/>
        <s v="EOA for Exchange Server OpenFAC"/>
        <s v="EOA for Exchange Server OpenSTU"/>
        <s v="Ent Mob and Security E3 Open"/>
        <s v="Ent Mob and Security E3 Open Add-on"/>
        <s v="Office 365 Education Open Students"/>
        <s v="Office 365 Education Open Faculty"/>
        <s v="Project Server CAL"/>
        <s v="Project Server"/>
        <s v="Project Professional"/>
        <s v="Certification in Academic VL"/>
        <s v="BizTalk Server Branch"/>
        <s v="Web Antimalware for TMG MB"/>
        <s v="Office 365 Business Open"/>
        <s v="Dynamics Marketing Enterprise EDU"/>
        <s v="Dynamics Marketing Storage EDU"/>
        <s v="Dynamics Marketing Email Msg EDU"/>
        <s v="Sys Ctr Config Mgr Clt Mgmt Lic"/>
        <s v="Office 365 Adv Threat Protect Open"/>
        <s v="Dynamics AX ENTERPRISE ADD"/>
        <s v="Dynamics AX FUNCTIONAL ADD"/>
        <s v="Dynamics AX TASK ADD"/>
        <s v="WIN E3 per DVC"/>
        <s v="WIN ENT LTSB UPGRADE"/>
        <s v="WIN EDU E3"/>
        <s v="Visual Studio Test Pro w/MSDN"/>
        <s v="SfB PSTN Conferencing Open"/>
        <s v="SfB PSTN Conferencing EDU"/>
        <s v="SfB Cloud PBX EDU"/>
        <s v="Sys Ctr Endpoint Protection"/>
        <s v="Office 365 Education"/>
        <s v="Sys Ctr Clt Mgmt Suite"/>
        <s v="Visual Studio Enterprise w/MSDN"/>
        <s v="Dynamics CRM Svr"/>
        <s v="Advanced Threat Analytics CltMgtLic"/>
        <s v="Power BI Pro for EDU"/>
        <s v="Identity Manager - CAL"/>
        <s v="Visio Pro for O365 Open Students"/>
        <s v="Project for O365 Open Students"/>
        <s v="Proj Online w Proj O365 Open Stud"/>
        <s v="Visio Pro for Office 365 forEDU"/>
        <s v="Windows Server Datacenter"/>
        <s v="Project Online Open for Students"/>
        <s v="Exchange Enterprise CAL"/>
        <s v="Identity Manager External Connector"/>
        <s v="Office 365 E1 Open"/>
        <s v="Office 365 E3 Open"/>
        <s v="Exchange Online Plan 1 Open"/>
        <s v="Exchange Online Plan 2 Open"/>
        <s v="O365 Pro Plus Open"/>
        <s v="Yammer Enterprise Open"/>
        <s v="SharePoint Online Plan 1 Open"/>
        <s v="Dynamics CRM Workgroup Svr"/>
        <s v="Azure Info Prot Prem P1 EDU"/>
        <s v="Azure Info Prot Prem P1 Open"/>
        <s v="Azure Info Prot Prem P1 Open Fclty"/>
        <s v="Azure Info Prot Prem P1 Open Std"/>
        <s v="Dynamics CRM Professional Add CAL"/>
        <s v="Dynamics CRM Basic CAL"/>
        <s v="Windows Server CAL"/>
        <s v="SharePoint Online Plan 2 Open"/>
        <s v="Windows Svr ExtrnConn"/>
        <s v="SfB Online Plan 2 Open"/>
        <s v="Exchange Online Protection Open"/>
        <s v="Visio Pro for Office 365 Open"/>
        <s v="O365 ProPlus Open for Students"/>
        <s v="Project for Office 365 Open"/>
        <s v="O365 ProPlus Open for Faculty"/>
        <s v="Proj Online w Proj O365 Open"/>
        <s v="Project Online Open"/>
        <s v="SfB Cloud PBX Open"/>
        <s v="Office 365 EDU E5"/>
        <s v="Bing Maps Known User"/>
        <s v="Office 365 EDU E5 w/o PSTN Open Fac"/>
        <s v="Office 365 EDU E5 w/o PSTN Open Stu"/>
        <s v="Bing Maps Light Known User"/>
        <s v="Windows Rights Mgmt Services CAL"/>
        <s v="Windows Rights Mgt Svcs ExtnConn"/>
        <s v="O365 Customer Lockbox Open"/>
        <s v="O365 Advanced eDiscovery Open"/>
        <s v="OneDrive for Business Plan 2 Open"/>
        <s v="Bing Maps Enterprise Platform"/>
        <s v="Core CAL Bridge for Office 365"/>
        <s v="ECAL Bridge for Office 365"/>
        <s v="Intune USL"/>
        <s v="Intune USL Add On"/>
        <s v="Windows MultiPoint Server Premium"/>
        <s v="O365 Delve Analytics Open"/>
        <s v="Office 365 E5 w/o PSTN Conf Open"/>
        <s v="Core CALClient Access License"/>
        <s v="SfB Plus CAL Open"/>
        <s v="Office 365 Adv Threat Protectn EDU"/>
        <s v="O365 Adv Threat Protection Open Fac"/>
        <s v="O365 Adv Threat Protection Open Stu"/>
        <s v="MultiFactor Authentication"/>
        <s v="MultiFactor Authentication Open"/>
        <s v="O365 Customer Lockbox Open Stu"/>
        <s v="O365 Customer Lockbox Open Fac"/>
        <s v="Desktop Optimization Pack for SA"/>
        <s v="O365 Customer Lockbox EDU"/>
        <s v="SfB Server Plus CAL"/>
        <s v="Dynamics CRM Professional CAL"/>
      </sharedItems>
    </cacheField>
    <cacheField name="Version" numFmtId="0">
      <sharedItems/>
    </cacheField>
    <cacheField name="Language" numFmtId="0">
      <sharedItems count="3">
        <s v="Single Language"/>
        <s v="Non-specific"/>
        <s v="All Languages"/>
      </sharedItems>
    </cacheField>
    <cacheField name="Operating System" numFmtId="0">
      <sharedItems/>
    </cacheField>
    <cacheField name="Currency" numFmtId="0">
      <sharedItems/>
    </cacheField>
    <cacheField name="Start Date" numFmtId="14">
      <sharedItems containsSemiMixedTypes="0" containsNonDate="0" containsDate="1" containsString="0" minDate="2014-05-01T00:00:00" maxDate="2016-11-02T00:00:00"/>
    </cacheField>
    <cacheField name="End Date" numFmtId="0">
      <sharedItems containsDate="1" containsMixedTypes="1" minDate="2016-12-01T00:00:00" maxDate="2016-12-02T00:00:00"/>
    </cacheField>
    <cacheField name="Add Date" numFmtId="14">
      <sharedItems containsSemiMixedTypes="0" containsNonDate="0" containsDate="1" containsString="0" minDate="2011-03-01T00:00:00" maxDate="2016-11-02T00:00:00"/>
    </cacheField>
    <cacheField name="Change Date" numFmtId="0">
      <sharedItems containsDate="1" containsMixedTypes="1" minDate="2015-05-01T00:00:00" maxDate="2016-06-02T00:00:00"/>
    </cacheField>
    <cacheField name="Delete Date" numFmtId="0">
      <sharedItems containsDate="1" containsMixedTypes="1" minDate="2016-12-01T00:00:00" maxDate="2016-12-02T00:00:00"/>
    </cacheField>
    <cacheField name="Zero" numFmtId="4">
      <sharedItems containsSemiMixedTypes="0" containsString="0" containsNumber="1" minValue="0" maxValue="6138490.6799999997"/>
    </cacheField>
    <cacheField name="Agreement Duration" numFmtId="0">
      <sharedItems/>
    </cacheField>
    <cacheField name="Media" numFmtId="0">
      <sharedItems/>
    </cacheField>
    <cacheField name="Name Differentiator" numFmtId="0">
      <sharedItems/>
    </cacheField>
    <cacheField name="Name Differentiator Code" numFmtId="0">
      <sharedItems/>
    </cacheField>
    <cacheField name="Price Differentiat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17">
  <r>
    <s v="Russia Ruble Distributor"/>
    <s v="ADD"/>
    <s v="Russia Ruble"/>
    <x v="0"/>
    <x v="0"/>
    <s v="Microsoft®WindowsServerDCCore Sngl SAStepUp OLV 2Licenses LevelC WindowsServerStandardCore AdditionalProduct SAStepUpPromo CoreLic 1Year Acquiredyear1"/>
    <s v="Corporate"/>
    <s v="Open Value"/>
    <x v="0"/>
    <x v="0"/>
    <x v="0"/>
    <x v="0"/>
    <s v="0"/>
    <x v="0"/>
    <s v="Servers"/>
    <x v="0"/>
    <x v="0"/>
    <s v="Non-specific"/>
    <x v="0"/>
    <s v="Non-specific"/>
    <s v="Russian Ruble"/>
    <d v="2016-11-01T00:00:00"/>
    <s v=""/>
    <d v="2016-11-01T00:00:00"/>
    <s v=""/>
    <s v=""/>
    <n v="13902.68"/>
    <s v="1 Year"/>
    <s v="Non-specific"/>
    <s v="Non-specific"/>
    <s v="NON"/>
    <s v="SA Step Up Promo"/>
  </r>
  <r>
    <s v="Russia Ruble Distributor"/>
    <s v="ADD"/>
    <s v="Russia Ruble"/>
    <x v="1"/>
    <x v="1"/>
    <s v="Microsoft®WindowsServerDCCore Sngl SAStepUp OLV 2Licenses NoLevel WindowsServerStandardCore SAStepUpPromo CoreLic 1Year Acquiredyear1"/>
    <s v="Corporate"/>
    <s v="Open Value"/>
    <x v="0"/>
    <x v="0"/>
    <x v="1"/>
    <x v="0"/>
    <s v="0"/>
    <x v="0"/>
    <s v="Servers"/>
    <x v="0"/>
    <x v="0"/>
    <s v="Non-specific"/>
    <x v="0"/>
    <s v="Non-specific"/>
    <s v="Russian Ruble"/>
    <d v="2016-11-01T00:00:00"/>
    <s v=""/>
    <d v="2016-11-01T00:00:00"/>
    <s v=""/>
    <s v=""/>
    <n v="14448.72"/>
    <s v="1 Year"/>
    <s v="Non-specific"/>
    <s v="Non-specific"/>
    <s v="NON"/>
    <s v="SA Step Up Promo"/>
  </r>
  <r>
    <s v="Russia Ruble Distributor"/>
    <s v="ADD"/>
    <s v="Russia Ruble"/>
    <x v="2"/>
    <x v="2"/>
    <s v="Microsoft®WindowsServerDCCore Sngl SAStepUp OLV 2Licenses LevelC WindowsServerStandardCore AdditionalProduct SAStepUpPromo CoreLic 1Year Acquiredyear2"/>
    <s v="Corporate"/>
    <s v="Open Value"/>
    <x v="0"/>
    <x v="0"/>
    <x v="0"/>
    <x v="0"/>
    <s v="0"/>
    <x v="1"/>
    <s v="Servers"/>
    <x v="0"/>
    <x v="0"/>
    <s v="Non-specific"/>
    <x v="0"/>
    <s v="Non-specific"/>
    <s v="Russian Ruble"/>
    <d v="2016-11-01T00:00:00"/>
    <s v=""/>
    <d v="2016-11-01T00:00:00"/>
    <s v=""/>
    <s v=""/>
    <n v="17873.939999999999"/>
    <s v="1 Year"/>
    <s v="Non-specific"/>
    <s v="Non-specific"/>
    <s v="NON"/>
    <s v="SA Step Up Promo"/>
  </r>
  <r>
    <s v="Russia Ruble Distributor"/>
    <s v="ADD"/>
    <s v="Russia Ruble"/>
    <x v="3"/>
    <x v="3"/>
    <s v="Microsoft®WindowsServerDCCore Sngl SAStepUp OLV 2Licenses NoLevel WindowsServerStandardCore SAStepUpPromo CoreLic 1Year Acquiredyear2"/>
    <s v="Corporate"/>
    <s v="Open Value"/>
    <x v="0"/>
    <x v="0"/>
    <x v="1"/>
    <x v="0"/>
    <s v="0"/>
    <x v="1"/>
    <s v="Servers"/>
    <x v="0"/>
    <x v="0"/>
    <s v="Non-specific"/>
    <x v="0"/>
    <s v="Non-specific"/>
    <s v="Russian Ruble"/>
    <d v="2016-11-01T00:00:00"/>
    <s v=""/>
    <d v="2016-11-01T00:00:00"/>
    <s v=""/>
    <s v=""/>
    <n v="18576.900000000001"/>
    <s v="1 Year"/>
    <s v="Non-specific"/>
    <s v="Non-specific"/>
    <s v="NON"/>
    <s v="SA Step Up Promo"/>
  </r>
  <r>
    <s v="Russia Ruble Distributor"/>
    <s v="ADD"/>
    <s v="Russia Ruble"/>
    <x v="4"/>
    <x v="4"/>
    <s v="Microsoft®WindowsServerDCCore Sngl SAStepUp OLV 2Licenses LevelC WindowsServerStandardCore AdditionalProduct SAStepUpPromo CoreLic 1Year Acquiredyear3"/>
    <s v="Corporate"/>
    <s v="Open Value"/>
    <x v="0"/>
    <x v="0"/>
    <x v="0"/>
    <x v="0"/>
    <s v="0"/>
    <x v="2"/>
    <s v="Servers"/>
    <x v="0"/>
    <x v="0"/>
    <s v="Non-specific"/>
    <x v="0"/>
    <s v="Non-specific"/>
    <s v="Russian Ruble"/>
    <d v="2016-11-01T00:00:00"/>
    <s v=""/>
    <d v="2016-11-01T00:00:00"/>
    <s v=""/>
    <s v=""/>
    <n v="29787.72"/>
    <s v="1 Year"/>
    <s v="Non-specific"/>
    <s v="Non-specific"/>
    <s v="NON"/>
    <s v="SA Step Up Promo"/>
  </r>
  <r>
    <s v="Russia Ruble Distributor"/>
    <s v="ADD"/>
    <s v="Russia Ruble"/>
    <x v="5"/>
    <x v="5"/>
    <s v="Microsoft®WindowsServerDCCore Sngl SAStepUp OLV 2Licenses NoLevel WindowsServerStandardCore SAStepUpPromo CoreLic 1Year Acquiredyear3"/>
    <s v="Corporate"/>
    <s v="Open Value"/>
    <x v="0"/>
    <x v="0"/>
    <x v="1"/>
    <x v="0"/>
    <s v="0"/>
    <x v="2"/>
    <s v="Servers"/>
    <x v="0"/>
    <x v="0"/>
    <s v="Non-specific"/>
    <x v="0"/>
    <s v="Non-specific"/>
    <s v="Russian Ruble"/>
    <d v="2016-11-01T00:00:00"/>
    <s v=""/>
    <d v="2016-11-01T00:00:00"/>
    <s v=""/>
    <s v=""/>
    <n v="30961.439999999999"/>
    <s v="1 Year"/>
    <s v="Non-specific"/>
    <s v="Non-specific"/>
    <s v="NON"/>
    <s v="SA Step Up Promo"/>
  </r>
  <r>
    <s v="Russia Ruble Distributor"/>
    <s v="ADD"/>
    <s v="Russia Ruble"/>
    <x v="6"/>
    <x v="6"/>
    <s v="Microsoft®WindowsServerDCCore SAStepUp OLV 2Licenses LevelD WindowsServerStandardCore AdditionalProduct SAStepUpPromo CoreLic 1Year Acquiredyear1"/>
    <s v="Government"/>
    <s v="Open Value"/>
    <x v="0"/>
    <x v="0"/>
    <x v="2"/>
    <x v="0"/>
    <s v="0"/>
    <x v="0"/>
    <s v="Servers"/>
    <x v="0"/>
    <x v="0"/>
    <s v="Non-specific"/>
    <x v="1"/>
    <s v="Non-specific"/>
    <s v="Russian Ruble"/>
    <d v="2016-11-01T00:00:00"/>
    <s v=""/>
    <d v="2016-11-01T00:00:00"/>
    <s v=""/>
    <s v=""/>
    <n v="9789.2800000000007"/>
    <s v="1 Year"/>
    <s v="Non-specific"/>
    <s v="Non-specific"/>
    <s v="NON"/>
    <s v="SA Step Up Promo"/>
  </r>
  <r>
    <s v="Russia Ruble Distributor"/>
    <s v="ADD"/>
    <s v="Russia Ruble"/>
    <x v="7"/>
    <x v="7"/>
    <s v="Microsoft®WindowsServerDCCore SAStepUp OLV 2Licenses LevelD WindowsServerStandardCore AdditionalProduct SAStepUpPromo CoreLic 1Year Acquiredyear2"/>
    <s v="Government"/>
    <s v="Open Value"/>
    <x v="0"/>
    <x v="0"/>
    <x v="2"/>
    <x v="0"/>
    <s v="0"/>
    <x v="1"/>
    <s v="Servers"/>
    <x v="0"/>
    <x v="0"/>
    <s v="Non-specific"/>
    <x v="1"/>
    <s v="Non-specific"/>
    <s v="Russian Ruble"/>
    <d v="2016-11-01T00:00:00"/>
    <s v=""/>
    <d v="2016-11-01T00:00:00"/>
    <s v=""/>
    <s v=""/>
    <n v="12585.84"/>
    <s v="1 Year"/>
    <s v="Non-specific"/>
    <s v="Non-specific"/>
    <s v="NON"/>
    <s v="SA Step Up Promo"/>
  </r>
  <r>
    <s v="Russia Ruble Distributor"/>
    <s v="ADD"/>
    <s v="Russia Ruble"/>
    <x v="8"/>
    <x v="8"/>
    <s v="Microsoft®WindowsServerDCCore SAStepUp OLV 2Licenses LevelD WindowsServerStandardCore AdditionalProduct SAStepUpPromo CoreLic 1Year Acquiredyear3"/>
    <s v="Government"/>
    <s v="Open Value"/>
    <x v="0"/>
    <x v="0"/>
    <x v="2"/>
    <x v="0"/>
    <s v="0"/>
    <x v="2"/>
    <s v="Servers"/>
    <x v="0"/>
    <x v="0"/>
    <s v="Non-specific"/>
    <x v="1"/>
    <s v="Non-specific"/>
    <s v="Russian Ruble"/>
    <d v="2016-11-01T00:00:00"/>
    <s v=""/>
    <d v="2016-11-01T00:00:00"/>
    <s v=""/>
    <s v=""/>
    <n v="20975.52"/>
    <s v="1 Year"/>
    <s v="Non-specific"/>
    <s v="Non-specific"/>
    <s v="NON"/>
    <s v="SA Step Up Promo"/>
  </r>
  <r>
    <s v="Russia Ruble Distributor"/>
    <s v="ADD"/>
    <s v="Russia Ruble"/>
    <x v="9"/>
    <x v="9"/>
    <s v="Microsoft®WindowsServerDCCore Sngl SAStepUp OLV 2Licenses LevelC WindowsServerStandardCore AdditionalProduct SAStepUpPromo CoreLic 2Year Acquiredyear2"/>
    <s v="Corporate"/>
    <s v="Open Value"/>
    <x v="0"/>
    <x v="0"/>
    <x v="0"/>
    <x v="1"/>
    <s v="0"/>
    <x v="1"/>
    <s v="Servers"/>
    <x v="0"/>
    <x v="0"/>
    <s v="Non-specific"/>
    <x v="0"/>
    <s v="Non-specific"/>
    <s v="Russian Ruble"/>
    <d v="2016-11-01T00:00:00"/>
    <s v=""/>
    <d v="2016-11-01T00:00:00"/>
    <s v=""/>
    <s v=""/>
    <n v="35747.879999999997"/>
    <s v="2 Year"/>
    <s v="Non-specific"/>
    <s v="Non-specific"/>
    <s v="NON"/>
    <s v="SA Step Up Promo"/>
  </r>
  <r>
    <s v="Russia Ruble Distributor"/>
    <s v="ADD"/>
    <s v="Russia Ruble"/>
    <x v="10"/>
    <x v="10"/>
    <s v="Microsoft®WindowsServerDCCore Sngl SAStepUp OLV 2Licenses NoLevel WindowsServerStandardCore SAStepUpPromo CoreLic 2Year Acquiredyear2"/>
    <s v="Corporate"/>
    <s v="Open Value"/>
    <x v="0"/>
    <x v="0"/>
    <x v="1"/>
    <x v="1"/>
    <s v="0"/>
    <x v="1"/>
    <s v="Servers"/>
    <x v="0"/>
    <x v="0"/>
    <s v="Non-specific"/>
    <x v="0"/>
    <s v="Non-specific"/>
    <s v="Russian Ruble"/>
    <d v="2016-11-01T00:00:00"/>
    <s v=""/>
    <d v="2016-11-01T00:00:00"/>
    <s v=""/>
    <s v=""/>
    <n v="37153.800000000003"/>
    <s v="2 Year"/>
    <s v="Non-specific"/>
    <s v="Non-specific"/>
    <s v="NON"/>
    <s v="SA Step Up Promo"/>
  </r>
  <r>
    <s v="Russia Ruble Distributor"/>
    <s v="ADD"/>
    <s v="Russia Ruble"/>
    <x v="11"/>
    <x v="11"/>
    <s v="Microsoft®WindowsServerDCCore SAStepUp OLV 2Licenses LevelD WindowsServerStandardCore AdditionalProduct SAStepUpPromo CoreLic 2Year Acquiredyear2"/>
    <s v="Government"/>
    <s v="Open Value"/>
    <x v="0"/>
    <x v="0"/>
    <x v="2"/>
    <x v="1"/>
    <s v="0"/>
    <x v="1"/>
    <s v="Servers"/>
    <x v="0"/>
    <x v="0"/>
    <s v="Non-specific"/>
    <x v="1"/>
    <s v="Non-specific"/>
    <s v="Russian Ruble"/>
    <d v="2016-11-01T00:00:00"/>
    <s v=""/>
    <d v="2016-11-01T00:00:00"/>
    <s v=""/>
    <s v=""/>
    <n v="25171.68"/>
    <s v="2 Year"/>
    <s v="Non-specific"/>
    <s v="Non-specific"/>
    <s v="NON"/>
    <s v="SA Step Up Promo"/>
  </r>
  <r>
    <s v="Russia Ruble Distributor"/>
    <s v="ADD"/>
    <s v="Russia Ruble"/>
    <x v="12"/>
    <x v="12"/>
    <s v="Microsoft®WindowsServerDCCore Sngl SAStepUp OLV 2Licenses LevelC WindowsServerStandardCore AdditionalProduct SAStepUpPromo CoreLic 3Year Acquiredyear1"/>
    <s v="Corporate"/>
    <s v="Open Value"/>
    <x v="0"/>
    <x v="0"/>
    <x v="0"/>
    <x v="2"/>
    <s v="0"/>
    <x v="0"/>
    <s v="Servers"/>
    <x v="0"/>
    <x v="0"/>
    <s v="Non-specific"/>
    <x v="0"/>
    <s v="Non-specific"/>
    <s v="Russian Ruble"/>
    <d v="2016-11-01T00:00:00"/>
    <s v=""/>
    <d v="2016-11-01T00:00:00"/>
    <s v=""/>
    <s v=""/>
    <n v="41708.04"/>
    <s v="3 Year"/>
    <s v="Non-specific"/>
    <s v="Non-specific"/>
    <s v="NON"/>
    <s v="SA Step Up Promo"/>
  </r>
  <r>
    <s v="Russia Ruble Distributor"/>
    <s v="ADD"/>
    <s v="Russia Ruble"/>
    <x v="13"/>
    <x v="13"/>
    <s v="Microsoft®WindowsServerDCCore Sngl SAStepUp OLV 2Licenses NoLevel WindowsServerStandardCore SAStepUpPromo CoreLic 3Year Acquiredyear1"/>
    <s v="Corporate"/>
    <s v="Open Value"/>
    <x v="0"/>
    <x v="0"/>
    <x v="1"/>
    <x v="2"/>
    <s v="0"/>
    <x v="0"/>
    <s v="Servers"/>
    <x v="0"/>
    <x v="0"/>
    <s v="Non-specific"/>
    <x v="0"/>
    <s v="Non-specific"/>
    <s v="Russian Ruble"/>
    <d v="2016-11-01T00:00:00"/>
    <s v=""/>
    <d v="2016-11-01T00:00:00"/>
    <s v=""/>
    <s v=""/>
    <n v="43346.16"/>
    <s v="3 Year"/>
    <s v="Non-specific"/>
    <s v="Non-specific"/>
    <s v="NON"/>
    <s v="SA Step Up Promo"/>
  </r>
  <r>
    <s v="Russia Ruble Distributor"/>
    <s v="ADD"/>
    <s v="Russia Ruble"/>
    <x v="14"/>
    <x v="14"/>
    <s v="Microsoft®WindowsServerDCCore SAStepUp OLV 2Licenses LevelD WindowsServerStandardCore AdditionalProduct SAStepUpPromo CoreLic 3Year Acquiredyear1"/>
    <s v="Government"/>
    <s v="Open Value"/>
    <x v="0"/>
    <x v="0"/>
    <x v="2"/>
    <x v="2"/>
    <s v="0"/>
    <x v="0"/>
    <s v="Servers"/>
    <x v="0"/>
    <x v="0"/>
    <s v="Non-specific"/>
    <x v="1"/>
    <s v="Non-specific"/>
    <s v="Russian Ruble"/>
    <d v="2016-11-01T00:00:00"/>
    <s v=""/>
    <d v="2016-11-01T00:00:00"/>
    <s v=""/>
    <s v=""/>
    <n v="29367.84"/>
    <s v="3 Year"/>
    <s v="Non-specific"/>
    <s v="Non-specific"/>
    <s v="NON"/>
    <s v="SA Step Up Promo"/>
  </r>
  <r>
    <s v="Russia Ruble Distributor"/>
    <s v="ADD"/>
    <s v="Russia Ruble"/>
    <x v="15"/>
    <x v="15"/>
    <s v="Microsoft®Dyn365EForCustomerServiceEDU ShrdSvr AllLng MonthlySubscriptions-VolumeLicense MVL 1License PerDvc"/>
    <s v="Academic"/>
    <s v="Microsoft Volume License"/>
    <x v="1"/>
    <x v="1"/>
    <x v="1"/>
    <x v="3"/>
    <s v="0"/>
    <x v="3"/>
    <s v="Servers"/>
    <x v="1"/>
    <x v="1"/>
    <s v="Non-specific"/>
    <x v="2"/>
    <s v="Non-specific"/>
    <s v="Russian Ruble"/>
    <d v="2016-11-01T00:00:00"/>
    <s v=""/>
    <d v="2016-11-01T00:00:00"/>
    <s v=""/>
    <s v=""/>
    <n v="3624.01"/>
    <s v="Non-specific"/>
    <s v="Non-specific"/>
    <s v="Non-specific"/>
    <s v="NON"/>
    <s v="Non-specific"/>
  </r>
  <r>
    <s v="Russia Ruble Distributor"/>
    <s v="ADD"/>
    <s v="Russia Ruble"/>
    <x v="15"/>
    <x v="15"/>
    <s v="Microsoft®Dyn365EForCustomerServiceEDU ShrdSvr AllLng MonthlySubscriptions-VolumeLicense MVL 1License PerDvc"/>
    <s v="Academic"/>
    <s v="Microsoft Volume License"/>
    <x v="1"/>
    <x v="2"/>
    <x v="1"/>
    <x v="3"/>
    <s v="0"/>
    <x v="3"/>
    <s v="Servers"/>
    <x v="1"/>
    <x v="1"/>
    <s v="Non-specific"/>
    <x v="2"/>
    <s v="Non-specific"/>
    <s v="Russian Ruble"/>
    <d v="2016-11-01T00:00:00"/>
    <s v=""/>
    <d v="2016-11-01T00:00:00"/>
    <s v=""/>
    <s v=""/>
    <n v="2265"/>
    <s v="Non-specific"/>
    <s v="Non-specific"/>
    <s v="Non-specific"/>
    <s v="NON"/>
    <s v="Non-specific"/>
  </r>
  <r>
    <s v="Russia Ruble Distributor"/>
    <s v="ADD"/>
    <s v="Russia Ruble"/>
    <x v="16"/>
    <x v="16"/>
    <s v="Microsoft®Dyn365EForCustomerServiceEDU ShrdSvr AllLng MonthlySubscriptions-VolumeLicense MVL 1License PerUsr"/>
    <s v="Academic"/>
    <s v="Microsoft Volume License"/>
    <x v="1"/>
    <x v="1"/>
    <x v="1"/>
    <x v="3"/>
    <s v="0"/>
    <x v="3"/>
    <s v="Servers"/>
    <x v="1"/>
    <x v="1"/>
    <s v="Non-specific"/>
    <x v="2"/>
    <s v="Non-specific"/>
    <s v="Russian Ruble"/>
    <d v="2016-11-01T00:00:00"/>
    <s v=""/>
    <d v="2016-11-01T00:00:00"/>
    <s v=""/>
    <s v=""/>
    <n v="2374.35"/>
    <s v="Non-specific"/>
    <s v="Non-specific"/>
    <s v="Non-specific"/>
    <s v="NON"/>
    <s v="Non-specific"/>
  </r>
  <r>
    <s v="Russia Ruble Distributor"/>
    <s v="ADD"/>
    <s v="Russia Ruble"/>
    <x v="16"/>
    <x v="16"/>
    <s v="Microsoft®Dyn365EForCustomerServiceEDU ShrdSvr AllLng MonthlySubscriptions-VolumeLicense MVL 1License PerUsr"/>
    <s v="Academic"/>
    <s v="Microsoft Volume License"/>
    <x v="1"/>
    <x v="2"/>
    <x v="1"/>
    <x v="3"/>
    <s v="0"/>
    <x v="3"/>
    <s v="Servers"/>
    <x v="1"/>
    <x v="1"/>
    <s v="Non-specific"/>
    <x v="2"/>
    <s v="Non-specific"/>
    <s v="Russian Ruble"/>
    <d v="2016-11-01T00:00:00"/>
    <s v=""/>
    <d v="2016-11-01T00:00:00"/>
    <s v=""/>
    <s v=""/>
    <n v="1483.96"/>
    <s v="Non-specific"/>
    <s v="Non-specific"/>
    <s v="Non-specific"/>
    <s v="NON"/>
    <s v="Non-specific"/>
  </r>
  <r>
    <s v="Russia Ruble Distributor"/>
    <s v="ADD"/>
    <s v="Russia Ruble"/>
    <x v="17"/>
    <x v="17"/>
    <s v="Microsoft®Dyn365EForCustomerServiceEDU ShrdSvr AllLng MonthlySubscriptions-VolumeLicense MVL 1License QualifiedOffer PerUsr forCRMOLBasic"/>
    <s v="Academic"/>
    <s v="Microsoft Volume License"/>
    <x v="1"/>
    <x v="1"/>
    <x v="1"/>
    <x v="3"/>
    <s v="0"/>
    <x v="3"/>
    <s v="Servers"/>
    <x v="1"/>
    <x v="1"/>
    <s v="Non-specific"/>
    <x v="2"/>
    <s v="Non-specific"/>
    <s v="Russian Ruble"/>
    <d v="2016-11-01T00:00:00"/>
    <s v=""/>
    <d v="2016-11-01T00:00:00"/>
    <s v=""/>
    <s v=""/>
    <n v="1249.6500000000001"/>
    <s v="Non-specific"/>
    <s v="Non-specific"/>
    <s v="for CRMOL Basic"/>
    <s v="ATF"/>
    <s v="Qualified Offer"/>
  </r>
  <r>
    <s v="Russia Ruble Distributor"/>
    <s v="ADD"/>
    <s v="Russia Ruble"/>
    <x v="17"/>
    <x v="17"/>
    <s v="Microsoft®Dyn365EForCustomerServiceEDU ShrdSvr AllLng MonthlySubscriptions-VolumeLicense MVL 1License QualifiedOffer PerUsr forCRMOLBasic"/>
    <s v="Academic"/>
    <s v="Microsoft Volume License"/>
    <x v="1"/>
    <x v="2"/>
    <x v="1"/>
    <x v="3"/>
    <s v="0"/>
    <x v="3"/>
    <s v="Servers"/>
    <x v="1"/>
    <x v="1"/>
    <s v="Non-specific"/>
    <x v="2"/>
    <s v="Non-specific"/>
    <s v="Russian Ruble"/>
    <d v="2016-11-01T00:00:00"/>
    <s v=""/>
    <d v="2016-11-01T00:00:00"/>
    <s v=""/>
    <s v=""/>
    <n v="781.04"/>
    <s v="Non-specific"/>
    <s v="Non-specific"/>
    <s v="for CRMOL Basic"/>
    <s v="ATF"/>
    <s v="Qualified Offer"/>
  </r>
  <r>
    <s v="Russia Ruble Distributor"/>
    <s v="ADD"/>
    <s v="Russia Ruble"/>
    <x v="18"/>
    <x v="18"/>
    <s v="Microsoft®Dyn365EForCustomerServiceEDU ShrdSvr AllLng MonthlySubscriptions-VolumeLicense MVL 1License QualifiedOffer PerUsr forCRMOLPro"/>
    <s v="Academic"/>
    <s v="Microsoft Volume License"/>
    <x v="1"/>
    <x v="1"/>
    <x v="1"/>
    <x v="3"/>
    <s v="0"/>
    <x v="3"/>
    <s v="Servers"/>
    <x v="1"/>
    <x v="1"/>
    <s v="Non-specific"/>
    <x v="2"/>
    <s v="Non-specific"/>
    <s v="Russian Ruble"/>
    <d v="2016-11-01T00:00:00"/>
    <s v=""/>
    <d v="2016-11-01T00:00:00"/>
    <s v=""/>
    <s v=""/>
    <n v="1899.48"/>
    <s v="Non-specific"/>
    <s v="Non-specific"/>
    <s v="for CRMOL Pro"/>
    <s v="ATG"/>
    <s v="Qualified Offer"/>
  </r>
  <r>
    <s v="Russia Ruble Distributor"/>
    <s v="ADD"/>
    <s v="Russia Ruble"/>
    <x v="18"/>
    <x v="18"/>
    <s v="Microsoft®Dyn365EForCustomerServiceEDU ShrdSvr AllLng MonthlySubscriptions-VolumeLicense MVL 1License QualifiedOffer PerUsr forCRMOLPro"/>
    <s v="Academic"/>
    <s v="Microsoft Volume License"/>
    <x v="1"/>
    <x v="2"/>
    <x v="1"/>
    <x v="3"/>
    <s v="0"/>
    <x v="3"/>
    <s v="Servers"/>
    <x v="1"/>
    <x v="1"/>
    <s v="Non-specific"/>
    <x v="2"/>
    <s v="Non-specific"/>
    <s v="Russian Ruble"/>
    <d v="2016-11-01T00:00:00"/>
    <s v=""/>
    <d v="2016-11-01T00:00:00"/>
    <s v=""/>
    <s v=""/>
    <n v="1187.17"/>
    <s v="Non-specific"/>
    <s v="Non-specific"/>
    <s v="for CRMOL Pro"/>
    <s v="ATG"/>
    <s v="Qualified Offer"/>
  </r>
  <r>
    <s v="Russia Ruble Distributor"/>
    <s v="ADD"/>
    <s v="Russia Ruble"/>
    <x v="19"/>
    <x v="19"/>
    <s v="Microsoft®Dyn365EForFieldServiceEDU ShrdSvr AllLng MonthlySubscriptions-VolumeLicense MVL 1License PerDvc"/>
    <s v="Academic"/>
    <s v="Microsoft Volume License"/>
    <x v="1"/>
    <x v="1"/>
    <x v="1"/>
    <x v="3"/>
    <s v="0"/>
    <x v="3"/>
    <s v="Servers"/>
    <x v="1"/>
    <x v="2"/>
    <s v="Non-specific"/>
    <x v="2"/>
    <s v="Non-specific"/>
    <s v="Russian Ruble"/>
    <d v="2016-11-01T00:00:00"/>
    <s v=""/>
    <d v="2016-11-01T00:00:00"/>
    <s v=""/>
    <s v=""/>
    <n v="3624.01"/>
    <s v="Non-specific"/>
    <s v="Non-specific"/>
    <s v="Non-specific"/>
    <s v="NON"/>
    <s v="Non-specific"/>
  </r>
  <r>
    <s v="Russia Ruble Distributor"/>
    <s v="ADD"/>
    <s v="Russia Ruble"/>
    <x v="19"/>
    <x v="19"/>
    <s v="Microsoft®Dyn365EForFieldServiceEDU ShrdSvr AllLng MonthlySubscriptions-VolumeLicense MVL 1License PerDvc"/>
    <s v="Academic"/>
    <s v="Microsoft Volume License"/>
    <x v="1"/>
    <x v="2"/>
    <x v="1"/>
    <x v="3"/>
    <s v="0"/>
    <x v="3"/>
    <s v="Servers"/>
    <x v="1"/>
    <x v="2"/>
    <s v="Non-specific"/>
    <x v="2"/>
    <s v="Non-specific"/>
    <s v="Russian Ruble"/>
    <d v="2016-11-01T00:00:00"/>
    <s v=""/>
    <d v="2016-11-01T00:00:00"/>
    <s v=""/>
    <s v=""/>
    <n v="2265"/>
    <s v="Non-specific"/>
    <s v="Non-specific"/>
    <s v="Non-specific"/>
    <s v="NON"/>
    <s v="Non-specific"/>
  </r>
  <r>
    <s v="Russia Ruble Distributor"/>
    <s v="ADD"/>
    <s v="Russia Ruble"/>
    <x v="20"/>
    <x v="20"/>
    <s v="Microsoft®Dyn365EForFieldServiceEDU ShrdSvr AllLng MonthlySubscriptions-VolumeLicense MVL 1License PerUsr"/>
    <s v="Academic"/>
    <s v="Microsoft Volume License"/>
    <x v="1"/>
    <x v="1"/>
    <x v="1"/>
    <x v="3"/>
    <s v="0"/>
    <x v="3"/>
    <s v="Servers"/>
    <x v="1"/>
    <x v="2"/>
    <s v="Non-specific"/>
    <x v="2"/>
    <s v="Non-specific"/>
    <s v="Russian Ruble"/>
    <d v="2016-11-01T00:00:00"/>
    <s v=""/>
    <d v="2016-11-01T00:00:00"/>
    <s v=""/>
    <s v=""/>
    <n v="2374.35"/>
    <s v="Non-specific"/>
    <s v="Non-specific"/>
    <s v="Non-specific"/>
    <s v="NON"/>
    <s v="Non-specific"/>
  </r>
  <r>
    <s v="Russia Ruble Distributor"/>
    <s v="ADD"/>
    <s v="Russia Ruble"/>
    <x v="20"/>
    <x v="20"/>
    <s v="Microsoft®Dyn365EForFieldServiceEDU ShrdSvr AllLng MonthlySubscriptions-VolumeLicense MVL 1License PerUsr"/>
    <s v="Academic"/>
    <s v="Microsoft Volume License"/>
    <x v="1"/>
    <x v="2"/>
    <x v="1"/>
    <x v="3"/>
    <s v="0"/>
    <x v="3"/>
    <s v="Servers"/>
    <x v="1"/>
    <x v="2"/>
    <s v="Non-specific"/>
    <x v="2"/>
    <s v="Non-specific"/>
    <s v="Russian Ruble"/>
    <d v="2016-11-01T00:00:00"/>
    <s v=""/>
    <d v="2016-11-01T00:00:00"/>
    <s v=""/>
    <s v=""/>
    <n v="1483.96"/>
    <s v="Non-specific"/>
    <s v="Non-specific"/>
    <s v="Non-specific"/>
    <s v="NON"/>
    <s v="Non-specific"/>
  </r>
  <r>
    <s v="Russia Ruble Distributor"/>
    <s v="ADD"/>
    <s v="Russia Ruble"/>
    <x v="21"/>
    <x v="21"/>
    <s v="Microsoft®Dyn365EForFieldServiceEDU ShrdSvr AllLng MonthlySubscriptions-VolumeLicense MVL 1License QualifiedOffer PerUsr forCRMOLBasicandFS"/>
    <s v="Academic"/>
    <s v="Microsoft Volume License"/>
    <x v="1"/>
    <x v="1"/>
    <x v="1"/>
    <x v="3"/>
    <s v="0"/>
    <x v="3"/>
    <s v="Servers"/>
    <x v="1"/>
    <x v="2"/>
    <s v="Non-specific"/>
    <x v="2"/>
    <s v="Non-specific"/>
    <s v="Russian Ruble"/>
    <d v="2016-11-01T00:00:00"/>
    <s v=""/>
    <d v="2016-11-01T00:00:00"/>
    <s v=""/>
    <s v=""/>
    <n v="1899.48"/>
    <s v="Non-specific"/>
    <s v="Non-specific"/>
    <s v="for CRMOL Basic and FS"/>
    <s v="ATH"/>
    <s v="Qualified Offer"/>
  </r>
  <r>
    <s v="Russia Ruble Distributor"/>
    <s v="ADD"/>
    <s v="Russia Ruble"/>
    <x v="21"/>
    <x v="21"/>
    <s v="Microsoft®Dyn365EForFieldServiceEDU ShrdSvr AllLng MonthlySubscriptions-VolumeLicense MVL 1License QualifiedOffer PerUsr forCRMOLBasicandFS"/>
    <s v="Academic"/>
    <s v="Microsoft Volume License"/>
    <x v="1"/>
    <x v="2"/>
    <x v="1"/>
    <x v="3"/>
    <s v="0"/>
    <x v="3"/>
    <s v="Servers"/>
    <x v="1"/>
    <x v="2"/>
    <s v="Non-specific"/>
    <x v="2"/>
    <s v="Non-specific"/>
    <s v="Russian Ruble"/>
    <d v="2016-11-01T00:00:00"/>
    <s v=""/>
    <d v="2016-11-01T00:00:00"/>
    <s v=""/>
    <s v=""/>
    <n v="1187.17"/>
    <s v="Non-specific"/>
    <s v="Non-specific"/>
    <s v="for CRMOL Basic and FS"/>
    <s v="ATH"/>
    <s v="Qualified Offer"/>
  </r>
  <r>
    <s v="Russia Ruble Distributor"/>
    <s v="ADD"/>
    <s v="Russia Ruble"/>
    <x v="22"/>
    <x v="22"/>
    <s v="Microsoft®Dyn365EPlan1EDU ShrdSvr AllLng MonthlySubscriptions-VolumeLicense MVL 1License PerUsr"/>
    <s v="Academic"/>
    <s v="Microsoft Volume License"/>
    <x v="1"/>
    <x v="1"/>
    <x v="1"/>
    <x v="3"/>
    <s v="0"/>
    <x v="3"/>
    <s v="Servers"/>
    <x v="1"/>
    <x v="3"/>
    <s v="Non-specific"/>
    <x v="2"/>
    <s v="Non-specific"/>
    <s v="Russian Ruble"/>
    <d v="2016-11-01T00:00:00"/>
    <s v=""/>
    <d v="2016-11-01T00:00:00"/>
    <s v=""/>
    <s v=""/>
    <n v="2874.22"/>
    <s v="Non-specific"/>
    <s v="Non-specific"/>
    <s v="Non-specific"/>
    <s v="NON"/>
    <s v="Non-specific"/>
  </r>
  <r>
    <s v="Russia Ruble Distributor"/>
    <s v="ADD"/>
    <s v="Russia Ruble"/>
    <x v="22"/>
    <x v="22"/>
    <s v="Microsoft®Dyn365EPlan1EDU ShrdSvr AllLng MonthlySubscriptions-VolumeLicense MVL 1License PerUsr"/>
    <s v="Academic"/>
    <s v="Microsoft Volume License"/>
    <x v="1"/>
    <x v="2"/>
    <x v="1"/>
    <x v="3"/>
    <s v="0"/>
    <x v="3"/>
    <s v="Servers"/>
    <x v="1"/>
    <x v="3"/>
    <s v="Non-specific"/>
    <x v="2"/>
    <s v="Non-specific"/>
    <s v="Russian Ruble"/>
    <d v="2016-11-01T00:00:00"/>
    <s v=""/>
    <d v="2016-11-01T00:00:00"/>
    <s v=""/>
    <s v=""/>
    <n v="1796.39"/>
    <s v="Non-specific"/>
    <s v="Non-specific"/>
    <s v="Non-specific"/>
    <s v="NON"/>
    <s v="Non-specific"/>
  </r>
  <r>
    <s v="Russia Ruble Distributor"/>
    <s v="ADD"/>
    <s v="Russia Ruble"/>
    <x v="23"/>
    <x v="23"/>
    <s v="Microsoft®Dyn365EPlan1EDU ShrdSvr AllLng MonthlySubscriptions-VolumeLicense MVL 1License QualifiedOffer PerUsr forCRMOLBasic"/>
    <s v="Academic"/>
    <s v="Microsoft Volume License"/>
    <x v="1"/>
    <x v="1"/>
    <x v="1"/>
    <x v="3"/>
    <s v="0"/>
    <x v="3"/>
    <s v="Servers"/>
    <x v="1"/>
    <x v="3"/>
    <s v="Non-specific"/>
    <x v="2"/>
    <s v="Non-specific"/>
    <s v="Russian Ruble"/>
    <d v="2016-11-01T00:00:00"/>
    <s v=""/>
    <d v="2016-11-01T00:00:00"/>
    <s v=""/>
    <s v=""/>
    <n v="1437.11"/>
    <s v="Non-specific"/>
    <s v="Non-specific"/>
    <s v="for CRMOL Basic"/>
    <s v="ATF"/>
    <s v="Qualified Offer"/>
  </r>
  <r>
    <s v="Russia Ruble Distributor"/>
    <s v="ADD"/>
    <s v="Russia Ruble"/>
    <x v="23"/>
    <x v="23"/>
    <s v="Microsoft®Dyn365EPlan1EDU ShrdSvr AllLng MonthlySubscriptions-VolumeLicense MVL 1License QualifiedOffer PerUsr forCRMOLBasic"/>
    <s v="Academic"/>
    <s v="Microsoft Volume License"/>
    <x v="1"/>
    <x v="2"/>
    <x v="1"/>
    <x v="3"/>
    <s v="0"/>
    <x v="3"/>
    <s v="Servers"/>
    <x v="1"/>
    <x v="3"/>
    <s v="Non-specific"/>
    <x v="2"/>
    <s v="Non-specific"/>
    <s v="Russian Ruble"/>
    <d v="2016-11-01T00:00:00"/>
    <s v=""/>
    <d v="2016-11-01T00:00:00"/>
    <s v=""/>
    <s v=""/>
    <n v="897.88"/>
    <s v="Non-specific"/>
    <s v="Non-specific"/>
    <s v="for CRMOL Basic"/>
    <s v="ATF"/>
    <s v="Qualified Offer"/>
  </r>
  <r>
    <s v="Russia Ruble Distributor"/>
    <s v="ADD"/>
    <s v="Russia Ruble"/>
    <x v="24"/>
    <x v="24"/>
    <s v="Microsoft®Dyn365EPlan1EDU ShrdSvr AllLng MonthlySubscriptions-VolumeLicense MVL 1License QualifiedOffer PerUsr forCRMOLPro"/>
    <s v="Academic"/>
    <s v="Microsoft Volume License"/>
    <x v="1"/>
    <x v="1"/>
    <x v="1"/>
    <x v="3"/>
    <s v="0"/>
    <x v="3"/>
    <s v="Servers"/>
    <x v="1"/>
    <x v="3"/>
    <s v="Non-specific"/>
    <x v="2"/>
    <s v="Non-specific"/>
    <s v="Russian Ruble"/>
    <d v="2016-11-01T00:00:00"/>
    <s v=""/>
    <d v="2016-11-01T00:00:00"/>
    <s v=""/>
    <s v=""/>
    <n v="2155.66"/>
    <s v="Non-specific"/>
    <s v="Non-specific"/>
    <s v="for CRMOL Pro"/>
    <s v="ATG"/>
    <s v="Qualified Offer"/>
  </r>
  <r>
    <s v="Russia Ruble Distributor"/>
    <s v="ADD"/>
    <s v="Russia Ruble"/>
    <x v="24"/>
    <x v="24"/>
    <s v="Microsoft®Dyn365EPlan1EDU ShrdSvr AllLng MonthlySubscriptions-VolumeLicense MVL 1License QualifiedOffer PerUsr forCRMOLPro"/>
    <s v="Academic"/>
    <s v="Microsoft Volume License"/>
    <x v="1"/>
    <x v="2"/>
    <x v="1"/>
    <x v="3"/>
    <s v="0"/>
    <x v="3"/>
    <s v="Servers"/>
    <x v="1"/>
    <x v="3"/>
    <s v="Non-specific"/>
    <x v="2"/>
    <s v="Non-specific"/>
    <s v="Russian Ruble"/>
    <d v="2016-11-01T00:00:00"/>
    <s v=""/>
    <d v="2016-11-01T00:00:00"/>
    <s v=""/>
    <s v=""/>
    <n v="1347.13"/>
    <s v="Non-specific"/>
    <s v="Non-specific"/>
    <s v="for CRMOL Pro"/>
    <s v="ATG"/>
    <s v="Qualified Offer"/>
  </r>
  <r>
    <s v="Russia Ruble Distributor"/>
    <s v="ADD"/>
    <s v="Russia Ruble"/>
    <x v="25"/>
    <x v="25"/>
    <s v="Microsoft®Dyn365EForProjServAutoEDU ShrdSvr AllLng MonthlySubscriptions-VolumeLicense MVL 1License PerUsr"/>
    <s v="Academic"/>
    <s v="Microsoft Volume License"/>
    <x v="1"/>
    <x v="1"/>
    <x v="1"/>
    <x v="3"/>
    <s v="0"/>
    <x v="3"/>
    <s v="Servers"/>
    <x v="1"/>
    <x v="4"/>
    <s v="Non-specific"/>
    <x v="2"/>
    <s v="Non-specific"/>
    <s v="Russian Ruble"/>
    <d v="2016-11-01T00:00:00"/>
    <s v=""/>
    <d v="2016-11-01T00:00:00"/>
    <s v=""/>
    <s v=""/>
    <n v="2374.35"/>
    <s v="Non-specific"/>
    <s v="Non-specific"/>
    <s v="Non-specific"/>
    <s v="NON"/>
    <s v="Non-specific"/>
  </r>
  <r>
    <s v="Russia Ruble Distributor"/>
    <s v="ADD"/>
    <s v="Russia Ruble"/>
    <x v="25"/>
    <x v="25"/>
    <s v="Microsoft®Dyn365EForProjServAutoEDU ShrdSvr AllLng MonthlySubscriptions-VolumeLicense MVL 1License PerUsr"/>
    <s v="Academic"/>
    <s v="Microsoft Volume License"/>
    <x v="1"/>
    <x v="2"/>
    <x v="1"/>
    <x v="3"/>
    <s v="0"/>
    <x v="3"/>
    <s v="Servers"/>
    <x v="1"/>
    <x v="4"/>
    <s v="Non-specific"/>
    <x v="2"/>
    <s v="Non-specific"/>
    <s v="Russian Ruble"/>
    <d v="2016-11-01T00:00:00"/>
    <s v=""/>
    <d v="2016-11-01T00:00:00"/>
    <s v=""/>
    <s v=""/>
    <n v="1483.96"/>
    <s v="Non-specific"/>
    <s v="Non-specific"/>
    <s v="Non-specific"/>
    <s v="NON"/>
    <s v="Non-specific"/>
  </r>
  <r>
    <s v="Russia Ruble Distributor"/>
    <s v="ADD"/>
    <s v="Russia Ruble"/>
    <x v="26"/>
    <x v="26"/>
    <s v="Microsoft®Dyn365EForProjServAutoEDU ShrdSvr AllLng MonthlySubscriptions-VolumeLicense MVL 1License QualifiedOffer PerUsr forCRMOLBasicandPSA"/>
    <s v="Academic"/>
    <s v="Microsoft Volume License"/>
    <x v="1"/>
    <x v="1"/>
    <x v="1"/>
    <x v="3"/>
    <s v="0"/>
    <x v="3"/>
    <s v="Servers"/>
    <x v="1"/>
    <x v="4"/>
    <s v="Non-specific"/>
    <x v="2"/>
    <s v="Non-specific"/>
    <s v="Russian Ruble"/>
    <d v="2016-11-01T00:00:00"/>
    <s v=""/>
    <d v="2016-11-01T00:00:00"/>
    <s v=""/>
    <s v=""/>
    <n v="1899.48"/>
    <s v="Non-specific"/>
    <s v="Non-specific"/>
    <s v="for CRMOL Basic and PSA"/>
    <s v="ATI"/>
    <s v="Qualified Offer"/>
  </r>
  <r>
    <s v="Russia Ruble Distributor"/>
    <s v="ADD"/>
    <s v="Russia Ruble"/>
    <x v="26"/>
    <x v="26"/>
    <s v="Microsoft®Dyn365EForProjServAutoEDU ShrdSvr AllLng MonthlySubscriptions-VolumeLicense MVL 1License QualifiedOffer PerUsr forCRMOLBasicandPSA"/>
    <s v="Academic"/>
    <s v="Microsoft Volume License"/>
    <x v="1"/>
    <x v="2"/>
    <x v="1"/>
    <x v="3"/>
    <s v="0"/>
    <x v="3"/>
    <s v="Servers"/>
    <x v="1"/>
    <x v="4"/>
    <s v="Non-specific"/>
    <x v="2"/>
    <s v="Non-specific"/>
    <s v="Russian Ruble"/>
    <d v="2016-11-01T00:00:00"/>
    <s v=""/>
    <d v="2016-11-01T00:00:00"/>
    <s v=""/>
    <s v=""/>
    <n v="1187.17"/>
    <s v="Non-specific"/>
    <s v="Non-specific"/>
    <s v="for CRMOL Basic and PSA"/>
    <s v="ATI"/>
    <s v="Qualified Offer"/>
  </r>
  <r>
    <s v="Russia Ruble Distributor"/>
    <s v="ADD"/>
    <s v="Russia Ruble"/>
    <x v="27"/>
    <x v="27"/>
    <s v="Microsoft®Dyn365EForSalesEDU ShrdSvr AllLng MonthlySubscriptions-VolumeLicense MVL 1License PerDvc"/>
    <s v="Academic"/>
    <s v="Microsoft Volume License"/>
    <x v="1"/>
    <x v="1"/>
    <x v="1"/>
    <x v="3"/>
    <s v="0"/>
    <x v="3"/>
    <s v="Servers"/>
    <x v="1"/>
    <x v="5"/>
    <s v="Non-specific"/>
    <x v="2"/>
    <s v="Non-specific"/>
    <s v="Russian Ruble"/>
    <d v="2016-11-01T00:00:00"/>
    <s v=""/>
    <d v="2016-11-01T00:00:00"/>
    <s v=""/>
    <s v=""/>
    <n v="3624.01"/>
    <s v="Non-specific"/>
    <s v="Non-specific"/>
    <s v="Non-specific"/>
    <s v="NON"/>
    <s v="Non-specific"/>
  </r>
  <r>
    <s v="Russia Ruble Distributor"/>
    <s v="ADD"/>
    <s v="Russia Ruble"/>
    <x v="27"/>
    <x v="27"/>
    <s v="Microsoft®Dyn365EForSalesEDU ShrdSvr AllLng MonthlySubscriptions-VolumeLicense MVL 1License PerDvc"/>
    <s v="Academic"/>
    <s v="Microsoft Volume License"/>
    <x v="1"/>
    <x v="2"/>
    <x v="1"/>
    <x v="3"/>
    <s v="0"/>
    <x v="3"/>
    <s v="Servers"/>
    <x v="1"/>
    <x v="5"/>
    <s v="Non-specific"/>
    <x v="2"/>
    <s v="Non-specific"/>
    <s v="Russian Ruble"/>
    <d v="2016-11-01T00:00:00"/>
    <s v=""/>
    <d v="2016-11-01T00:00:00"/>
    <s v=""/>
    <s v=""/>
    <n v="2265"/>
    <s v="Non-specific"/>
    <s v="Non-specific"/>
    <s v="Non-specific"/>
    <s v="NON"/>
    <s v="Non-specific"/>
  </r>
  <r>
    <s v="Russia Ruble Distributor"/>
    <s v="ADD"/>
    <s v="Russia Ruble"/>
    <x v="28"/>
    <x v="28"/>
    <s v="Microsoft®Dyn365EForSalesEDU ShrdSvr AllLng MonthlySubscriptions-VolumeLicense MVL 1License PerUsr"/>
    <s v="Academic"/>
    <s v="Microsoft Volume License"/>
    <x v="1"/>
    <x v="1"/>
    <x v="1"/>
    <x v="3"/>
    <s v="0"/>
    <x v="3"/>
    <s v="Servers"/>
    <x v="1"/>
    <x v="5"/>
    <s v="Non-specific"/>
    <x v="2"/>
    <s v="Non-specific"/>
    <s v="Russian Ruble"/>
    <d v="2016-11-01T00:00:00"/>
    <s v=""/>
    <d v="2016-11-01T00:00:00"/>
    <s v=""/>
    <s v=""/>
    <n v="2374.35"/>
    <s v="Non-specific"/>
    <s v="Non-specific"/>
    <s v="Non-specific"/>
    <s v="NON"/>
    <s v="Non-specific"/>
  </r>
  <r>
    <s v="Russia Ruble Distributor"/>
    <s v="ADD"/>
    <s v="Russia Ruble"/>
    <x v="28"/>
    <x v="28"/>
    <s v="Microsoft®Dyn365EForSalesEDU ShrdSvr AllLng MonthlySubscriptions-VolumeLicense MVL 1License PerUsr"/>
    <s v="Academic"/>
    <s v="Microsoft Volume License"/>
    <x v="1"/>
    <x v="2"/>
    <x v="1"/>
    <x v="3"/>
    <s v="0"/>
    <x v="3"/>
    <s v="Servers"/>
    <x v="1"/>
    <x v="5"/>
    <s v="Non-specific"/>
    <x v="2"/>
    <s v="Non-specific"/>
    <s v="Russian Ruble"/>
    <d v="2016-11-01T00:00:00"/>
    <s v=""/>
    <d v="2016-11-01T00:00:00"/>
    <s v=""/>
    <s v=""/>
    <n v="1483.96"/>
    <s v="Non-specific"/>
    <s v="Non-specific"/>
    <s v="Non-specific"/>
    <s v="NON"/>
    <s v="Non-specific"/>
  </r>
  <r>
    <s v="Russia Ruble Distributor"/>
    <s v="ADD"/>
    <s v="Russia Ruble"/>
    <x v="29"/>
    <x v="29"/>
    <s v="Microsoft®Dyn365EForSalesEDU ShrdSvr AllLng MonthlySubscriptions-VolumeLicense MVL 1License QualifiedOffer PerUsr forCRMOLBasic"/>
    <s v="Academic"/>
    <s v="Microsoft Volume License"/>
    <x v="1"/>
    <x v="1"/>
    <x v="1"/>
    <x v="3"/>
    <s v="0"/>
    <x v="3"/>
    <s v="Servers"/>
    <x v="1"/>
    <x v="5"/>
    <s v="Non-specific"/>
    <x v="2"/>
    <s v="Non-specific"/>
    <s v="Russian Ruble"/>
    <d v="2016-11-01T00:00:00"/>
    <s v=""/>
    <d v="2016-11-01T00:00:00"/>
    <s v=""/>
    <s v=""/>
    <n v="1249.6500000000001"/>
    <s v="Non-specific"/>
    <s v="Non-specific"/>
    <s v="for CRMOL Basic"/>
    <s v="ATF"/>
    <s v="Qualified Offer"/>
  </r>
  <r>
    <s v="Russia Ruble Distributor"/>
    <s v="ADD"/>
    <s v="Russia Ruble"/>
    <x v="29"/>
    <x v="29"/>
    <s v="Microsoft®Dyn365EForSalesEDU ShrdSvr AllLng MonthlySubscriptions-VolumeLicense MVL 1License QualifiedOffer PerUsr forCRMOLBasic"/>
    <s v="Academic"/>
    <s v="Microsoft Volume License"/>
    <x v="1"/>
    <x v="2"/>
    <x v="1"/>
    <x v="3"/>
    <s v="0"/>
    <x v="3"/>
    <s v="Servers"/>
    <x v="1"/>
    <x v="5"/>
    <s v="Non-specific"/>
    <x v="2"/>
    <s v="Non-specific"/>
    <s v="Russian Ruble"/>
    <d v="2016-11-01T00:00:00"/>
    <s v=""/>
    <d v="2016-11-01T00:00:00"/>
    <s v=""/>
    <s v=""/>
    <n v="781.04"/>
    <s v="Non-specific"/>
    <s v="Non-specific"/>
    <s v="for CRMOL Basic"/>
    <s v="ATF"/>
    <s v="Qualified Offer"/>
  </r>
  <r>
    <s v="Russia Ruble Distributor"/>
    <s v="ADD"/>
    <s v="Russia Ruble"/>
    <x v="30"/>
    <x v="30"/>
    <s v="Microsoft®Dyn365EForSalesEDU ShrdSvr AllLng MonthlySubscriptions-VolumeLicense MVL 1License QualifiedOffer PerUsr forCRMOLPro"/>
    <s v="Academic"/>
    <s v="Microsoft Volume License"/>
    <x v="1"/>
    <x v="1"/>
    <x v="1"/>
    <x v="3"/>
    <s v="0"/>
    <x v="3"/>
    <s v="Servers"/>
    <x v="1"/>
    <x v="5"/>
    <s v="Non-specific"/>
    <x v="2"/>
    <s v="Non-specific"/>
    <s v="Russian Ruble"/>
    <d v="2016-11-01T00:00:00"/>
    <s v=""/>
    <d v="2016-11-01T00:00:00"/>
    <s v=""/>
    <s v=""/>
    <n v="1899.48"/>
    <s v="Non-specific"/>
    <s v="Non-specific"/>
    <s v="for CRMOL Pro"/>
    <s v="ATG"/>
    <s v="Qualified Offer"/>
  </r>
  <r>
    <s v="Russia Ruble Distributor"/>
    <s v="ADD"/>
    <s v="Russia Ruble"/>
    <x v="30"/>
    <x v="30"/>
    <s v="Microsoft®Dyn365EForSalesEDU ShrdSvr AllLng MonthlySubscriptions-VolumeLicense MVL 1License QualifiedOffer PerUsr forCRMOLPro"/>
    <s v="Academic"/>
    <s v="Microsoft Volume License"/>
    <x v="1"/>
    <x v="2"/>
    <x v="1"/>
    <x v="3"/>
    <s v="0"/>
    <x v="3"/>
    <s v="Servers"/>
    <x v="1"/>
    <x v="5"/>
    <s v="Non-specific"/>
    <x v="2"/>
    <s v="Non-specific"/>
    <s v="Russian Ruble"/>
    <d v="2016-11-01T00:00:00"/>
    <s v=""/>
    <d v="2016-11-01T00:00:00"/>
    <s v=""/>
    <s v=""/>
    <n v="1187.17"/>
    <s v="Non-specific"/>
    <s v="Non-specific"/>
    <s v="for CRMOL Pro"/>
    <s v="ATG"/>
    <s v="Qualified Offer"/>
  </r>
  <r>
    <s v="Russia Ruble Distributor"/>
    <s v="ADD"/>
    <s v="Russia Ruble"/>
    <x v="31"/>
    <x v="31"/>
    <s v="Microsoft®Dyn365EAddlP1BAPortalEDU ShrdSvr AllLng MonthlySubscriptions-VolumeLicense MVL 1License AddOn"/>
    <s v="Academic"/>
    <s v="Microsoft Volume License"/>
    <x v="1"/>
    <x v="1"/>
    <x v="1"/>
    <x v="3"/>
    <s v="0"/>
    <x v="3"/>
    <s v="Servers"/>
    <x v="1"/>
    <x v="6"/>
    <s v="Non-specific"/>
    <x v="2"/>
    <s v="Non-specific"/>
    <s v="Russian Ruble"/>
    <d v="2016-11-01T00:00:00"/>
    <s v=""/>
    <d v="2016-11-01T00:00:00"/>
    <s v=""/>
    <s v=""/>
    <n v="21869.01"/>
    <s v="Non-specific"/>
    <s v="Non-specific"/>
    <s v="Non-specific"/>
    <s v="NON"/>
    <s v="Non-specific"/>
  </r>
  <r>
    <s v="Russia Ruble Distributor"/>
    <s v="ADD"/>
    <s v="Russia Ruble"/>
    <x v="32"/>
    <x v="32"/>
    <s v="Microsoft®Dyn365EAddlP1BAPrtlPgVwEDU ShrdSvr AllLng MonthlySubscriptions-VolumeLicense MVL 1License AddOn"/>
    <s v="Academic"/>
    <s v="Microsoft Volume License"/>
    <x v="1"/>
    <x v="1"/>
    <x v="1"/>
    <x v="3"/>
    <s v="0"/>
    <x v="3"/>
    <s v="Servers"/>
    <x v="1"/>
    <x v="7"/>
    <s v="Non-specific"/>
    <x v="2"/>
    <s v="Non-specific"/>
    <s v="Russian Ruble"/>
    <d v="2016-11-01T00:00:00"/>
    <s v=""/>
    <d v="2016-11-01T00:00:00"/>
    <s v=""/>
    <s v=""/>
    <n v="2186.9"/>
    <s v="Non-specific"/>
    <s v="Non-specific"/>
    <s v="Non-specific"/>
    <s v="NON"/>
    <s v="Non-specific"/>
  </r>
  <r>
    <s v="Russia Ruble Distributor"/>
    <s v="ADD"/>
    <s v="Russia Ruble"/>
    <x v="33"/>
    <x v="33"/>
    <s v="Microsoft®Dyn365EProdP1BAInstEDU ShrdSvr AllLng MonthlySubscriptions-VolumeLicense MVL 1License Srvcs"/>
    <s v="Academic"/>
    <s v="Microsoft Volume License"/>
    <x v="1"/>
    <x v="1"/>
    <x v="1"/>
    <x v="3"/>
    <s v="0"/>
    <x v="3"/>
    <s v="Servers"/>
    <x v="1"/>
    <x v="8"/>
    <s v="Non-specific"/>
    <x v="2"/>
    <s v="Non-specific"/>
    <s v="Russian Ruble"/>
    <d v="2016-11-01T00:00:00"/>
    <s v=""/>
    <d v="2016-11-01T00:00:00"/>
    <s v=""/>
    <s v=""/>
    <n v="13746.24"/>
    <s v="Non-specific"/>
    <s v="Non-specific"/>
    <s v="Non-specific"/>
    <s v="NON"/>
    <s v="Non-specific"/>
  </r>
  <r>
    <s v="Russia Ruble Distributor"/>
    <s v="ADD"/>
    <s v="Russia Ruble"/>
    <x v="33"/>
    <x v="33"/>
    <s v="Microsoft®Dyn365EProdP1BAInstEDU ShrdSvr AllLng MonthlySubscriptions-VolumeLicense MVL 1License Srvcs"/>
    <s v="Academic"/>
    <s v="Microsoft Volume License"/>
    <x v="1"/>
    <x v="2"/>
    <x v="1"/>
    <x v="3"/>
    <s v="0"/>
    <x v="3"/>
    <s v="Servers"/>
    <x v="1"/>
    <x v="8"/>
    <s v="Non-specific"/>
    <x v="2"/>
    <s v="Non-specific"/>
    <s v="Russian Ruble"/>
    <d v="2016-11-01T00:00:00"/>
    <s v=""/>
    <d v="2016-11-01T00:00:00"/>
    <s v=""/>
    <s v=""/>
    <n v="8591.4"/>
    <s v="Non-specific"/>
    <s v="Non-specific"/>
    <s v="Non-specific"/>
    <s v="NON"/>
    <s v="Non-specific"/>
  </r>
  <r>
    <s v="Russia Ruble Distributor"/>
    <s v="ADD"/>
    <s v="Russia Ruble"/>
    <x v="34"/>
    <x v="34"/>
    <s v="Microsoft®Dyn365ENonProdP1BAInstEDU ShrdSvr AllLng MonthlySubscriptions-VolumeLicense MVL 1License Srvcs"/>
    <s v="Academic"/>
    <s v="Microsoft Volume License"/>
    <x v="1"/>
    <x v="1"/>
    <x v="1"/>
    <x v="3"/>
    <s v="0"/>
    <x v="3"/>
    <s v="Servers"/>
    <x v="1"/>
    <x v="9"/>
    <s v="Non-specific"/>
    <x v="2"/>
    <s v="Non-specific"/>
    <s v="Russian Ruble"/>
    <d v="2016-11-01T00:00:00"/>
    <s v=""/>
    <d v="2016-11-01T00:00:00"/>
    <s v=""/>
    <s v=""/>
    <n v="3748.98"/>
    <s v="Non-specific"/>
    <s v="Non-specific"/>
    <s v="Non-specific"/>
    <s v="NON"/>
    <s v="Non-specific"/>
  </r>
  <r>
    <s v="Russia Ruble Distributor"/>
    <s v="ADD"/>
    <s v="Russia Ruble"/>
    <x v="34"/>
    <x v="34"/>
    <s v="Microsoft®Dyn365ENonProdP1BAInstEDU ShrdSvr AllLng MonthlySubscriptions-VolumeLicense MVL 1License Srvcs"/>
    <s v="Academic"/>
    <s v="Microsoft Volume License"/>
    <x v="1"/>
    <x v="2"/>
    <x v="1"/>
    <x v="3"/>
    <s v="0"/>
    <x v="3"/>
    <s v="Servers"/>
    <x v="1"/>
    <x v="9"/>
    <s v="Non-specific"/>
    <x v="2"/>
    <s v="Non-specific"/>
    <s v="Russian Ruble"/>
    <d v="2016-11-01T00:00:00"/>
    <s v=""/>
    <d v="2016-11-01T00:00:00"/>
    <s v=""/>
    <s v=""/>
    <n v="2343.1"/>
    <s v="Non-specific"/>
    <s v="Non-specific"/>
    <s v="Non-specific"/>
    <s v="NON"/>
    <s v="Non-specific"/>
  </r>
  <r>
    <s v="Russia Ruble Distributor"/>
    <s v="ADD"/>
    <s v="Russia Ruble"/>
    <x v="35"/>
    <x v="35"/>
    <s v="Microsoft®Dyn365EAddlP1BADBStorEDU ShrdSvr AllLng MonthlySubscriptions-VolumeLicense MVL 1License AddOn ExtraStorage1GB"/>
    <s v="Academic"/>
    <s v="Microsoft Volume License"/>
    <x v="1"/>
    <x v="1"/>
    <x v="1"/>
    <x v="3"/>
    <s v="0"/>
    <x v="3"/>
    <s v="Servers"/>
    <x v="1"/>
    <x v="10"/>
    <s v="Non-specific"/>
    <x v="2"/>
    <s v="Non-specific"/>
    <s v="Russian Ruble"/>
    <d v="2016-11-01T00:00:00"/>
    <s v=""/>
    <d v="2016-11-01T00:00:00"/>
    <s v=""/>
    <s v=""/>
    <n v="218.69"/>
    <s v="Non-specific"/>
    <s v="Non-specific"/>
    <s v="Extra Storage 1GB"/>
    <s v="J56"/>
    <s v="Non-specific"/>
  </r>
  <r>
    <s v="Russia Ruble Distributor"/>
    <s v="ADD"/>
    <s v="Russia Ruble"/>
    <x v="36"/>
    <x v="36"/>
    <s v="Microsoft®Dyn365EFldSrvRSOEDU ShrdSvr AllLng MonthlySubscriptions-VolumeLicense MVL 1License AddOn"/>
    <s v="Academic"/>
    <s v="Microsoft Volume License"/>
    <x v="1"/>
    <x v="1"/>
    <x v="1"/>
    <x v="3"/>
    <s v="0"/>
    <x v="3"/>
    <s v="Servers"/>
    <x v="1"/>
    <x v="11"/>
    <s v="Non-specific"/>
    <x v="2"/>
    <s v="Non-specific"/>
    <s v="Russian Ruble"/>
    <d v="2016-11-01T00:00:00"/>
    <s v=""/>
    <d v="2016-11-01T00:00:00"/>
    <s v=""/>
    <s v=""/>
    <n v="1312.14"/>
    <s v="Non-specific"/>
    <s v="Non-specific"/>
    <s v="Non-specific"/>
    <s v="NON"/>
    <s v="Non-specific"/>
  </r>
  <r>
    <s v="Russia Ruble Distributor"/>
    <s v="ADD"/>
    <s v="Russia Ruble"/>
    <x v="37"/>
    <x v="37"/>
    <s v="Microsoft®Dyn365EP1BAAdlSoclPostEDU ShrdSvr AllLng MonthlySubscriptions-VolumeLicense MVL 1License AddOn Posts(10k)"/>
    <s v="Academic"/>
    <s v="Microsoft Volume License"/>
    <x v="1"/>
    <x v="1"/>
    <x v="1"/>
    <x v="3"/>
    <s v="0"/>
    <x v="3"/>
    <s v="Servers"/>
    <x v="1"/>
    <x v="12"/>
    <s v="Non-specific"/>
    <x v="2"/>
    <s v="Non-specific"/>
    <s v="Russian Ruble"/>
    <d v="2016-11-01T00:00:00"/>
    <s v=""/>
    <d v="2016-11-01T00:00:00"/>
    <s v=""/>
    <s v=""/>
    <n v="4373.8"/>
    <s v="Non-specific"/>
    <s v="Non-specific"/>
    <s v="Posts (10k)"/>
    <s v="HL5"/>
    <s v="Non-specific"/>
  </r>
  <r>
    <s v="Russia Ruble Distributor"/>
    <s v="ADD"/>
    <s v="Russia Ruble"/>
    <x v="38"/>
    <x v="38"/>
    <s v="Microsoft®Dyn365EForCustServAdd-onEDU ShrdSvr AllLng MonthlySubscriptions-VolumeLicense MVL 1License QualifiedOffer AddOn toCRMBasic"/>
    <s v="Academic"/>
    <s v="Microsoft Volume License"/>
    <x v="1"/>
    <x v="1"/>
    <x v="1"/>
    <x v="3"/>
    <s v="0"/>
    <x v="3"/>
    <s v="Servers"/>
    <x v="1"/>
    <x v="13"/>
    <s v="Non-specific"/>
    <x v="2"/>
    <s v="Non-specific"/>
    <s v="Russian Ruble"/>
    <d v="2016-11-01T00:00:00"/>
    <s v=""/>
    <d v="2016-11-01T00:00:00"/>
    <s v=""/>
    <s v=""/>
    <n v="1237.79"/>
    <s v="Non-specific"/>
    <s v="Non-specific"/>
    <s v="to CRM Basic"/>
    <s v="ARJ"/>
    <s v="Qualified Offer"/>
  </r>
  <r>
    <s v="Russia Ruble Distributor"/>
    <s v="ADD"/>
    <s v="Russia Ruble"/>
    <x v="39"/>
    <x v="39"/>
    <s v="Microsoft®Dyn365EForCustServFromSAEDU ShrdSvr AllLng MonthlySubscriptions-VolumeLicense MVL 1License QualifiedOffer PerUsr fromCRMBasic"/>
    <s v="Academic"/>
    <s v="Microsoft Volume License"/>
    <x v="1"/>
    <x v="1"/>
    <x v="1"/>
    <x v="3"/>
    <s v="0"/>
    <x v="3"/>
    <s v="Servers"/>
    <x v="1"/>
    <x v="14"/>
    <s v="Non-specific"/>
    <x v="2"/>
    <s v="Non-specific"/>
    <s v="Russian Ruble"/>
    <d v="2016-11-01T00:00:00"/>
    <s v=""/>
    <d v="2016-11-01T00:00:00"/>
    <s v=""/>
    <s v=""/>
    <n v="874.76"/>
    <s v="Non-specific"/>
    <s v="Non-specific"/>
    <s v="from CRM Basic"/>
    <s v="ARM"/>
    <s v="Qualified Offer"/>
  </r>
  <r>
    <s v="Russia Ruble Distributor"/>
    <s v="ADD"/>
    <s v="Russia Ruble"/>
    <x v="39"/>
    <x v="39"/>
    <s v="Microsoft®Dyn365EForCustServFromSAEDU ShrdSvr AllLng MonthlySubscriptions-VolumeLicense MVL 1License QualifiedOffer PerUsr fromCRMBasic"/>
    <s v="Academic"/>
    <s v="Microsoft Volume License"/>
    <x v="1"/>
    <x v="2"/>
    <x v="1"/>
    <x v="3"/>
    <s v="0"/>
    <x v="3"/>
    <s v="Servers"/>
    <x v="1"/>
    <x v="14"/>
    <s v="Non-specific"/>
    <x v="2"/>
    <s v="Non-specific"/>
    <s v="Russian Ruble"/>
    <d v="2016-11-01T00:00:00"/>
    <s v=""/>
    <d v="2016-11-01T00:00:00"/>
    <s v=""/>
    <s v=""/>
    <n v="546.73"/>
    <s v="Non-specific"/>
    <s v="Non-specific"/>
    <s v="from CRM Basic"/>
    <s v="ARM"/>
    <s v="Qualified Offer"/>
  </r>
  <r>
    <s v="Russia Ruble Distributor"/>
    <s v="ADD"/>
    <s v="Russia Ruble"/>
    <x v="40"/>
    <x v="40"/>
    <s v="Microsoft®Dyn365EPlan1Add-onEDU ShrdSvr AllLng MonthlySubscriptions-VolumeLicense MVL 1License QualifiedOffer AddOn toCRMPro"/>
    <s v="Academic"/>
    <s v="Microsoft Volume License"/>
    <x v="1"/>
    <x v="1"/>
    <x v="1"/>
    <x v="3"/>
    <s v="0"/>
    <x v="3"/>
    <s v="Servers"/>
    <x v="1"/>
    <x v="15"/>
    <s v="Non-specific"/>
    <x v="2"/>
    <s v="Non-specific"/>
    <s v="Russian Ruble"/>
    <d v="2016-11-01T00:00:00"/>
    <s v=""/>
    <d v="2016-11-01T00:00:00"/>
    <s v=""/>
    <s v=""/>
    <n v="2174.4"/>
    <s v="Non-specific"/>
    <s v="Non-specific"/>
    <s v="to CRM Pro"/>
    <s v="ARI"/>
    <s v="Qualified Offer"/>
  </r>
  <r>
    <s v="Russia Ruble Distributor"/>
    <s v="ADD"/>
    <s v="Russia Ruble"/>
    <x v="41"/>
    <x v="41"/>
    <s v="Microsoft®Dyn365EPlan1Add-onEDU ShrdSvr AllLng MonthlySubscriptions-VolumeLicense MVL 1License QualifiedOffer AddOn toCRMBasic"/>
    <s v="Academic"/>
    <s v="Microsoft Volume License"/>
    <x v="1"/>
    <x v="1"/>
    <x v="1"/>
    <x v="3"/>
    <s v="0"/>
    <x v="3"/>
    <s v="Servers"/>
    <x v="1"/>
    <x v="15"/>
    <s v="Non-specific"/>
    <x v="2"/>
    <s v="Non-specific"/>
    <s v="Russian Ruble"/>
    <d v="2016-11-01T00:00:00"/>
    <s v=""/>
    <d v="2016-11-01T00:00:00"/>
    <s v=""/>
    <s v=""/>
    <n v="1456.48"/>
    <s v="Non-specific"/>
    <s v="Non-specific"/>
    <s v="to CRM Basic"/>
    <s v="ARJ"/>
    <s v="Qualified Offer"/>
  </r>
  <r>
    <s v="Russia Ruble Distributor"/>
    <s v="ADD"/>
    <s v="Russia Ruble"/>
    <x v="42"/>
    <x v="42"/>
    <s v="Microsoft®Dyn365EPlan1FromSAEDU ShrdSvr AllLng MonthlySubscriptions-VolumeLicense MVL 1License QualifiedOffer PerUsr fromCRMPro"/>
    <s v="Academic"/>
    <s v="Microsoft Volume License"/>
    <x v="1"/>
    <x v="1"/>
    <x v="1"/>
    <x v="3"/>
    <s v="0"/>
    <x v="3"/>
    <s v="Servers"/>
    <x v="1"/>
    <x v="16"/>
    <s v="Non-specific"/>
    <x v="2"/>
    <s v="Non-specific"/>
    <s v="Russian Ruble"/>
    <d v="2016-11-01T00:00:00"/>
    <s v=""/>
    <d v="2016-11-01T00:00:00"/>
    <s v=""/>
    <s v=""/>
    <n v="1724.53"/>
    <s v="Non-specific"/>
    <s v="Non-specific"/>
    <s v="from CRM Pro"/>
    <s v="ARL"/>
    <s v="Qualified Offer"/>
  </r>
  <r>
    <s v="Russia Ruble Distributor"/>
    <s v="ADD"/>
    <s v="Russia Ruble"/>
    <x v="42"/>
    <x v="42"/>
    <s v="Microsoft®Dyn365EPlan1FromSAEDU ShrdSvr AllLng MonthlySubscriptions-VolumeLicense MVL 1License QualifiedOffer PerUsr fromCRMPro"/>
    <s v="Academic"/>
    <s v="Microsoft Volume License"/>
    <x v="1"/>
    <x v="2"/>
    <x v="1"/>
    <x v="3"/>
    <s v="0"/>
    <x v="3"/>
    <s v="Servers"/>
    <x v="1"/>
    <x v="16"/>
    <s v="Non-specific"/>
    <x v="2"/>
    <s v="Non-specific"/>
    <s v="Russian Ruble"/>
    <d v="2016-11-01T00:00:00"/>
    <s v=""/>
    <d v="2016-11-01T00:00:00"/>
    <s v=""/>
    <s v=""/>
    <n v="1077.83"/>
    <s v="Non-specific"/>
    <s v="Non-specific"/>
    <s v="from CRM Pro"/>
    <s v="ARL"/>
    <s v="Qualified Offer"/>
  </r>
  <r>
    <s v="Russia Ruble Distributor"/>
    <s v="ADD"/>
    <s v="Russia Ruble"/>
    <x v="43"/>
    <x v="43"/>
    <s v="Microsoft®Dyn365EPlan1FromSAEDU ShrdSvr AllLng MonthlySubscriptions-VolumeLicense MVL 1License QualifiedOffer PerUsr fromCRMBasic"/>
    <s v="Academic"/>
    <s v="Microsoft Volume License"/>
    <x v="1"/>
    <x v="1"/>
    <x v="1"/>
    <x v="3"/>
    <s v="0"/>
    <x v="3"/>
    <s v="Servers"/>
    <x v="1"/>
    <x v="16"/>
    <s v="Non-specific"/>
    <x v="2"/>
    <s v="Non-specific"/>
    <s v="Russian Ruble"/>
    <d v="2016-11-01T00:00:00"/>
    <s v=""/>
    <d v="2016-11-01T00:00:00"/>
    <s v=""/>
    <s v=""/>
    <n v="999.73"/>
    <s v="Non-specific"/>
    <s v="Non-specific"/>
    <s v="from CRM Basic"/>
    <s v="ARM"/>
    <s v="Qualified Offer"/>
  </r>
  <r>
    <s v="Russia Ruble Distributor"/>
    <s v="ADD"/>
    <s v="Russia Ruble"/>
    <x v="43"/>
    <x v="43"/>
    <s v="Microsoft®Dyn365EPlan1FromSAEDU ShrdSvr AllLng MonthlySubscriptions-VolumeLicense MVL 1License QualifiedOffer PerUsr fromCRMBasic"/>
    <s v="Academic"/>
    <s v="Microsoft Volume License"/>
    <x v="1"/>
    <x v="2"/>
    <x v="1"/>
    <x v="3"/>
    <s v="0"/>
    <x v="3"/>
    <s v="Servers"/>
    <x v="1"/>
    <x v="16"/>
    <s v="Non-specific"/>
    <x v="2"/>
    <s v="Non-specific"/>
    <s v="Russian Ruble"/>
    <d v="2016-11-01T00:00:00"/>
    <s v=""/>
    <d v="2016-11-01T00:00:00"/>
    <s v=""/>
    <s v=""/>
    <n v="624.83000000000004"/>
    <s v="Non-specific"/>
    <s v="Non-specific"/>
    <s v="from CRM Basic"/>
    <s v="ARM"/>
    <s v="Qualified Offer"/>
  </r>
  <r>
    <s v="Russia Ruble Distributor"/>
    <s v="ADD"/>
    <s v="Russia Ruble"/>
    <x v="44"/>
    <x v="44"/>
    <s v="Microsoft®Dyn365EForCaseMgmtAdd-onEDU ShrdSvr AllLng MonthlySubscriptions-VolumeLicense MVL 1License QualifiedOffer AddOn toCRMBasic"/>
    <s v="Academic"/>
    <s v="Microsoft Volume License"/>
    <x v="1"/>
    <x v="1"/>
    <x v="1"/>
    <x v="3"/>
    <s v="0"/>
    <x v="3"/>
    <s v="Servers"/>
    <x v="1"/>
    <x v="17"/>
    <s v="Non-specific"/>
    <x v="2"/>
    <s v="Non-specific"/>
    <s v="Russian Ruble"/>
    <d v="2016-11-01T00:00:00"/>
    <s v=""/>
    <d v="2016-11-01T00:00:00"/>
    <s v=""/>
    <s v=""/>
    <n v="1019.09"/>
    <s v="Non-specific"/>
    <s v="Non-specific"/>
    <s v="to CRM Basic"/>
    <s v="ARJ"/>
    <s v="Qualified Offer"/>
  </r>
  <r>
    <s v="Russia Ruble Distributor"/>
    <s v="ADD"/>
    <s v="Russia Ruble"/>
    <x v="45"/>
    <x v="45"/>
    <s v="Microsoft®Dyn365EForSalesAdd-onEDU ShrdSvr AllLng MonthlySubscriptions-VolumeLicense MVL 1License QualifiedOffer AddOn toCRMBasic"/>
    <s v="Academic"/>
    <s v="Microsoft Volume License"/>
    <x v="1"/>
    <x v="1"/>
    <x v="1"/>
    <x v="3"/>
    <s v="0"/>
    <x v="3"/>
    <s v="Servers"/>
    <x v="1"/>
    <x v="18"/>
    <s v="Non-specific"/>
    <x v="2"/>
    <s v="Non-specific"/>
    <s v="Russian Ruble"/>
    <d v="2016-11-01T00:00:00"/>
    <s v=""/>
    <d v="2016-11-01T00:00:00"/>
    <s v=""/>
    <s v=""/>
    <n v="1237.79"/>
    <s v="Non-specific"/>
    <s v="Non-specific"/>
    <s v="to CRM Basic"/>
    <s v="ARJ"/>
    <s v="Qualified Offer"/>
  </r>
  <r>
    <s v="Russia Ruble Distributor"/>
    <s v="ADD"/>
    <s v="Russia Ruble"/>
    <x v="46"/>
    <x v="46"/>
    <s v="Microsoft®Dyn365EForSalesFromSAEDU ShrdSvr AllLng MonthlySubscriptions-VolumeLicense MVL 1License QualifiedOffer PerUsr fromCRMBasic"/>
    <s v="Academic"/>
    <s v="Microsoft Volume License"/>
    <x v="1"/>
    <x v="1"/>
    <x v="1"/>
    <x v="3"/>
    <s v="0"/>
    <x v="3"/>
    <s v="Servers"/>
    <x v="1"/>
    <x v="19"/>
    <s v="Non-specific"/>
    <x v="2"/>
    <s v="Non-specific"/>
    <s v="Russian Ruble"/>
    <d v="2016-11-01T00:00:00"/>
    <s v=""/>
    <d v="2016-11-01T00:00:00"/>
    <s v=""/>
    <s v=""/>
    <n v="874.76"/>
    <s v="Non-specific"/>
    <s v="Non-specific"/>
    <s v="from CRM Basic"/>
    <s v="ARM"/>
    <s v="Qualified Offer"/>
  </r>
  <r>
    <s v="Russia Ruble Distributor"/>
    <s v="ADD"/>
    <s v="Russia Ruble"/>
    <x v="46"/>
    <x v="46"/>
    <s v="Microsoft®Dyn365EForSalesFromSAEDU ShrdSvr AllLng MonthlySubscriptions-VolumeLicense MVL 1License QualifiedOffer PerUsr fromCRMBasic"/>
    <s v="Academic"/>
    <s v="Microsoft Volume License"/>
    <x v="1"/>
    <x v="2"/>
    <x v="1"/>
    <x v="3"/>
    <s v="0"/>
    <x v="3"/>
    <s v="Servers"/>
    <x v="1"/>
    <x v="19"/>
    <s v="Non-specific"/>
    <x v="2"/>
    <s v="Non-specific"/>
    <s v="Russian Ruble"/>
    <d v="2016-11-01T00:00:00"/>
    <s v=""/>
    <d v="2016-11-01T00:00:00"/>
    <s v=""/>
    <s v=""/>
    <n v="546.73"/>
    <s v="Non-specific"/>
    <s v="Non-specific"/>
    <s v="from CRM Basic"/>
    <s v="ARM"/>
    <s v="Qualified Offer"/>
  </r>
  <r>
    <s v="Russia Ruble Distributor"/>
    <s v="ADD"/>
    <s v="Russia Ruble"/>
    <x v="47"/>
    <x v="47"/>
    <s v="Microsoft®Dyn365EForTeamMembAdd-onEDU ShrdSvr AllLng MonthlySubscriptions-VolumeLicense MVL 1License QualifiedOffer AddOn toCRMEssentials"/>
    <s v="Academic"/>
    <s v="Microsoft Volume License"/>
    <x v="1"/>
    <x v="1"/>
    <x v="1"/>
    <x v="3"/>
    <s v="0"/>
    <x v="3"/>
    <s v="Servers"/>
    <x v="1"/>
    <x v="20"/>
    <s v="Non-specific"/>
    <x v="2"/>
    <s v="Non-specific"/>
    <s v="Russian Ruble"/>
    <d v="2016-11-01T00:00:00"/>
    <s v=""/>
    <d v="2016-11-01T00:00:00"/>
    <s v=""/>
    <s v=""/>
    <n v="194.32"/>
    <s v="Non-specific"/>
    <s v="Non-specific"/>
    <s v="to CRM Essentials"/>
    <s v="ARK"/>
    <s v="Qualified Offer"/>
  </r>
  <r>
    <s v="Russia Ruble Distributor"/>
    <s v="ADD"/>
    <s v="Russia Ruble"/>
    <x v="48"/>
    <x v="48"/>
    <s v="Microsoft®Dyn365EForTeamMembFromSAEDU ShrdSvr AllLng MonthlySubscriptions-VolumeLicense MVL 1License QualifiedOffer PerUsr fromCRMEssentials"/>
    <s v="Academic"/>
    <s v="Microsoft Volume License"/>
    <x v="1"/>
    <x v="1"/>
    <x v="1"/>
    <x v="3"/>
    <s v="0"/>
    <x v="3"/>
    <s v="Servers"/>
    <x v="1"/>
    <x v="21"/>
    <s v="Non-specific"/>
    <x v="2"/>
    <s v="Non-specific"/>
    <s v="Russian Ruble"/>
    <d v="2016-11-01T00:00:00"/>
    <s v=""/>
    <d v="2016-11-01T00:00:00"/>
    <s v=""/>
    <s v=""/>
    <n v="149.96"/>
    <s v="Non-specific"/>
    <s v="Non-specific"/>
    <s v="from CRM Essentials"/>
    <s v="ARN"/>
    <s v="Qualified Offer"/>
  </r>
  <r>
    <s v="Russia Ruble Distributor"/>
    <s v="ADD"/>
    <s v="Russia Ruble"/>
    <x v="48"/>
    <x v="48"/>
    <s v="Microsoft®Dyn365EForTeamMembFromSAEDU ShrdSvr AllLng MonthlySubscriptions-VolumeLicense MVL 1License QualifiedOffer PerUsr fromCRMEssentials"/>
    <s v="Academic"/>
    <s v="Microsoft Volume License"/>
    <x v="1"/>
    <x v="2"/>
    <x v="1"/>
    <x v="3"/>
    <s v="0"/>
    <x v="3"/>
    <s v="Servers"/>
    <x v="1"/>
    <x v="21"/>
    <s v="Non-specific"/>
    <x v="2"/>
    <s v="Non-specific"/>
    <s v="Russian Ruble"/>
    <d v="2016-11-01T00:00:00"/>
    <s v=""/>
    <d v="2016-11-01T00:00:00"/>
    <s v=""/>
    <s v=""/>
    <n v="93.72"/>
    <s v="Non-specific"/>
    <s v="Non-specific"/>
    <s v="from CRM Essentials"/>
    <s v="ARN"/>
    <s v="Qualified Offer"/>
  </r>
  <r>
    <s v="Russia Ruble Distributor"/>
    <s v="ADD"/>
    <s v="Russia Ruble"/>
    <x v="49"/>
    <x v="49"/>
    <s v="Microsoft®FlowP1EDU ShrdSvr AllLng MonthlySubscriptions-VolumeLicense MVL 1License PerUsr"/>
    <s v="Academic"/>
    <s v="Microsoft Volume License"/>
    <x v="1"/>
    <x v="1"/>
    <x v="1"/>
    <x v="3"/>
    <s v="0"/>
    <x v="3"/>
    <s v="Servers"/>
    <x v="1"/>
    <x v="22"/>
    <s v="Non-specific"/>
    <x v="2"/>
    <s v="Non-specific"/>
    <s v="Russian Ruble"/>
    <d v="2016-11-01T00:00:00"/>
    <s v=""/>
    <d v="2016-11-01T00:00:00"/>
    <s v=""/>
    <s v=""/>
    <n v="124.97"/>
    <s v="Non-specific"/>
    <s v="Non-specific"/>
    <s v="Non-specific"/>
    <s v="NON"/>
    <s v="Non-specific"/>
  </r>
  <r>
    <s v="Russia Ruble Distributor"/>
    <s v="ADD"/>
    <s v="Russia Ruble"/>
    <x v="49"/>
    <x v="49"/>
    <s v="Microsoft®FlowP1EDU ShrdSvr AllLng MonthlySubscriptions-VolumeLicense MVL 1License PerUsr"/>
    <s v="Academic"/>
    <s v="Microsoft Volume License"/>
    <x v="1"/>
    <x v="2"/>
    <x v="1"/>
    <x v="3"/>
    <s v="0"/>
    <x v="3"/>
    <s v="Servers"/>
    <x v="1"/>
    <x v="22"/>
    <s v="Non-specific"/>
    <x v="2"/>
    <s v="Non-specific"/>
    <s v="Russian Ruble"/>
    <d v="2016-11-01T00:00:00"/>
    <s v=""/>
    <d v="2016-11-01T00:00:00"/>
    <s v=""/>
    <s v=""/>
    <n v="78.099999999999994"/>
    <s v="Non-specific"/>
    <s v="Non-specific"/>
    <s v="Non-specific"/>
    <s v="NON"/>
    <s v="Non-specific"/>
  </r>
  <r>
    <s v="Russia Ruble Distributor"/>
    <s v="ADD"/>
    <s v="Russia Ruble"/>
    <x v="50"/>
    <x v="50"/>
    <s v="Microsoft®FlowP2EDU ShrdSvr AllLng MonthlySubscriptions-VolumeLicense MVL 1License PerUsr"/>
    <s v="Academic"/>
    <s v="Microsoft Volume License"/>
    <x v="1"/>
    <x v="1"/>
    <x v="1"/>
    <x v="3"/>
    <s v="0"/>
    <x v="3"/>
    <s v="Servers"/>
    <x v="1"/>
    <x v="23"/>
    <s v="Non-specific"/>
    <x v="2"/>
    <s v="Non-specific"/>
    <s v="Russian Ruble"/>
    <d v="2016-11-01T00:00:00"/>
    <s v=""/>
    <d v="2016-11-01T00:00:00"/>
    <s v=""/>
    <s v=""/>
    <n v="374.9"/>
    <s v="Non-specific"/>
    <s v="Non-specific"/>
    <s v="Non-specific"/>
    <s v="NON"/>
    <s v="Non-specific"/>
  </r>
  <r>
    <s v="Russia Ruble Distributor"/>
    <s v="ADD"/>
    <s v="Russia Ruble"/>
    <x v="50"/>
    <x v="50"/>
    <s v="Microsoft®FlowP2EDU ShrdSvr AllLng MonthlySubscriptions-VolumeLicense MVL 1License PerUsr"/>
    <s v="Academic"/>
    <s v="Microsoft Volume License"/>
    <x v="1"/>
    <x v="2"/>
    <x v="1"/>
    <x v="3"/>
    <s v="0"/>
    <x v="3"/>
    <s v="Servers"/>
    <x v="1"/>
    <x v="23"/>
    <s v="Non-specific"/>
    <x v="2"/>
    <s v="Non-specific"/>
    <s v="Russian Ruble"/>
    <d v="2016-11-01T00:00:00"/>
    <s v=""/>
    <d v="2016-11-01T00:00:00"/>
    <s v=""/>
    <s v=""/>
    <n v="234.31"/>
    <s v="Non-specific"/>
    <s v="Non-specific"/>
    <s v="Non-specific"/>
    <s v="NON"/>
    <s v="Non-specific"/>
  </r>
  <r>
    <s v="Russia Ruble Distributor"/>
    <s v="ADD"/>
    <s v="Russia Ruble"/>
    <x v="51"/>
    <x v="51"/>
    <s v="Microsoft®PowerAppsP1EDU ShrdSvr AllLng MonthlySubscriptions-VolumeLicense MVL 1License PerUsr"/>
    <s v="Academic"/>
    <s v="Microsoft Volume License"/>
    <x v="1"/>
    <x v="1"/>
    <x v="1"/>
    <x v="3"/>
    <s v="0"/>
    <x v="3"/>
    <s v="Servers"/>
    <x v="1"/>
    <x v="24"/>
    <s v="Non-specific"/>
    <x v="2"/>
    <s v="Non-specific"/>
    <s v="Russian Ruble"/>
    <d v="2016-11-01T00:00:00"/>
    <s v=""/>
    <d v="2016-11-01T00:00:00"/>
    <s v=""/>
    <s v=""/>
    <n v="174.96"/>
    <s v="Non-specific"/>
    <s v="Non-specific"/>
    <s v="Non-specific"/>
    <s v="NON"/>
    <s v="Non-specific"/>
  </r>
  <r>
    <s v="Russia Ruble Distributor"/>
    <s v="ADD"/>
    <s v="Russia Ruble"/>
    <x v="51"/>
    <x v="51"/>
    <s v="Microsoft®PowerAppsP1EDU ShrdSvr AllLng MonthlySubscriptions-VolumeLicense MVL 1License PerUsr"/>
    <s v="Academic"/>
    <s v="Microsoft Volume License"/>
    <x v="1"/>
    <x v="2"/>
    <x v="1"/>
    <x v="3"/>
    <s v="0"/>
    <x v="3"/>
    <s v="Servers"/>
    <x v="1"/>
    <x v="24"/>
    <s v="Non-specific"/>
    <x v="2"/>
    <s v="Non-specific"/>
    <s v="Russian Ruble"/>
    <d v="2016-11-01T00:00:00"/>
    <s v=""/>
    <d v="2016-11-01T00:00:00"/>
    <s v=""/>
    <s v=""/>
    <n v="109.35"/>
    <s v="Non-specific"/>
    <s v="Non-specific"/>
    <s v="Non-specific"/>
    <s v="NON"/>
    <s v="Non-specific"/>
  </r>
  <r>
    <s v="Russia Ruble Distributor"/>
    <s v="ADD"/>
    <s v="Russia Ruble"/>
    <x v="52"/>
    <x v="52"/>
    <s v="Microsoft®PowerAppsP2EDU ShrdSvr AllLng MonthlySubscriptions-VolumeLicense MVL 1License PerUsr"/>
    <s v="Academic"/>
    <s v="Microsoft Volume License"/>
    <x v="1"/>
    <x v="1"/>
    <x v="1"/>
    <x v="3"/>
    <s v="0"/>
    <x v="3"/>
    <s v="Servers"/>
    <x v="1"/>
    <x v="25"/>
    <s v="Non-specific"/>
    <x v="2"/>
    <s v="Non-specific"/>
    <s v="Russian Ruble"/>
    <d v="2016-11-01T00:00:00"/>
    <s v=""/>
    <d v="2016-11-01T00:00:00"/>
    <s v=""/>
    <s v=""/>
    <n v="999.73"/>
    <s v="Non-specific"/>
    <s v="Non-specific"/>
    <s v="Non-specific"/>
    <s v="NON"/>
    <s v="Non-specific"/>
  </r>
  <r>
    <s v="Russia Ruble Distributor"/>
    <s v="ADD"/>
    <s v="Russia Ruble"/>
    <x v="52"/>
    <x v="52"/>
    <s v="Microsoft®PowerAppsP2EDU ShrdSvr AllLng MonthlySubscriptions-VolumeLicense MVL 1License PerUsr"/>
    <s v="Academic"/>
    <s v="Microsoft Volume License"/>
    <x v="1"/>
    <x v="2"/>
    <x v="1"/>
    <x v="3"/>
    <s v="0"/>
    <x v="3"/>
    <s v="Servers"/>
    <x v="1"/>
    <x v="25"/>
    <s v="Non-specific"/>
    <x v="2"/>
    <s v="Non-specific"/>
    <s v="Russian Ruble"/>
    <d v="2016-11-01T00:00:00"/>
    <s v=""/>
    <d v="2016-11-01T00:00:00"/>
    <s v=""/>
    <s v=""/>
    <n v="624.83000000000004"/>
    <s v="Non-specific"/>
    <s v="Non-specific"/>
    <s v="Non-specific"/>
    <s v="NON"/>
    <s v="Non-specific"/>
  </r>
  <r>
    <s v="Russia Ruble Distributor"/>
    <s v="ADD"/>
    <s v="Russia Ruble"/>
    <x v="53"/>
    <x v="53"/>
    <s v="Microsoft®BingMapsInternalWebsite Sngl MonthlySubscriptions-VolumeLicense OLV 1License LevelC AdditionalProduct Usage30MTransactions AddOn 1Month"/>
    <s v="Corporate"/>
    <s v="Open Value"/>
    <x v="0"/>
    <x v="0"/>
    <x v="0"/>
    <x v="3"/>
    <s v="0"/>
    <x v="3"/>
    <s v="Servers"/>
    <x v="1"/>
    <x v="26"/>
    <s v="Non-specific"/>
    <x v="0"/>
    <s v="Non-specific"/>
    <s v="Russian Ruble"/>
    <d v="2016-11-01T00:00:00"/>
    <s v=""/>
    <d v="2016-11-01T00:00:00"/>
    <s v=""/>
    <s v=""/>
    <n v="845956.91"/>
    <s v="1 Month"/>
    <s v="Non-specific"/>
    <s v="Non-specific"/>
    <s v="NON"/>
    <s v="Usage 30M Transactions"/>
  </r>
  <r>
    <s v="Russia Ruble Distributor"/>
    <s v="ADD"/>
    <s v="Russia Ruble"/>
    <x v="54"/>
    <x v="54"/>
    <s v="Microsoft®BingMapsInternalWebsite Sngl MonthlySubscriptions-VolumeLicense OLV 1License NoLevel AdditionalProduct Usage30MTransactions AddOn 1Month"/>
    <s v="Corporate"/>
    <s v="Open Value"/>
    <x v="0"/>
    <x v="0"/>
    <x v="1"/>
    <x v="3"/>
    <s v="0"/>
    <x v="3"/>
    <s v="Servers"/>
    <x v="1"/>
    <x v="26"/>
    <s v="Non-specific"/>
    <x v="0"/>
    <s v="Non-specific"/>
    <s v="Russian Ruble"/>
    <d v="2016-11-01T00:00:00"/>
    <s v=""/>
    <d v="2016-11-01T00:00:00"/>
    <s v=""/>
    <s v=""/>
    <n v="879190.06"/>
    <s v="1 Month"/>
    <s v="Non-specific"/>
    <s v="Non-specific"/>
    <s v="NON"/>
    <s v="Usage 30M Transactions"/>
  </r>
  <r>
    <s v="Russia Ruble Distributor"/>
    <s v="ADD"/>
    <s v="Russia Ruble"/>
    <x v="55"/>
    <x v="55"/>
    <s v="Microsoft®BingMapsInternalWebsite AllLng MonthlySubscriptions-VolumeLicense OLV 1License LevelC AdditionalProduct Usage30MTransactions AddOn 1Month"/>
    <s v="Corporate"/>
    <s v="Open Value"/>
    <x v="2"/>
    <x v="0"/>
    <x v="0"/>
    <x v="3"/>
    <s v="0"/>
    <x v="3"/>
    <s v="Servers"/>
    <x v="1"/>
    <x v="26"/>
    <s v="Non-specific"/>
    <x v="2"/>
    <s v="Non-specific"/>
    <s v="Russian Ruble"/>
    <d v="2016-11-01T00:00:00"/>
    <s v=""/>
    <d v="2016-11-01T00:00:00"/>
    <s v=""/>
    <s v=""/>
    <n v="845956.91"/>
    <s v="1 Month"/>
    <s v="Non-specific"/>
    <s v="Non-specific"/>
    <s v="NON"/>
    <s v="Usage 30M Transactions"/>
  </r>
  <r>
    <s v="Russia Ruble Distributor"/>
    <s v="ADD"/>
    <s v="Russia Ruble"/>
    <x v="56"/>
    <x v="56"/>
    <s v="Microsoft®BingMapsInternalWebsite AllLng MonthlySubscriptions-VolumeLicense OLV 1License NoLevel AdditionalProduct Usage30MTransactions AddOn 1Month"/>
    <s v="Corporate"/>
    <s v="Open Value"/>
    <x v="2"/>
    <x v="0"/>
    <x v="1"/>
    <x v="3"/>
    <s v="0"/>
    <x v="3"/>
    <s v="Servers"/>
    <x v="1"/>
    <x v="26"/>
    <s v="Non-specific"/>
    <x v="2"/>
    <s v="Non-specific"/>
    <s v="Russian Ruble"/>
    <d v="2016-11-01T00:00:00"/>
    <s v=""/>
    <d v="2016-11-01T00:00:00"/>
    <s v=""/>
    <s v=""/>
    <n v="879190.06"/>
    <s v="1 Month"/>
    <s v="Non-specific"/>
    <s v="Non-specific"/>
    <s v="NON"/>
    <s v="Usage 30M Transactions"/>
  </r>
  <r>
    <s v="Russia Ruble Distributor"/>
    <s v="ADD"/>
    <s v="Russia Ruble"/>
    <x v="57"/>
    <x v="57"/>
    <s v="Microsoft®BingMapsInternalWebsite AllLng MonthlySubscriptions-VolumeLicense OLV 1License LevelD AdditionalProduct Usage30MTransactions AddOn 1Month"/>
    <s v="Government"/>
    <s v="Open Value"/>
    <x v="2"/>
    <x v="0"/>
    <x v="2"/>
    <x v="3"/>
    <s v="0"/>
    <x v="3"/>
    <s v="Servers"/>
    <x v="1"/>
    <x v="26"/>
    <s v="Non-specific"/>
    <x v="2"/>
    <s v="Non-specific"/>
    <s v="Russian Ruble"/>
    <d v="2016-11-01T00:00:00"/>
    <s v=""/>
    <d v="2016-11-01T00:00:00"/>
    <s v=""/>
    <s v=""/>
    <n v="595666.46"/>
    <s v="1 Month"/>
    <s v="Non-specific"/>
    <s v="Non-specific"/>
    <s v="NON"/>
    <s v="Usage 30M Transactions"/>
  </r>
  <r>
    <s v="Russia Ruble Distributor"/>
    <s v="ADD"/>
    <s v="Russia Ruble"/>
    <x v="58"/>
    <x v="58"/>
    <s v="Microsoft®BingMapsInternalWebsite MonthlySubscriptions-VolumeLicense OLV 1License LevelD AdditionalProduct Usage30MTransactions AddOn 1Month"/>
    <s v="Government"/>
    <s v="Open Value"/>
    <x v="0"/>
    <x v="0"/>
    <x v="2"/>
    <x v="3"/>
    <s v="0"/>
    <x v="3"/>
    <s v="Servers"/>
    <x v="1"/>
    <x v="26"/>
    <s v="Non-specific"/>
    <x v="1"/>
    <s v="Non-specific"/>
    <s v="Russian Ruble"/>
    <d v="2016-11-01T00:00:00"/>
    <s v=""/>
    <d v="2016-11-01T00:00:00"/>
    <s v=""/>
    <s v=""/>
    <n v="595666.46"/>
    <s v="1 Month"/>
    <s v="Non-specific"/>
    <s v="Non-specific"/>
    <s v="NON"/>
    <s v="Usage 30M Transactions"/>
  </r>
  <r>
    <s v="Russia Ruble Distributor"/>
    <s v="ADD"/>
    <s v="Russia Ruble"/>
    <x v="59"/>
    <x v="59"/>
    <s v="Microsoft®BingMapsPublicWebsite Sngl MonthlySubscriptions-VolumeLicense OLV 1License LevelC AP Usage30MTransactions AddOn 1Month"/>
    <s v="Corporate"/>
    <s v="Open Value"/>
    <x v="0"/>
    <x v="0"/>
    <x v="0"/>
    <x v="3"/>
    <s v="0"/>
    <x v="3"/>
    <s v="Servers"/>
    <x v="1"/>
    <x v="27"/>
    <s v="Non-specific"/>
    <x v="0"/>
    <s v="Non-specific"/>
    <s v="Russian Ruble"/>
    <d v="2016-11-01T00:00:00"/>
    <s v=""/>
    <d v="2016-11-01T00:00:00"/>
    <s v=""/>
    <s v=""/>
    <n v="845956.91"/>
    <s v="1 Month"/>
    <s v="Non-specific"/>
    <s v="Non-specific"/>
    <s v="NON"/>
    <s v="Usage 30M Transactions"/>
  </r>
  <r>
    <s v="Russia Ruble Distributor"/>
    <s v="ADD"/>
    <s v="Russia Ruble"/>
    <x v="60"/>
    <x v="60"/>
    <s v="Microsoft®BingMapsPublicWebsite Sngl MonthlySubscriptions-VolumeLicense OLV 1License NoLevel AP Usage30MTransactions AddOn 1Month"/>
    <s v="Corporate"/>
    <s v="Open Value"/>
    <x v="0"/>
    <x v="0"/>
    <x v="1"/>
    <x v="3"/>
    <s v="0"/>
    <x v="3"/>
    <s v="Servers"/>
    <x v="1"/>
    <x v="27"/>
    <s v="Non-specific"/>
    <x v="0"/>
    <s v="Non-specific"/>
    <s v="Russian Ruble"/>
    <d v="2016-11-01T00:00:00"/>
    <s v=""/>
    <d v="2016-11-01T00:00:00"/>
    <s v=""/>
    <s v=""/>
    <n v="879190.06"/>
    <s v="1 Month"/>
    <s v="Non-specific"/>
    <s v="Non-specific"/>
    <s v="NON"/>
    <s v="Usage 30M Transactions"/>
  </r>
  <r>
    <s v="Russia Ruble Distributor"/>
    <s v="ADD"/>
    <s v="Russia Ruble"/>
    <x v="61"/>
    <x v="61"/>
    <s v="Microsoft®BingMapsPublicWebsite AllLng MonthlySubscriptions-VolumeLicense OLV 1License LevelC AP Usage30MTransactions AddOn 1Month"/>
    <s v="Corporate"/>
    <s v="Open Value"/>
    <x v="2"/>
    <x v="0"/>
    <x v="0"/>
    <x v="3"/>
    <s v="0"/>
    <x v="3"/>
    <s v="Servers"/>
    <x v="1"/>
    <x v="27"/>
    <s v="Non-specific"/>
    <x v="2"/>
    <s v="Non-specific"/>
    <s v="Russian Ruble"/>
    <d v="2016-11-01T00:00:00"/>
    <s v=""/>
    <d v="2016-11-01T00:00:00"/>
    <s v=""/>
    <s v=""/>
    <n v="845956.91"/>
    <s v="1 Month"/>
    <s v="Non-specific"/>
    <s v="Non-specific"/>
    <s v="NON"/>
    <s v="Usage 30M Transactions"/>
  </r>
  <r>
    <s v="Russia Ruble Distributor"/>
    <s v="ADD"/>
    <s v="Russia Ruble"/>
    <x v="62"/>
    <x v="62"/>
    <s v="Microsoft®BingMapsPublicWebsite AllLng MonthlySubscriptions-VolumeLicense OLV 1License NoLevel AP Usage30MTransactions AddOn 1Month"/>
    <s v="Corporate"/>
    <s v="Open Value"/>
    <x v="2"/>
    <x v="0"/>
    <x v="1"/>
    <x v="3"/>
    <s v="0"/>
    <x v="3"/>
    <s v="Servers"/>
    <x v="1"/>
    <x v="27"/>
    <s v="Non-specific"/>
    <x v="2"/>
    <s v="Non-specific"/>
    <s v="Russian Ruble"/>
    <d v="2016-11-01T00:00:00"/>
    <s v=""/>
    <d v="2016-11-01T00:00:00"/>
    <s v=""/>
    <s v=""/>
    <n v="879190.06"/>
    <s v="1 Month"/>
    <s v="Non-specific"/>
    <s v="Non-specific"/>
    <s v="NON"/>
    <s v="Usage 30M Transactions"/>
  </r>
  <r>
    <s v="Russia Ruble Distributor"/>
    <s v="ADD"/>
    <s v="Russia Ruble"/>
    <x v="63"/>
    <x v="63"/>
    <s v="Microsoft®BingMapsPublicWebsite AllLng MonthlySubscriptions-VolumeLicense OLV 1License LevelD AP Usage30MTransactions AddOn 1Month"/>
    <s v="Government"/>
    <s v="Open Value"/>
    <x v="2"/>
    <x v="0"/>
    <x v="2"/>
    <x v="3"/>
    <s v="0"/>
    <x v="3"/>
    <s v="Servers"/>
    <x v="1"/>
    <x v="27"/>
    <s v="Non-specific"/>
    <x v="2"/>
    <s v="Non-specific"/>
    <s v="Russian Ruble"/>
    <d v="2016-11-01T00:00:00"/>
    <s v=""/>
    <d v="2016-11-01T00:00:00"/>
    <s v=""/>
    <s v=""/>
    <n v="595666.46"/>
    <s v="1 Month"/>
    <s v="Non-specific"/>
    <s v="Non-specific"/>
    <s v="NON"/>
    <s v="Usage 30M Transactions"/>
  </r>
  <r>
    <s v="Russia Ruble Distributor"/>
    <s v="ADD"/>
    <s v="Russia Ruble"/>
    <x v="64"/>
    <x v="64"/>
    <s v="Microsoft®BingMapsPublicWebsite MonthlySubscriptions-VolumeLicense OLV 1License LevelD AdditionalProduct Usage30MTransactions AddOn 1Month"/>
    <s v="Government"/>
    <s v="Open Value"/>
    <x v="0"/>
    <x v="0"/>
    <x v="2"/>
    <x v="3"/>
    <s v="0"/>
    <x v="3"/>
    <s v="Servers"/>
    <x v="1"/>
    <x v="27"/>
    <s v="Non-specific"/>
    <x v="1"/>
    <s v="Non-specific"/>
    <s v="Russian Ruble"/>
    <d v="2016-11-01T00:00:00"/>
    <s v=""/>
    <d v="2016-11-01T00:00:00"/>
    <s v=""/>
    <s v=""/>
    <n v="595666.46"/>
    <s v="1 Month"/>
    <s v="Non-specific"/>
    <s v="Non-specific"/>
    <s v="NON"/>
    <s v="Usage 30M Transactions"/>
  </r>
  <r>
    <s v="Russia Ruble Distributor"/>
    <s v="ADD"/>
    <s v="Russia Ruble"/>
    <x v="65"/>
    <x v="65"/>
    <s v="Microsoft®MobileAssetMgmt Sngl MonthlySubscriptions-VolumeLicense OLV 1License LevelC AdditionalProduct Platform Srvcs 1Month"/>
    <s v="Corporate"/>
    <s v="Open Value"/>
    <x v="0"/>
    <x v="0"/>
    <x v="0"/>
    <x v="3"/>
    <s v="0"/>
    <x v="3"/>
    <s v="Servers"/>
    <x v="1"/>
    <x v="28"/>
    <s v="Non-specific"/>
    <x v="0"/>
    <s v="Non-specific"/>
    <s v="Russian Ruble"/>
    <d v="2016-11-01T00:00:00"/>
    <s v=""/>
    <d v="2016-11-01T00:00:00"/>
    <s v=""/>
    <s v=""/>
    <n v="6644.75"/>
    <s v="1 Month"/>
    <s v="Non-specific"/>
    <s v="Non-specific"/>
    <s v="NON"/>
    <s v="Platform"/>
  </r>
  <r>
    <s v="Russia Ruble Distributor"/>
    <s v="ADD"/>
    <s v="Russia Ruble"/>
    <x v="66"/>
    <x v="66"/>
    <s v="Microsoft®MobileAssetMgmt Sngl MonthlySubscriptions-VolumeLicense OLV 1License NoLevel AdditionalProduct Platform Srvcs 1Month"/>
    <s v="Corporate"/>
    <s v="Open Value"/>
    <x v="0"/>
    <x v="0"/>
    <x v="1"/>
    <x v="3"/>
    <s v="0"/>
    <x v="3"/>
    <s v="Servers"/>
    <x v="1"/>
    <x v="28"/>
    <s v="Non-specific"/>
    <x v="0"/>
    <s v="Non-specific"/>
    <s v="Russian Ruble"/>
    <d v="2016-11-01T00:00:00"/>
    <s v=""/>
    <d v="2016-11-01T00:00:00"/>
    <s v=""/>
    <s v=""/>
    <n v="6906.08"/>
    <s v="1 Month"/>
    <s v="Non-specific"/>
    <s v="Non-specific"/>
    <s v="NON"/>
    <s v="Platform"/>
  </r>
  <r>
    <s v="Russia Ruble Distributor"/>
    <s v="ADD"/>
    <s v="Russia Ruble"/>
    <x v="67"/>
    <x v="67"/>
    <s v="Microsoft®MobileAssetMgmt AllLng MonthlySubscriptions-VolumeLicense OLV 1License LevelC AdditionalProduct Platform Srvcs 1Month"/>
    <s v="Corporate"/>
    <s v="Open Value"/>
    <x v="2"/>
    <x v="0"/>
    <x v="0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6644.75"/>
    <s v="1 Month"/>
    <s v="Non-specific"/>
    <s v="Non-specific"/>
    <s v="NON"/>
    <s v="Platform"/>
  </r>
  <r>
    <s v="Russia Ruble Distributor"/>
    <s v="ADD"/>
    <s v="Russia Ruble"/>
    <x v="68"/>
    <x v="68"/>
    <s v="Microsoft®MobileAssetMgmt AllLng MonthlySubscriptions-VolumeLicense OLV 1License NoLevel AdditionalProduct Platform Srvcs 1Month"/>
    <s v="Corporate"/>
    <s v="Open Value"/>
    <x v="2"/>
    <x v="0"/>
    <x v="1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6906.08"/>
    <s v="1 Month"/>
    <s v="Non-specific"/>
    <s v="Non-specific"/>
    <s v="NON"/>
    <s v="Platform"/>
  </r>
  <r>
    <s v="Russia Ruble Distributor"/>
    <s v="ADD"/>
    <s v="Russia Ruble"/>
    <x v="69"/>
    <x v="69"/>
    <s v="Microsoft®MobileAssetMgmt AllLng MonthlySubscriptions-VolumeLicense OLV 1License LevelD AdditionalProduct Platform Srvcs 1Month"/>
    <s v="Government"/>
    <s v="Open Value"/>
    <x v="2"/>
    <x v="0"/>
    <x v="2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4678.99"/>
    <s v="1 Month"/>
    <s v="Non-specific"/>
    <s v="Non-specific"/>
    <s v="NON"/>
    <s v="Platform"/>
  </r>
  <r>
    <s v="Russia Ruble Distributor"/>
    <s v="ADD"/>
    <s v="Russia Ruble"/>
    <x v="70"/>
    <x v="70"/>
    <s v="Microsoft®MobileAssetMgmt MonthlySubscriptions-VolumeLicense OLV 1License LevelD AdditionalProduct Platform Srvcs 1Month"/>
    <s v="Government"/>
    <s v="Open Value"/>
    <x v="0"/>
    <x v="0"/>
    <x v="2"/>
    <x v="3"/>
    <s v="0"/>
    <x v="3"/>
    <s v="Servers"/>
    <x v="1"/>
    <x v="28"/>
    <s v="Non-specific"/>
    <x v="1"/>
    <s v="Non-specific"/>
    <s v="Russian Ruble"/>
    <d v="2016-11-01T00:00:00"/>
    <s v=""/>
    <d v="2016-11-01T00:00:00"/>
    <s v=""/>
    <s v=""/>
    <n v="4678.99"/>
    <s v="1 Month"/>
    <s v="Non-specific"/>
    <s v="Non-specific"/>
    <s v="NON"/>
    <s v="Platform"/>
  </r>
  <r>
    <s v="Russia Ruble Distributor"/>
    <s v="ADD"/>
    <s v="Russia Ruble"/>
    <x v="71"/>
    <x v="71"/>
    <s v="Microsoft®MobileAssetMgmt Sngl MonthlySubscriptions-VolumeLicense OLV 1License LevelC AdditionalProduct ROWwRoutingPerAsset 1Month"/>
    <s v="Corporate"/>
    <s v="Open Value"/>
    <x v="0"/>
    <x v="0"/>
    <x v="0"/>
    <x v="3"/>
    <s v="0"/>
    <x v="3"/>
    <s v="Servers"/>
    <x v="1"/>
    <x v="28"/>
    <s v="Non-specific"/>
    <x v="0"/>
    <s v="Non-specific"/>
    <s v="Russian Ruble"/>
    <d v="2016-11-01T00:00:00"/>
    <s v=""/>
    <d v="2016-11-01T00:00:00"/>
    <s v=""/>
    <s v=""/>
    <n v="46.96"/>
    <s v="1 Month"/>
    <s v="Non-specific"/>
    <s v="Non-specific"/>
    <s v="NON"/>
    <s v="ROW w Routing Per Asset"/>
  </r>
  <r>
    <s v="Russia Ruble Distributor"/>
    <s v="ADD"/>
    <s v="Russia Ruble"/>
    <x v="72"/>
    <x v="72"/>
    <s v="Microsoft®MobileAssetMgmt Sngl MonthlySubscriptions-VolumeLicense OLV 1License NoLevel AdditionalProduct ROWwRoutingPerAsset 1Month"/>
    <s v="Corporate"/>
    <s v="Open Value"/>
    <x v="0"/>
    <x v="0"/>
    <x v="1"/>
    <x v="3"/>
    <s v="0"/>
    <x v="3"/>
    <s v="Servers"/>
    <x v="1"/>
    <x v="28"/>
    <s v="Non-specific"/>
    <x v="0"/>
    <s v="Non-specific"/>
    <s v="Russian Ruble"/>
    <d v="2016-11-01T00:00:00"/>
    <s v=""/>
    <d v="2016-11-01T00:00:00"/>
    <s v=""/>
    <s v=""/>
    <n v="48.62"/>
    <s v="1 Month"/>
    <s v="Non-specific"/>
    <s v="Non-specific"/>
    <s v="NON"/>
    <s v="ROW w Routing Per Asset"/>
  </r>
  <r>
    <s v="Russia Ruble Distributor"/>
    <s v="ADD"/>
    <s v="Russia Ruble"/>
    <x v="73"/>
    <x v="73"/>
    <s v="Microsoft®MobileAssetMgmt AllLng MonthlySubscriptions-VolumeLicense OLV 1License LevelC AdditionalProduct ROWwRoutingPerAsset 1Month"/>
    <s v="Corporate"/>
    <s v="Open Value"/>
    <x v="2"/>
    <x v="0"/>
    <x v="0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46.96"/>
    <s v="1 Month"/>
    <s v="Non-specific"/>
    <s v="Non-specific"/>
    <s v="NON"/>
    <s v="ROW w Routing Per Asset"/>
  </r>
  <r>
    <s v="Russia Ruble Distributor"/>
    <s v="ADD"/>
    <s v="Russia Ruble"/>
    <x v="74"/>
    <x v="74"/>
    <s v="Microsoft®MobileAssetMgmt AllLng MonthlySubscriptions-VolumeLicense OLV 1License NoLevel AdditionalProduct ROWwRoutingPerAsset 1Month"/>
    <s v="Corporate"/>
    <s v="Open Value"/>
    <x v="2"/>
    <x v="0"/>
    <x v="1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48.62"/>
    <s v="1 Month"/>
    <s v="Non-specific"/>
    <s v="Non-specific"/>
    <s v="NON"/>
    <s v="ROW w Routing Per Asset"/>
  </r>
  <r>
    <s v="Russia Ruble Distributor"/>
    <s v="ADD"/>
    <s v="Russia Ruble"/>
    <x v="75"/>
    <x v="75"/>
    <s v="Microsoft®MobileAssetMgmt AllLng MonthlySubscriptions-VolumeLicense OLV 1License LevelD AdditionalProduct ROWwRoutingPerAsset 1Month"/>
    <s v="Government"/>
    <s v="Open Value"/>
    <x v="2"/>
    <x v="0"/>
    <x v="2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33"/>
    <s v="1 Month"/>
    <s v="Non-specific"/>
    <s v="Non-specific"/>
    <s v="NON"/>
    <s v="ROW w Routing Per Asset"/>
  </r>
  <r>
    <s v="Russia Ruble Distributor"/>
    <s v="ADD"/>
    <s v="Russia Ruble"/>
    <x v="76"/>
    <x v="76"/>
    <s v="Microsoft®MobileAssetMgmt MonthlySubscriptions-VolumeLicense OLV 1License LevelD AdditionalProduct ROWwRoutingPerAsset 1Month"/>
    <s v="Government"/>
    <s v="Open Value"/>
    <x v="0"/>
    <x v="0"/>
    <x v="2"/>
    <x v="3"/>
    <s v="0"/>
    <x v="3"/>
    <s v="Servers"/>
    <x v="1"/>
    <x v="28"/>
    <s v="Non-specific"/>
    <x v="1"/>
    <s v="Non-specific"/>
    <s v="Russian Ruble"/>
    <d v="2016-11-01T00:00:00"/>
    <s v=""/>
    <d v="2016-11-01T00:00:00"/>
    <s v=""/>
    <s v=""/>
    <n v="33"/>
    <s v="1 Month"/>
    <s v="Non-specific"/>
    <s v="Non-specific"/>
    <s v="NON"/>
    <s v="ROW w Routing Per Asset"/>
  </r>
  <r>
    <s v="Russia Ruble Distributor"/>
    <s v="ADD"/>
    <s v="Russia Ruble"/>
    <x v="77"/>
    <x v="77"/>
    <s v="Microsoft®MobileAssetMgmt Sngl MonthlySubscriptions-VolumeLicense OLV 1License LevelC AdditionalProduct NAwRoutingPerAsset AddOn 1Month"/>
    <s v="Corporate"/>
    <s v="Open Value"/>
    <x v="0"/>
    <x v="0"/>
    <x v="0"/>
    <x v="3"/>
    <s v="0"/>
    <x v="3"/>
    <s v="Servers"/>
    <x v="1"/>
    <x v="28"/>
    <s v="Non-specific"/>
    <x v="0"/>
    <s v="Non-specific"/>
    <s v="Russian Ruble"/>
    <d v="2016-11-01T00:00:00"/>
    <s v=""/>
    <d v="2016-11-01T00:00:00"/>
    <s v=""/>
    <s v=""/>
    <n v="39.78"/>
    <s v="1 Month"/>
    <s v="Non-specific"/>
    <s v="Non-specific"/>
    <s v="NON"/>
    <s v="NA w Routing Per Asset"/>
  </r>
  <r>
    <s v="Russia Ruble Distributor"/>
    <s v="ADD"/>
    <s v="Russia Ruble"/>
    <x v="78"/>
    <x v="78"/>
    <s v="Microsoft®MobileAssetMgmt Sngl MonthlySubscriptions-VolumeLicense OLV 1License NoLevel AdditionalProduct NAwRoutingPerAsset AddOn 1Month"/>
    <s v="Corporate"/>
    <s v="Open Value"/>
    <x v="0"/>
    <x v="0"/>
    <x v="1"/>
    <x v="3"/>
    <s v="0"/>
    <x v="3"/>
    <s v="Servers"/>
    <x v="1"/>
    <x v="28"/>
    <s v="Non-specific"/>
    <x v="0"/>
    <s v="Non-specific"/>
    <s v="Russian Ruble"/>
    <d v="2016-11-01T00:00:00"/>
    <s v=""/>
    <d v="2016-11-01T00:00:00"/>
    <s v=""/>
    <s v=""/>
    <n v="41.44"/>
    <s v="1 Month"/>
    <s v="Non-specific"/>
    <s v="Non-specific"/>
    <s v="NON"/>
    <s v="NA w Routing Per Asset"/>
  </r>
  <r>
    <s v="Russia Ruble Distributor"/>
    <s v="ADD"/>
    <s v="Russia Ruble"/>
    <x v="79"/>
    <x v="79"/>
    <s v="Microsoft®MobileAssetMgmt AllLng MonthlySubscriptions-VolumeLicense OLV 1License LevelC AdditionalProduct NAwRoutingPerAsset AddOn 1Month"/>
    <s v="Corporate"/>
    <s v="Open Value"/>
    <x v="2"/>
    <x v="0"/>
    <x v="0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39.78"/>
    <s v="1 Month"/>
    <s v="Non-specific"/>
    <s v="Non-specific"/>
    <s v="NON"/>
    <s v="NA w Routing Per Asset"/>
  </r>
  <r>
    <s v="Russia Ruble Distributor"/>
    <s v="ADD"/>
    <s v="Russia Ruble"/>
    <x v="80"/>
    <x v="80"/>
    <s v="Microsoft®MobileAssetMgmt AllLng MonthlySubscriptions-VolumeLicense OLV 1License NoLevel AdditionalProduct NAwRoutingPerAsset AddOn 1Month"/>
    <s v="Corporate"/>
    <s v="Open Value"/>
    <x v="2"/>
    <x v="0"/>
    <x v="1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41.44"/>
    <s v="1 Month"/>
    <s v="Non-specific"/>
    <s v="Non-specific"/>
    <s v="NON"/>
    <s v="NA w Routing Per Asset"/>
  </r>
  <r>
    <s v="Russia Ruble Distributor"/>
    <s v="ADD"/>
    <s v="Russia Ruble"/>
    <x v="81"/>
    <x v="81"/>
    <s v="Microsoft®MobileAssetMgmt AllLng MonthlySubscriptions-VolumeLicense OLV 1License LevelD AdditionalProduct NAwRoutingPerAsset AddOn 1Month"/>
    <s v="Government"/>
    <s v="Open Value"/>
    <x v="2"/>
    <x v="0"/>
    <x v="2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28.07"/>
    <s v="1 Month"/>
    <s v="Non-specific"/>
    <s v="Non-specific"/>
    <s v="NON"/>
    <s v="NA w Routing Per Asset"/>
  </r>
  <r>
    <s v="Russia Ruble Distributor"/>
    <s v="ADD"/>
    <s v="Russia Ruble"/>
    <x v="82"/>
    <x v="82"/>
    <s v="Microsoft®MobileAssetMgmt MonthlySubscriptions-VolumeLicense OLV 1License LevelD AdditionalProduct NAwRoutingPerAsset AddOn 1Month"/>
    <s v="Government"/>
    <s v="Open Value"/>
    <x v="0"/>
    <x v="0"/>
    <x v="2"/>
    <x v="3"/>
    <s v="0"/>
    <x v="3"/>
    <s v="Servers"/>
    <x v="1"/>
    <x v="28"/>
    <s v="Non-specific"/>
    <x v="1"/>
    <s v="Non-specific"/>
    <s v="Russian Ruble"/>
    <d v="2016-11-01T00:00:00"/>
    <s v=""/>
    <d v="2016-11-01T00:00:00"/>
    <s v=""/>
    <s v=""/>
    <n v="28.07"/>
    <s v="1 Month"/>
    <s v="Non-specific"/>
    <s v="Non-specific"/>
    <s v="NON"/>
    <s v="NA w Routing Per Asset"/>
  </r>
  <r>
    <s v="Russia Ruble Distributor"/>
    <s v="ADD"/>
    <s v="Russia Ruble"/>
    <x v="83"/>
    <x v="83"/>
    <s v="Microsoft®MobileAssetMgmt Sngl MonthlySubscriptions-VolumeLicense OLV 1License LevelC AdditionalProduct EuropewRoutingPerAsset AddOn 1Month"/>
    <s v="Corporate"/>
    <s v="Open Value"/>
    <x v="0"/>
    <x v="0"/>
    <x v="0"/>
    <x v="3"/>
    <s v="0"/>
    <x v="3"/>
    <s v="Servers"/>
    <x v="1"/>
    <x v="28"/>
    <s v="Non-specific"/>
    <x v="0"/>
    <s v="Non-specific"/>
    <s v="Russian Ruble"/>
    <d v="2016-11-01T00:00:00"/>
    <s v=""/>
    <d v="2016-11-01T00:00:00"/>
    <s v=""/>
    <s v=""/>
    <n v="46.96"/>
    <s v="1 Month"/>
    <s v="Non-specific"/>
    <s v="Non-specific"/>
    <s v="NON"/>
    <s v="Europe w Routing Per Asset"/>
  </r>
  <r>
    <s v="Russia Ruble Distributor"/>
    <s v="ADD"/>
    <s v="Russia Ruble"/>
    <x v="84"/>
    <x v="84"/>
    <s v="Microsoft®MobileAssetMgmt Sngl MonthlySubscriptions-VolumeLicense OLV 1License NoLevel AdditionalProduct EuropewRoutingPerAsset AddOn 1Month"/>
    <s v="Corporate"/>
    <s v="Open Value"/>
    <x v="0"/>
    <x v="0"/>
    <x v="1"/>
    <x v="3"/>
    <s v="0"/>
    <x v="3"/>
    <s v="Servers"/>
    <x v="1"/>
    <x v="28"/>
    <s v="Non-specific"/>
    <x v="0"/>
    <s v="Non-specific"/>
    <s v="Russian Ruble"/>
    <d v="2016-11-01T00:00:00"/>
    <s v=""/>
    <d v="2016-11-01T00:00:00"/>
    <s v=""/>
    <s v=""/>
    <n v="48.62"/>
    <s v="1 Month"/>
    <s v="Non-specific"/>
    <s v="Non-specific"/>
    <s v="NON"/>
    <s v="Europe w Routing Per Asset"/>
  </r>
  <r>
    <s v="Russia Ruble Distributor"/>
    <s v="ADD"/>
    <s v="Russia Ruble"/>
    <x v="85"/>
    <x v="85"/>
    <s v="Microsoft®MobileAssetMgmt AllLng MonthlySubscriptions-VolumeLicense OLV 1License LevelC AdditionalProduct EuropewRoutingPerAsset AddOn 1Month"/>
    <s v="Corporate"/>
    <s v="Open Value"/>
    <x v="2"/>
    <x v="0"/>
    <x v="0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46.96"/>
    <s v="1 Month"/>
    <s v="Non-specific"/>
    <s v="Non-specific"/>
    <s v="NON"/>
    <s v="Europe w Routing Per Asset"/>
  </r>
  <r>
    <s v="Russia Ruble Distributor"/>
    <s v="ADD"/>
    <s v="Russia Ruble"/>
    <x v="86"/>
    <x v="86"/>
    <s v="Microsoft®MobileAssetMgmt AllLng MonthlySubscriptions-VolumeLicense OLV 1License NoLevel AdditionalProduct EuropewRoutingPerAsset AddOn 1Month"/>
    <s v="Corporate"/>
    <s v="Open Value"/>
    <x v="2"/>
    <x v="0"/>
    <x v="1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48.62"/>
    <s v="1 Month"/>
    <s v="Non-specific"/>
    <s v="Non-specific"/>
    <s v="NON"/>
    <s v="Europe w Routing Per Asset"/>
  </r>
  <r>
    <s v="Russia Ruble Distributor"/>
    <s v="ADD"/>
    <s v="Russia Ruble"/>
    <x v="87"/>
    <x v="87"/>
    <s v="Microsoft®MobileAssetMgmt AllLng MonthlySubscriptions-VolumeLicense OLV 1License LevelD AdditionalProduct EuropewRoutingPerAsset AddOn 1Month"/>
    <s v="Government"/>
    <s v="Open Value"/>
    <x v="2"/>
    <x v="0"/>
    <x v="2"/>
    <x v="3"/>
    <s v="0"/>
    <x v="3"/>
    <s v="Servers"/>
    <x v="1"/>
    <x v="28"/>
    <s v="Non-specific"/>
    <x v="2"/>
    <s v="Non-specific"/>
    <s v="Russian Ruble"/>
    <d v="2016-11-01T00:00:00"/>
    <s v=""/>
    <d v="2016-11-01T00:00:00"/>
    <s v=""/>
    <s v=""/>
    <n v="33"/>
    <s v="1 Month"/>
    <s v="Non-specific"/>
    <s v="Non-specific"/>
    <s v="NON"/>
    <s v="Europe w Routing Per Asset"/>
  </r>
  <r>
    <s v="Russia Ruble Distributor"/>
    <s v="ADD"/>
    <s v="Russia Ruble"/>
    <x v="88"/>
    <x v="88"/>
    <s v="Microsoft®MobileAssetMgmt MonthlySubscriptions-VolumeLicense OLV 1License LevelD AdditionalProduct EuropewRoutingPerAsset AddOn 1Month"/>
    <s v="Government"/>
    <s v="Open Value"/>
    <x v="0"/>
    <x v="0"/>
    <x v="2"/>
    <x v="3"/>
    <s v="0"/>
    <x v="3"/>
    <s v="Servers"/>
    <x v="1"/>
    <x v="28"/>
    <s v="Non-specific"/>
    <x v="1"/>
    <s v="Non-specific"/>
    <s v="Russian Ruble"/>
    <d v="2016-11-01T00:00:00"/>
    <s v=""/>
    <d v="2016-11-01T00:00:00"/>
    <s v=""/>
    <s v=""/>
    <n v="33"/>
    <s v="1 Month"/>
    <s v="Non-specific"/>
    <s v="Non-specific"/>
    <s v="NON"/>
    <s v="Europe w Routing Per Asset"/>
  </r>
  <r>
    <s v="Russia Ruble Distributor"/>
    <s v="ADD"/>
    <s v="Russia Ruble"/>
    <x v="89"/>
    <x v="89"/>
    <s v="Microsoft®RServer AllLng MonthlySubscriptions-VolumeLicense MVL 1License forHadoop"/>
    <s v="Academic"/>
    <s v="Microsoft Volume License"/>
    <x v="1"/>
    <x v="1"/>
    <x v="1"/>
    <x v="3"/>
    <s v="0"/>
    <x v="3"/>
    <s v="Servers"/>
    <x v="1"/>
    <x v="29"/>
    <s v="Non-specific"/>
    <x v="2"/>
    <s v="Non-specific"/>
    <s v="Russian Ruble"/>
    <d v="2016-11-01T00:00:00"/>
    <s v=""/>
    <d v="2016-11-01T00:00:00"/>
    <s v=""/>
    <s v=""/>
    <n v="7141.12"/>
    <s v="Non-specific"/>
    <s v="Non-specific"/>
    <s v="Non-specific"/>
    <s v="NON"/>
    <s v="for Hadoop"/>
  </r>
  <r>
    <s v="Russia Ruble Distributor"/>
    <s v="ADD"/>
    <s v="Russia Ruble"/>
    <x v="89"/>
    <x v="89"/>
    <s v="Microsoft®RServer AllLng MonthlySubscriptions-VolumeLicense MVL 1License forHadoop"/>
    <s v="Academic"/>
    <s v="Microsoft Volume License"/>
    <x v="1"/>
    <x v="2"/>
    <x v="1"/>
    <x v="3"/>
    <s v="0"/>
    <x v="3"/>
    <s v="Servers"/>
    <x v="1"/>
    <x v="29"/>
    <s v="Non-specific"/>
    <x v="2"/>
    <s v="Non-specific"/>
    <s v="Russian Ruble"/>
    <d v="2016-11-01T00:00:00"/>
    <s v=""/>
    <d v="2016-11-01T00:00:00"/>
    <s v=""/>
    <s v=""/>
    <n v="4641.55"/>
    <s v="Non-specific"/>
    <s v="Non-specific"/>
    <s v="Non-specific"/>
    <s v="NON"/>
    <s v="for Hadoop"/>
  </r>
  <r>
    <s v="Russia Ruble Distributor"/>
    <s v="ADD"/>
    <s v="Russia Ruble"/>
    <x v="90"/>
    <x v="90"/>
    <s v="Microsoft®RServer AllLng MonthlySubscriptions-VolumeLicense MVL 1License forTeradataDB"/>
    <s v="Academic"/>
    <s v="Microsoft Volume License"/>
    <x v="1"/>
    <x v="1"/>
    <x v="1"/>
    <x v="3"/>
    <s v="0"/>
    <x v="3"/>
    <s v="Servers"/>
    <x v="1"/>
    <x v="29"/>
    <s v="Non-specific"/>
    <x v="2"/>
    <s v="Non-specific"/>
    <s v="Russian Ruble"/>
    <d v="2016-11-01T00:00:00"/>
    <s v=""/>
    <d v="2016-11-01T00:00:00"/>
    <s v=""/>
    <s v=""/>
    <n v="22316.79"/>
    <s v="Non-specific"/>
    <s v="Non-specific"/>
    <s v="Non-specific"/>
    <s v="NON"/>
    <s v="for Teradata DB"/>
  </r>
  <r>
    <s v="Russia Ruble Distributor"/>
    <s v="ADD"/>
    <s v="Russia Ruble"/>
    <x v="90"/>
    <x v="90"/>
    <s v="Microsoft®RServer AllLng MonthlySubscriptions-VolumeLicense MVL 1License forTeradataDB"/>
    <s v="Academic"/>
    <s v="Microsoft Volume License"/>
    <x v="1"/>
    <x v="2"/>
    <x v="1"/>
    <x v="3"/>
    <s v="0"/>
    <x v="3"/>
    <s v="Servers"/>
    <x v="1"/>
    <x v="29"/>
    <s v="Non-specific"/>
    <x v="2"/>
    <s v="Non-specific"/>
    <s v="Russian Ruble"/>
    <d v="2016-11-01T00:00:00"/>
    <s v=""/>
    <d v="2016-11-01T00:00:00"/>
    <s v=""/>
    <s v=""/>
    <n v="14505.84"/>
    <s v="Non-specific"/>
    <s v="Non-specific"/>
    <s v="Non-specific"/>
    <s v="NON"/>
    <s v="for Teradata DB"/>
  </r>
  <r>
    <s v="Russia Ruble Distributor"/>
    <s v="ADD"/>
    <s v="Russia Ruble"/>
    <x v="91"/>
    <x v="91"/>
    <s v="Microsoft®RServer AllLng MonthlySubscriptions-VolumeLicense MVL 2Licenses forLinux CoreLic"/>
    <s v="Academic"/>
    <s v="Microsoft Volume License"/>
    <x v="1"/>
    <x v="1"/>
    <x v="1"/>
    <x v="3"/>
    <s v="0"/>
    <x v="3"/>
    <s v="Servers"/>
    <x v="1"/>
    <x v="29"/>
    <s v="Non-specific"/>
    <x v="2"/>
    <s v="Non-specific"/>
    <s v="Russian Ruble"/>
    <d v="2016-11-01T00:00:00"/>
    <s v=""/>
    <d v="2016-11-01T00:00:00"/>
    <s v=""/>
    <s v=""/>
    <n v="4463.26"/>
    <s v="Non-specific"/>
    <s v="Non-specific"/>
    <s v="Non-specific"/>
    <s v="NON"/>
    <s v="for Linux"/>
  </r>
  <r>
    <s v="Russia Ruble Distributor"/>
    <s v="ADD"/>
    <s v="Russia Ruble"/>
    <x v="92"/>
    <x v="92"/>
    <s v="Microsoft®RServer AllLng MonthlySubscriptions-VolumeLicense Academic OLV 2Licenses LevelE AdditionalProduct forLinux CoreLic 1Month"/>
    <s v="Academic"/>
    <s v="Open Value"/>
    <x v="2"/>
    <x v="0"/>
    <x v="3"/>
    <x v="3"/>
    <s v="0"/>
    <x v="3"/>
    <s v="Servers"/>
    <x v="1"/>
    <x v="29"/>
    <s v="Non-specific"/>
    <x v="2"/>
    <s v="Non-specific"/>
    <s v="Russian Ruble"/>
    <d v="2016-11-01T00:00:00"/>
    <d v="2016-12-01T00:00:00"/>
    <d v="2016-11-01T00:00:00"/>
    <s v=""/>
    <d v="2016-12-01T00:00:00"/>
    <n v="4463.26"/>
    <s v="1 Month"/>
    <s v="Non-specific"/>
    <s v="Non-specific"/>
    <s v="NON"/>
    <s v="for Linux"/>
  </r>
  <r>
    <s v="Russia Ruble Distributor"/>
    <s v="ADD"/>
    <s v="Russia Ruble"/>
    <x v="93"/>
    <x v="93"/>
    <s v="Microsoft®RServer AllLng MonthlySubscriptions-VolumeLicense Academic OLV 2Licenses LevelF AdditionalProduct forLinux CoreLic 1Month"/>
    <s v="Academic"/>
    <s v="Open Value"/>
    <x v="2"/>
    <x v="0"/>
    <x v="4"/>
    <x v="3"/>
    <s v="0"/>
    <x v="3"/>
    <s v="Servers"/>
    <x v="1"/>
    <x v="29"/>
    <s v="Non-specific"/>
    <x v="2"/>
    <s v="Non-specific"/>
    <s v="Russian Ruble"/>
    <d v="2016-11-01T00:00:00"/>
    <d v="2016-12-01T00:00:00"/>
    <d v="2016-11-01T00:00:00"/>
    <s v=""/>
    <d v="2016-12-01T00:00:00"/>
    <n v="4463.26"/>
    <s v="1 Month"/>
    <s v="Non-specific"/>
    <s v="Non-specific"/>
    <s v="NON"/>
    <s v="for Linux"/>
  </r>
  <r>
    <s v="Russia Ruble Distributor"/>
    <s v="NONE"/>
    <s v="Russia Ruble"/>
    <x v="94"/>
    <x v="94"/>
    <s v="Microsoft®Office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10890.6"/>
    <s v="1 Year"/>
    <s v="Non-specific"/>
    <s v="Non-specific"/>
    <s v="NON"/>
    <s v="Non-specific"/>
  </r>
  <r>
    <s v="Russia Ruble Distributor"/>
    <s v="NONE"/>
    <s v="Russia Ruble"/>
    <x v="95"/>
    <x v="95"/>
    <s v="Microsoft®Office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13803.3"/>
    <s v="1 Year"/>
    <s v="Non-specific"/>
    <s v="Non-specific"/>
    <s v="NON"/>
    <s v="Non-specific"/>
  </r>
  <r>
    <s v="Russia Ruble Distributor"/>
    <s v="NONE"/>
    <s v="Russia Ruble"/>
    <x v="96"/>
    <x v="96"/>
    <s v="Microsoft®Office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22541.4"/>
    <s v="1 Year"/>
    <s v="Non-specific"/>
    <s v="Non-specific"/>
    <s v="NON"/>
    <s v="Non-specific"/>
  </r>
  <r>
    <s v="Russia Ruble Distributor"/>
    <s v="NONE"/>
    <s v="Russia Ruble"/>
    <x v="97"/>
    <x v="97"/>
    <s v="Microsoft®Office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27606.6"/>
    <s v="2 Year"/>
    <s v="Non-specific"/>
    <s v="Non-specific"/>
    <s v="NON"/>
    <s v="Non-specific"/>
  </r>
  <r>
    <s v="Russia Ruble Distributor"/>
    <s v="NONE"/>
    <s v="Russia Ruble"/>
    <x v="98"/>
    <x v="98"/>
    <s v="Microsoft®Office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32671.8"/>
    <s v="3 Year"/>
    <s v="Non-specific"/>
    <s v="Non-specific"/>
    <s v="NON"/>
    <s v="Non-specific"/>
  </r>
  <r>
    <s v="Russia Ruble Distributor"/>
    <s v="NONE"/>
    <s v="Russia Ruble"/>
    <x v="99"/>
    <x v="99"/>
    <s v="Microsoft®Office Sngl SoftwareAssurance OLV 1License NoLevel AdditionalProduct 1Year Acquiredyear1"/>
    <s v="Corporate"/>
    <s v="Open Value"/>
    <x v="0"/>
    <x v="0"/>
    <x v="1"/>
    <x v="0"/>
    <s v="0"/>
    <x v="0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5065.2"/>
    <s v="1 Year"/>
    <s v="Non-specific"/>
    <s v="Non-specific"/>
    <s v="NON"/>
    <s v="Non-specific"/>
  </r>
  <r>
    <s v="Russia Ruble Distributor"/>
    <s v="NONE"/>
    <s v="Russia Ruble"/>
    <x v="100"/>
    <x v="100"/>
    <s v="Microsoft®Office Sngl SoftwareAssurance OLV 1License NoLevel AdditionalProduct 1Year Acquiredyear3"/>
    <s v="Corporate"/>
    <s v="Open Value"/>
    <x v="0"/>
    <x v="0"/>
    <x v="1"/>
    <x v="0"/>
    <s v="0"/>
    <x v="2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5065.2"/>
    <s v="1 Year"/>
    <s v="Non-specific"/>
    <s v="Non-specific"/>
    <s v="NON"/>
    <s v="Non-specific"/>
  </r>
  <r>
    <s v="Russia Ruble Distributor"/>
    <s v="NONE"/>
    <s v="Russia Ruble"/>
    <x v="101"/>
    <x v="101"/>
    <s v="Microsoft®Office Sngl SoftwareAssurance OLV 1License NoLevel AdditionalProduct 1Year Acquiredyear2"/>
    <s v="Corporate"/>
    <s v="Open Value"/>
    <x v="0"/>
    <x v="0"/>
    <x v="1"/>
    <x v="0"/>
    <s v="0"/>
    <x v="1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5065.2"/>
    <s v="1 Year"/>
    <s v="Non-specific"/>
    <s v="Non-specific"/>
    <s v="NON"/>
    <s v="Non-specific"/>
  </r>
  <r>
    <s v="Russia Ruble Distributor"/>
    <s v="NONE"/>
    <s v="Russia Ruble"/>
    <x v="102"/>
    <x v="102"/>
    <s v="Microsoft®Office Sngl SoftwareAssurance OLV 1License NoLevel AdditionalProduct 2Year Acquiredyear2"/>
    <s v="Corporate"/>
    <s v="Open Value"/>
    <x v="0"/>
    <x v="0"/>
    <x v="1"/>
    <x v="1"/>
    <s v="0"/>
    <x v="1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10130.4"/>
    <s v="2 Year"/>
    <s v="Non-specific"/>
    <s v="Non-specific"/>
    <s v="NON"/>
    <s v="Non-specific"/>
  </r>
  <r>
    <s v="Russia Ruble Distributor"/>
    <s v="NONE"/>
    <s v="Russia Ruble"/>
    <x v="103"/>
    <x v="103"/>
    <s v="Microsoft®Office Sngl SoftwareAssurance OLV 1License NoLevel AdditionalProduct 3Year Acquiredyear1"/>
    <s v="Corporate"/>
    <s v="Open Value"/>
    <x v="0"/>
    <x v="0"/>
    <x v="1"/>
    <x v="2"/>
    <s v="0"/>
    <x v="0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15195.6"/>
    <s v="3 Year"/>
    <s v="Non-specific"/>
    <s v="Non-specific"/>
    <s v="NON"/>
    <s v="Non-specific"/>
  </r>
  <r>
    <s v="Russia Ruble Distributor"/>
    <s v="NONE"/>
    <s v="Russia Ruble"/>
    <x v="104"/>
    <x v="104"/>
    <s v="Microsoft®Office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30"/>
    <s v="Non-specific"/>
    <x v="1"/>
    <s v="Non-specific"/>
    <s v="Russian Ruble"/>
    <d v="2016-01-01T00:00:00"/>
    <s v=""/>
    <d v="2011-03-01T00:00:00"/>
    <d v="2016-01-01T00:00:00"/>
    <s v=""/>
    <n v="9352.98"/>
    <s v="1 Year"/>
    <s v="Non-specific"/>
    <s v="Non-specific"/>
    <s v="NON"/>
    <s v="Non-specific"/>
  </r>
  <r>
    <s v="Russia Ruble Distributor"/>
    <s v="NONE"/>
    <s v="Russia Ruble"/>
    <x v="105"/>
    <x v="105"/>
    <s v="Microsoft®Office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30"/>
    <s v="Non-specific"/>
    <x v="1"/>
    <s v="Non-specific"/>
    <s v="Russian Ruble"/>
    <d v="2016-01-01T00:00:00"/>
    <s v=""/>
    <d v="2011-03-01T00:00:00"/>
    <d v="2016-01-01T00:00:00"/>
    <s v=""/>
    <n v="15272.16"/>
    <s v="1 Year"/>
    <s v="Non-specific"/>
    <s v="Non-specific"/>
    <s v="NON"/>
    <s v="Non-specific"/>
  </r>
  <r>
    <s v="Russia Ruble Distributor"/>
    <s v="NONE"/>
    <s v="Russia Ruble"/>
    <x v="106"/>
    <x v="106"/>
    <s v="Microsoft®Office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30"/>
    <s v="Non-specific"/>
    <x v="1"/>
    <s v="Non-specific"/>
    <s v="Russian Ruble"/>
    <d v="2016-01-01T00:00:00"/>
    <s v=""/>
    <d v="2011-03-01T00:00:00"/>
    <d v="2016-01-01T00:00:00"/>
    <s v=""/>
    <n v="18705.96"/>
    <s v="2 Year"/>
    <s v="Non-specific"/>
    <s v="Non-specific"/>
    <s v="NON"/>
    <s v="Non-specific"/>
  </r>
  <r>
    <s v="Russia Ruble Distributor"/>
    <s v="NONE"/>
    <s v="Russia Ruble"/>
    <x v="107"/>
    <x v="107"/>
    <s v="Microsoft®Office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30"/>
    <s v="Non-specific"/>
    <x v="1"/>
    <s v="Non-specific"/>
    <s v="Russian Ruble"/>
    <d v="2016-01-01T00:00:00"/>
    <s v=""/>
    <d v="2011-03-01T00:00:00"/>
    <d v="2016-01-01T00:00:00"/>
    <s v=""/>
    <n v="22139.759999999998"/>
    <s v="3 Year"/>
    <s v="Non-specific"/>
    <s v="Non-specific"/>
    <s v="NON"/>
    <s v="Non-specific"/>
  </r>
  <r>
    <s v="Russia Ruble Distributor"/>
    <s v="NONE"/>
    <s v="Russia Ruble"/>
    <x v="108"/>
    <x v="108"/>
    <s v="Microsoft®Office SoftwareAssurance OLV 1License LevelD AdditionalProduct 1Year Acquiredyear1"/>
    <s v="Government"/>
    <s v="Open Value"/>
    <x v="0"/>
    <x v="0"/>
    <x v="2"/>
    <x v="0"/>
    <s v="0"/>
    <x v="0"/>
    <s v="Applications"/>
    <x v="3"/>
    <x v="30"/>
    <s v="Non-specific"/>
    <x v="1"/>
    <s v="Non-specific"/>
    <s v="Russian Ruble"/>
    <d v="2016-01-01T00:00:00"/>
    <s v=""/>
    <d v="2011-03-01T00:00:00"/>
    <d v="2016-01-01T00:00:00"/>
    <s v=""/>
    <n v="3433.8"/>
    <s v="1 Year"/>
    <s v="Non-specific"/>
    <s v="Non-specific"/>
    <s v="NON"/>
    <s v="Non-specific"/>
  </r>
  <r>
    <s v="Russia Ruble Distributor"/>
    <s v="NONE"/>
    <s v="Russia Ruble"/>
    <x v="109"/>
    <x v="109"/>
    <s v="Microsoft®Office SoftwareAssurance OLV 1License LevelD AdditionalProduct 1Year Acquiredyear3"/>
    <s v="Government"/>
    <s v="Open Value"/>
    <x v="0"/>
    <x v="0"/>
    <x v="2"/>
    <x v="0"/>
    <s v="0"/>
    <x v="2"/>
    <s v="Applications"/>
    <x v="3"/>
    <x v="30"/>
    <s v="Non-specific"/>
    <x v="1"/>
    <s v="Non-specific"/>
    <s v="Russian Ruble"/>
    <d v="2016-01-01T00:00:00"/>
    <s v=""/>
    <d v="2011-03-01T00:00:00"/>
    <d v="2016-01-01T00:00:00"/>
    <s v=""/>
    <n v="3433.8"/>
    <s v="1 Year"/>
    <s v="Non-specific"/>
    <s v="Non-specific"/>
    <s v="NON"/>
    <s v="Non-specific"/>
  </r>
  <r>
    <s v="Russia Ruble Distributor"/>
    <s v="NONE"/>
    <s v="Russia Ruble"/>
    <x v="110"/>
    <x v="110"/>
    <s v="Microsoft®Office SoftwareAssurance OLV 1License LevelD AdditionalProduct 1Year Acquiredyear2"/>
    <s v="Government"/>
    <s v="Open Value"/>
    <x v="0"/>
    <x v="0"/>
    <x v="2"/>
    <x v="0"/>
    <s v="0"/>
    <x v="1"/>
    <s v="Applications"/>
    <x v="3"/>
    <x v="30"/>
    <s v="Non-specific"/>
    <x v="1"/>
    <s v="Non-specific"/>
    <s v="Russian Ruble"/>
    <d v="2016-01-01T00:00:00"/>
    <s v=""/>
    <d v="2011-03-01T00:00:00"/>
    <d v="2016-01-01T00:00:00"/>
    <s v=""/>
    <n v="3433.8"/>
    <s v="1 Year"/>
    <s v="Non-specific"/>
    <s v="Non-specific"/>
    <s v="NON"/>
    <s v="Non-specific"/>
  </r>
  <r>
    <s v="Russia Ruble Distributor"/>
    <s v="NONE"/>
    <s v="Russia Ruble"/>
    <x v="111"/>
    <x v="111"/>
    <s v="Microsoft®Office SoftwareAssurance OLV 1License LevelD AdditionalProduct 2Year Acquiredyear2"/>
    <s v="Government"/>
    <s v="Open Value"/>
    <x v="0"/>
    <x v="0"/>
    <x v="2"/>
    <x v="1"/>
    <s v="0"/>
    <x v="1"/>
    <s v="Applications"/>
    <x v="3"/>
    <x v="30"/>
    <s v="Non-specific"/>
    <x v="1"/>
    <s v="Non-specific"/>
    <s v="Russian Ruble"/>
    <d v="2016-01-01T00:00:00"/>
    <s v=""/>
    <d v="2011-03-01T00:00:00"/>
    <d v="2016-01-01T00:00:00"/>
    <s v=""/>
    <n v="6867.6"/>
    <s v="2 Year"/>
    <s v="Non-specific"/>
    <s v="Non-specific"/>
    <s v="NON"/>
    <s v="Non-specific"/>
  </r>
  <r>
    <s v="Russia Ruble Distributor"/>
    <s v="NONE"/>
    <s v="Russia Ruble"/>
    <x v="112"/>
    <x v="112"/>
    <s v="Microsoft®Office SoftwareAssurance OLV 1License LevelD AdditionalProduct 3Year Acquiredyear1"/>
    <s v="Government"/>
    <s v="Open Value"/>
    <x v="0"/>
    <x v="0"/>
    <x v="2"/>
    <x v="2"/>
    <s v="0"/>
    <x v="0"/>
    <s v="Applications"/>
    <x v="3"/>
    <x v="30"/>
    <s v="Non-specific"/>
    <x v="1"/>
    <s v="Non-specific"/>
    <s v="Russian Ruble"/>
    <d v="2016-01-01T00:00:00"/>
    <s v=""/>
    <d v="2011-03-01T00:00:00"/>
    <d v="2016-01-01T00:00:00"/>
    <s v=""/>
    <n v="10301.4"/>
    <s v="3 Year"/>
    <s v="Non-specific"/>
    <s v="Non-specific"/>
    <s v="NON"/>
    <s v="Non-specific"/>
  </r>
  <r>
    <s v="Russia Ruble Distributor"/>
    <s v="NONE"/>
    <s v="Russia Ruble"/>
    <x v="113"/>
    <x v="113"/>
    <s v="Microsoft®Office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30"/>
    <s v="Non-specific"/>
    <x v="1"/>
    <s v="Non-specific"/>
    <s v="Russian Ruble"/>
    <d v="2016-01-01T00:00:00"/>
    <s v=""/>
    <d v="2011-03-01T00:00:00"/>
    <d v="2016-01-01T00:00:00"/>
    <s v=""/>
    <n v="7379.92"/>
    <s v="1 Year"/>
    <s v="Non-specific"/>
    <s v="Non-specific"/>
    <s v="NON"/>
    <s v="Non-specific"/>
  </r>
  <r>
    <s v="Russia Ruble Distributor"/>
    <s v="NONE"/>
    <s v="Russia Ruble"/>
    <x v="114"/>
    <x v="114"/>
    <s v="Microsoft®Office AllLng License/SoftwareAssurancePack OLV 1License NoLevel AdditionalProduct 1Year"/>
    <s v="Corporate"/>
    <s v="Open Value"/>
    <x v="2"/>
    <x v="0"/>
    <x v="1"/>
    <x v="0"/>
    <s v="0"/>
    <x v="3"/>
    <s v="Applications"/>
    <x v="2"/>
    <x v="30"/>
    <s v="Non-specific"/>
    <x v="2"/>
    <s v="Non-specific"/>
    <s v="Russian Ruble"/>
    <d v="2016-01-01T00:00:00"/>
    <s v=""/>
    <d v="2011-03-01T00:00:00"/>
    <d v="2016-01-01T00:00:00"/>
    <s v=""/>
    <n v="7982.28"/>
    <s v="1 Year"/>
    <s v="Non-specific"/>
    <s v="Non-specific"/>
    <s v="NON"/>
    <s v="Non-specific"/>
  </r>
  <r>
    <s v="Russia Ruble Distributor"/>
    <s v="NONE"/>
    <s v="Russia Ruble"/>
    <x v="115"/>
    <x v="115"/>
    <s v="Microsoft®Office AllLng License/SoftwareAssurancePack OLV 1License LevelD AdditionalProduct 1Year"/>
    <s v="Government"/>
    <s v="Open Value"/>
    <x v="2"/>
    <x v="0"/>
    <x v="2"/>
    <x v="0"/>
    <s v="0"/>
    <x v="3"/>
    <s v="Applications"/>
    <x v="2"/>
    <x v="30"/>
    <s v="Non-specific"/>
    <x v="2"/>
    <s v="Non-specific"/>
    <s v="Russian Ruble"/>
    <d v="2016-01-01T00:00:00"/>
    <s v=""/>
    <d v="2011-03-01T00:00:00"/>
    <d v="2016-01-01T00:00:00"/>
    <s v=""/>
    <n v="5407.92"/>
    <s v="1 Year"/>
    <s v="Non-specific"/>
    <s v="Non-specific"/>
    <s v="NON"/>
    <s v="Non-specific"/>
  </r>
  <r>
    <s v="Russia Ruble Distributor"/>
    <s v="NONE"/>
    <s v="Russia Ruble"/>
    <x v="116"/>
    <x v="116"/>
    <s v="Microsoft®Office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10477.36"/>
    <s v="1 Year"/>
    <s v="Non-specific"/>
    <s v="Non-specific"/>
    <s v="NON"/>
    <s v="Non-specific"/>
  </r>
  <r>
    <s v="Russia Ruble Distributor"/>
    <s v="NONE"/>
    <s v="Russia Ruble"/>
    <x v="117"/>
    <x v="117"/>
    <s v="Microsoft®Office Sngl SoftwareAssurance OLV 1License LevelC AdditionalProduct 1Year Acquiredyear1"/>
    <s v="Corporate"/>
    <s v="Open Value"/>
    <x v="0"/>
    <x v="0"/>
    <x v="0"/>
    <x v="0"/>
    <s v="0"/>
    <x v="0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4872.96"/>
    <s v="1 Year"/>
    <s v="Non-specific"/>
    <s v="Non-specific"/>
    <s v="NON"/>
    <s v="Non-specific"/>
  </r>
  <r>
    <s v="Russia Ruble Distributor"/>
    <s v="NONE"/>
    <s v="Russia Ruble"/>
    <x v="118"/>
    <x v="118"/>
    <s v="Microsoft®Office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13279.56"/>
    <s v="1 Year"/>
    <s v="Non-specific"/>
    <s v="Non-specific"/>
    <s v="NON"/>
    <s v="Non-specific"/>
  </r>
  <r>
    <s v="Russia Ruble Distributor"/>
    <s v="NONE"/>
    <s v="Russia Ruble"/>
    <x v="119"/>
    <x v="119"/>
    <s v="Microsoft®Office Sngl SoftwareAssurance OLV 1License LevelC AdditionalProduct 1Year Acquiredyear2"/>
    <s v="Corporate"/>
    <s v="Open Value"/>
    <x v="0"/>
    <x v="0"/>
    <x v="0"/>
    <x v="0"/>
    <s v="0"/>
    <x v="1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4872.96"/>
    <s v="1 Year"/>
    <s v="Non-specific"/>
    <s v="Non-specific"/>
    <s v="NON"/>
    <s v="Non-specific"/>
  </r>
  <r>
    <s v="Russia Ruble Distributor"/>
    <s v="NONE"/>
    <s v="Russia Ruble"/>
    <x v="120"/>
    <x v="120"/>
    <s v="Microsoft®Office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21686.16"/>
    <s v="1 Year"/>
    <s v="Non-specific"/>
    <s v="Non-specific"/>
    <s v="NON"/>
    <s v="Non-specific"/>
  </r>
  <r>
    <s v="Russia Ruble Distributor"/>
    <s v="NONE"/>
    <s v="Russia Ruble"/>
    <x v="121"/>
    <x v="121"/>
    <s v="Microsoft®Office Sngl SoftwareAssurance OLV 1License LevelC AdditionalProduct 1Year Acquiredyear3"/>
    <s v="Corporate"/>
    <s v="Open Value"/>
    <x v="0"/>
    <x v="0"/>
    <x v="0"/>
    <x v="0"/>
    <s v="0"/>
    <x v="2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4872.96"/>
    <s v="1 Year"/>
    <s v="Non-specific"/>
    <s v="Non-specific"/>
    <s v="NON"/>
    <s v="Non-specific"/>
  </r>
  <r>
    <s v="Russia Ruble Distributor"/>
    <s v="NONE"/>
    <s v="Russia Ruble"/>
    <x v="122"/>
    <x v="122"/>
    <s v="Microsoft®Office AllLng License/SoftwareAssurancePack OLV 1License LevelC AdditionalProduct 1Year"/>
    <s v="Corporate"/>
    <s v="Open Value"/>
    <x v="2"/>
    <x v="0"/>
    <x v="0"/>
    <x v="0"/>
    <s v="0"/>
    <x v="3"/>
    <s v="Applications"/>
    <x v="2"/>
    <x v="30"/>
    <s v="Non-specific"/>
    <x v="2"/>
    <s v="Non-specific"/>
    <s v="Russian Ruble"/>
    <d v="2016-01-01T00:00:00"/>
    <s v=""/>
    <d v="2011-03-01T00:00:00"/>
    <d v="2016-01-01T00:00:00"/>
    <s v=""/>
    <n v="7677.36"/>
    <s v="1 Year"/>
    <s v="Non-specific"/>
    <s v="Non-specific"/>
    <s v="NON"/>
    <s v="Non-specific"/>
  </r>
  <r>
    <s v="Russia Ruble Distributor"/>
    <s v="NONE"/>
    <s v="Russia Ruble"/>
    <x v="123"/>
    <x v="123"/>
    <s v="Microsoft®Office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26559.119999999999"/>
    <s v="2 Year"/>
    <s v="Non-specific"/>
    <s v="Non-specific"/>
    <s v="NON"/>
    <s v="Non-specific"/>
  </r>
  <r>
    <s v="Russia Ruble Distributor"/>
    <s v="NONE"/>
    <s v="Russia Ruble"/>
    <x v="124"/>
    <x v="124"/>
    <s v="Microsoft®Office Sngl SoftwareAssurance OLV 1License LevelC AdditionalProduct 2Year Acquiredyear2"/>
    <s v="Corporate"/>
    <s v="Open Value"/>
    <x v="0"/>
    <x v="0"/>
    <x v="0"/>
    <x v="1"/>
    <s v="0"/>
    <x v="1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9745.92"/>
    <s v="2 Year"/>
    <s v="Non-specific"/>
    <s v="Non-specific"/>
    <s v="NON"/>
    <s v="Non-specific"/>
  </r>
  <r>
    <s v="Russia Ruble Distributor"/>
    <s v="NONE"/>
    <s v="Russia Ruble"/>
    <x v="125"/>
    <x v="125"/>
    <s v="Microsoft®Office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30"/>
    <s v="Non-specific"/>
    <x v="0"/>
    <s v="Non-specific"/>
    <s v="Russian Ruble"/>
    <d v="2016-01-01T00:00:00"/>
    <s v=""/>
    <d v="2011-03-01T00:00:00"/>
    <d v="2016-01-01T00:00:00"/>
    <s v=""/>
    <n v="31432.080000000002"/>
    <s v="3 Year"/>
    <s v="Non-specific"/>
    <s v="Non-specific"/>
    <s v="NON"/>
    <s v="Non-specific"/>
  </r>
  <r>
    <s v="Russia Ruble Distributor"/>
    <s v="NONE"/>
    <s v="Russia Ruble"/>
    <x v="126"/>
    <x v="126"/>
    <s v="Microsoft®Office Sngl SoftwareAssurance OLV 1License LevelC AdditionalProduct 3Year Acquiredyear1"/>
    <s v="Corporate"/>
    <s v="Open Value"/>
    <x v="0"/>
    <x v="0"/>
    <x v="0"/>
    <x v="2"/>
    <s v="0"/>
    <x v="0"/>
    <s v="Applications"/>
    <x v="3"/>
    <x v="30"/>
    <s v="Non-specific"/>
    <x v="0"/>
    <s v="Non-specific"/>
    <s v="Russian Ruble"/>
    <d v="2016-01-01T00:00:00"/>
    <s v=""/>
    <d v="2011-03-01T00:00:00"/>
    <d v="2016-01-01T00:00:00"/>
    <s v=""/>
    <n v="14618.88"/>
    <s v="3 Year"/>
    <s v="Non-specific"/>
    <s v="Non-specific"/>
    <s v="NON"/>
    <s v="Non-specific"/>
  </r>
  <r>
    <s v="Russia Ruble Distributor"/>
    <s v="NONE"/>
    <s v="Russia Ruble"/>
    <x v="127"/>
    <x v="127"/>
    <s v="Microsoft®Office 2016 AllLng OLV 1License LevelC AdditionalProduct Each"/>
    <s v="Corporate"/>
    <s v="Open Value"/>
    <x v="2"/>
    <x v="0"/>
    <x v="0"/>
    <x v="4"/>
    <s v="0"/>
    <x v="3"/>
    <s v="Applications"/>
    <x v="4"/>
    <x v="30"/>
    <s v="2016"/>
    <x v="2"/>
    <s v="Non-specific"/>
    <s v="Russian Ruble"/>
    <d v="2016-01-01T00:00:00"/>
    <s v=""/>
    <d v="2015-10-01T00:00:00"/>
    <d v="2016-01-01T00:00:00"/>
    <s v=""/>
    <n v="13438.68"/>
    <s v="Each"/>
    <s v="Non-specific"/>
    <s v="Non-specific"/>
    <s v="NON"/>
    <s v="Non-specific"/>
  </r>
  <r>
    <s v="Russia Ruble Distributor"/>
    <s v="NONE"/>
    <s v="Russia Ruble"/>
    <x v="128"/>
    <x v="128"/>
    <s v="Microsoft®Office 2016 AllLng OLV 1License NoLevel AdditionalProduct Each"/>
    <s v="Corporate"/>
    <s v="Open Value"/>
    <x v="2"/>
    <x v="0"/>
    <x v="1"/>
    <x v="4"/>
    <s v="0"/>
    <x v="3"/>
    <s v="Applications"/>
    <x v="4"/>
    <x v="30"/>
    <s v="2016"/>
    <x v="2"/>
    <s v="Non-specific"/>
    <s v="Russian Ruble"/>
    <d v="2016-01-01T00:00:00"/>
    <s v=""/>
    <d v="2015-10-01T00:00:00"/>
    <d v="2016-01-01T00:00:00"/>
    <s v=""/>
    <n v="13969.08"/>
    <s v="Each"/>
    <s v="Non-specific"/>
    <s v="Non-specific"/>
    <s v="NON"/>
    <s v="Non-specific"/>
  </r>
  <r>
    <s v="Russia Ruble Distributor"/>
    <s v="NONE"/>
    <s v="Russia Ruble"/>
    <x v="129"/>
    <x v="129"/>
    <s v="Microsoft®Office 2016 AllLng OLV 1License LevelD AdditionalProduct Each"/>
    <s v="Government"/>
    <s v="Open Value"/>
    <x v="2"/>
    <x v="0"/>
    <x v="2"/>
    <x v="4"/>
    <s v="0"/>
    <x v="3"/>
    <s v="Applications"/>
    <x v="4"/>
    <x v="30"/>
    <s v="2016"/>
    <x v="2"/>
    <s v="Non-specific"/>
    <s v="Russian Ruble"/>
    <d v="2016-01-01T00:00:00"/>
    <s v=""/>
    <d v="2015-10-01T00:00:00"/>
    <d v="2016-01-01T00:00:00"/>
    <s v=""/>
    <n v="9462.36"/>
    <s v="Each"/>
    <s v="Non-specific"/>
    <s v="Non-specific"/>
    <s v="NON"/>
    <s v="Non-specific"/>
  </r>
  <r>
    <s v="Russia Ruble Distributor"/>
    <s v="NONE"/>
    <s v="Russia Ruble"/>
    <x v="130"/>
    <x v="130"/>
    <s v="Microsoft®LearningSolutionseRef AllLng MonthlySubscriptions-VolumeLicense Academic OLV 1License LevelE AdditionalProduct Combination Library 1Month"/>
    <s v="Academic"/>
    <s v="Open Value"/>
    <x v="2"/>
    <x v="0"/>
    <x v="3"/>
    <x v="3"/>
    <s v="0"/>
    <x v="3"/>
    <s v="Servers"/>
    <x v="1"/>
    <x v="31"/>
    <s v="Non-specific"/>
    <x v="2"/>
    <s v="Non-specific"/>
    <s v="Russian Ruble"/>
    <d v="2016-01-01T00:00:00"/>
    <s v=""/>
    <d v="2011-03-01T00:00:00"/>
    <d v="2016-01-01T00:00:00"/>
    <s v=""/>
    <n v="176.32"/>
    <s v="1 Month"/>
    <s v="Non-specific"/>
    <s v="Library"/>
    <s v="LIR"/>
    <s v="Combination"/>
  </r>
  <r>
    <s v="Russia Ruble Distributor"/>
    <s v="NONE"/>
    <s v="Russia Ruble"/>
    <x v="131"/>
    <x v="131"/>
    <s v="Microsoft®LearningSolutionseRef AllLng MonthlySubscriptions-VolumeLicense Academic OLV 1License LevelF AdditionalProduct Combination Library 1Month"/>
    <s v="Academic"/>
    <s v="Open Value"/>
    <x v="2"/>
    <x v="0"/>
    <x v="4"/>
    <x v="3"/>
    <s v="0"/>
    <x v="3"/>
    <s v="Servers"/>
    <x v="1"/>
    <x v="31"/>
    <s v="Non-specific"/>
    <x v="2"/>
    <s v="Non-specific"/>
    <s v="Russian Ruble"/>
    <d v="2016-01-01T00:00:00"/>
    <s v=""/>
    <d v="2011-03-01T00:00:00"/>
    <d v="2016-01-01T00:00:00"/>
    <s v=""/>
    <n v="176.32"/>
    <s v="1 Month"/>
    <s v="Non-specific"/>
    <s v="Library"/>
    <s v="LIR"/>
    <s v="Combination"/>
  </r>
  <r>
    <s v="Russia Ruble Distributor"/>
    <s v="NONE"/>
    <s v="Russia Ruble"/>
    <x v="132"/>
    <x v="132"/>
    <s v="Microsoft®Word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5370.2"/>
    <s v="1 Year"/>
    <s v="Non-specific"/>
    <s v="Non-specific"/>
    <s v="NON"/>
    <s v="Non-specific"/>
  </r>
  <r>
    <s v="Russia Ruble Distributor"/>
    <s v="NONE"/>
    <s v="Russia Ruble"/>
    <x v="133"/>
    <x v="133"/>
    <s v="Microsoft®Word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6805.56"/>
    <s v="1 Year"/>
    <s v="Non-specific"/>
    <s v="Non-specific"/>
    <s v="NON"/>
    <s v="Non-specific"/>
  </r>
  <r>
    <s v="Russia Ruble Distributor"/>
    <s v="NONE"/>
    <s v="Russia Ruble"/>
    <x v="134"/>
    <x v="134"/>
    <s v="Microsoft®Word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11111.64"/>
    <s v="1 Year"/>
    <s v="Non-specific"/>
    <s v="Non-specific"/>
    <s v="NON"/>
    <s v="Non-specific"/>
  </r>
  <r>
    <s v="Russia Ruble Distributor"/>
    <s v="NONE"/>
    <s v="Russia Ruble"/>
    <x v="135"/>
    <x v="135"/>
    <s v="Microsoft®Word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13611.12"/>
    <s v="2 Year"/>
    <s v="Non-specific"/>
    <s v="Non-specific"/>
    <s v="NON"/>
    <s v="Non-specific"/>
  </r>
  <r>
    <s v="Russia Ruble Distributor"/>
    <s v="NONE"/>
    <s v="Russia Ruble"/>
    <x v="136"/>
    <x v="136"/>
    <s v="Microsoft®Word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16110.6"/>
    <s v="3 Year"/>
    <s v="Non-specific"/>
    <s v="Non-specific"/>
    <s v="NON"/>
    <s v="Non-specific"/>
  </r>
  <r>
    <s v="Russia Ruble Distributor"/>
    <s v="NONE"/>
    <s v="Russia Ruble"/>
    <x v="137"/>
    <x v="137"/>
    <s v="Microsoft®Word Sngl SoftwareAssurance OLV 1License NoLevel AdditionalProduct 1Year Acquiredyear1"/>
    <s v="Corporate"/>
    <s v="Open Value"/>
    <x v="0"/>
    <x v="0"/>
    <x v="1"/>
    <x v="0"/>
    <s v="0"/>
    <x v="0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138"/>
    <x v="138"/>
    <s v="Microsoft®Word Sngl SoftwareAssurance OLV 1License NoLevel AdditionalProduct 1Year Acquiredyear3"/>
    <s v="Corporate"/>
    <s v="Open Value"/>
    <x v="0"/>
    <x v="0"/>
    <x v="1"/>
    <x v="0"/>
    <s v="0"/>
    <x v="2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139"/>
    <x v="139"/>
    <s v="Microsoft®Word Sngl SoftwareAssurance OLV 1License NoLevel AdditionalProduct 1Year Acquiredyear2"/>
    <s v="Corporate"/>
    <s v="Open Value"/>
    <x v="0"/>
    <x v="0"/>
    <x v="1"/>
    <x v="0"/>
    <s v="0"/>
    <x v="1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140"/>
    <x v="140"/>
    <s v="Microsoft®Word Sngl SoftwareAssurance OLV 1License NoLevel AdditionalProduct 2Year Acquiredyear2"/>
    <s v="Corporate"/>
    <s v="Open Value"/>
    <x v="0"/>
    <x v="0"/>
    <x v="1"/>
    <x v="1"/>
    <s v="0"/>
    <x v="1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4998.96"/>
    <s v="2 Year"/>
    <s v="Non-specific"/>
    <s v="Non-specific"/>
    <s v="NON"/>
    <s v="Non-specific"/>
  </r>
  <r>
    <s v="Russia Ruble Distributor"/>
    <s v="NONE"/>
    <s v="Russia Ruble"/>
    <x v="141"/>
    <x v="141"/>
    <s v="Microsoft®Word Sngl SoftwareAssurance OLV 1License NoLevel AdditionalProduct 3Year Acquiredyear1"/>
    <s v="Corporate"/>
    <s v="Open Value"/>
    <x v="0"/>
    <x v="0"/>
    <x v="1"/>
    <x v="2"/>
    <s v="0"/>
    <x v="0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7498.44"/>
    <s v="3 Year"/>
    <s v="Non-specific"/>
    <s v="Non-specific"/>
    <s v="NON"/>
    <s v="Non-specific"/>
  </r>
  <r>
    <s v="Russia Ruble Distributor"/>
    <s v="NONE"/>
    <s v="Russia Ruble"/>
    <x v="142"/>
    <x v="142"/>
    <s v="Microsoft®Word AllLng License/SoftwareAssurancePack OLV 1License NoLevel AdditionalProduct 1Year"/>
    <s v="Corporate"/>
    <s v="Open Value"/>
    <x v="2"/>
    <x v="0"/>
    <x v="1"/>
    <x v="0"/>
    <s v="0"/>
    <x v="3"/>
    <s v="Applications"/>
    <x v="2"/>
    <x v="32"/>
    <s v="Non-specific"/>
    <x v="2"/>
    <s v="Non-specific"/>
    <s v="Russian Ruble"/>
    <d v="2016-01-01T00:00:00"/>
    <s v=""/>
    <d v="2011-03-01T00:00:00"/>
    <d v="2016-01-01T00:00:00"/>
    <s v=""/>
    <n v="3931.44"/>
    <s v="1 Year"/>
    <s v="Non-specific"/>
    <s v="Non-specific"/>
    <s v="NON"/>
    <s v="Non-specific"/>
  </r>
  <r>
    <s v="Russia Ruble Distributor"/>
    <s v="NONE"/>
    <s v="Russia Ruble"/>
    <x v="143"/>
    <x v="143"/>
    <s v="Microsoft®Word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32"/>
    <s v="Non-specific"/>
    <x v="1"/>
    <s v="Non-specific"/>
    <s v="Russian Ruble"/>
    <d v="2016-01-01T00:00:00"/>
    <s v=""/>
    <d v="2011-03-01T00:00:00"/>
    <d v="2016-01-01T00:00:00"/>
    <s v=""/>
    <n v="3634.8"/>
    <s v="1 Year"/>
    <s v="Non-specific"/>
    <s v="Non-specific"/>
    <s v="NON"/>
    <s v="Non-specific"/>
  </r>
  <r>
    <s v="Russia Ruble Distributor"/>
    <s v="NONE"/>
    <s v="Russia Ruble"/>
    <x v="144"/>
    <x v="144"/>
    <s v="Microsoft®Word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32"/>
    <s v="Non-specific"/>
    <x v="1"/>
    <s v="Non-specific"/>
    <s v="Russian Ruble"/>
    <d v="2016-01-01T00:00:00"/>
    <s v=""/>
    <d v="2011-03-01T00:00:00"/>
    <d v="2016-01-01T00:00:00"/>
    <s v=""/>
    <n v="4607.04"/>
    <s v="1 Year"/>
    <s v="Non-specific"/>
    <s v="Non-specific"/>
    <s v="NON"/>
    <s v="Non-specific"/>
  </r>
  <r>
    <s v="Russia Ruble Distributor"/>
    <s v="NONE"/>
    <s v="Russia Ruble"/>
    <x v="145"/>
    <x v="145"/>
    <s v="Microsoft®Word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32"/>
    <s v="Non-specific"/>
    <x v="1"/>
    <s v="Non-specific"/>
    <s v="Russian Ruble"/>
    <d v="2016-01-01T00:00:00"/>
    <s v=""/>
    <d v="2011-03-01T00:00:00"/>
    <d v="2016-01-01T00:00:00"/>
    <s v=""/>
    <n v="7523.76"/>
    <s v="1 Year"/>
    <s v="Non-specific"/>
    <s v="Non-specific"/>
    <s v="NON"/>
    <s v="Non-specific"/>
  </r>
  <r>
    <s v="Russia Ruble Distributor"/>
    <s v="NONE"/>
    <s v="Russia Ruble"/>
    <x v="146"/>
    <x v="146"/>
    <s v="Microsoft®Word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32"/>
    <s v="Non-specific"/>
    <x v="1"/>
    <s v="Non-specific"/>
    <s v="Russian Ruble"/>
    <d v="2016-01-01T00:00:00"/>
    <s v=""/>
    <d v="2011-03-01T00:00:00"/>
    <d v="2016-01-01T00:00:00"/>
    <s v=""/>
    <n v="9214.08"/>
    <s v="2 Year"/>
    <s v="Non-specific"/>
    <s v="Non-specific"/>
    <s v="NON"/>
    <s v="Non-specific"/>
  </r>
  <r>
    <s v="Russia Ruble Distributor"/>
    <s v="NONE"/>
    <s v="Russia Ruble"/>
    <x v="147"/>
    <x v="147"/>
    <s v="Microsoft®Word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32"/>
    <s v="Non-specific"/>
    <x v="1"/>
    <s v="Non-specific"/>
    <s v="Russian Ruble"/>
    <d v="2016-01-01T00:00:00"/>
    <s v=""/>
    <d v="2011-03-01T00:00:00"/>
    <d v="2016-01-01T00:00:00"/>
    <s v=""/>
    <n v="10904.4"/>
    <s v="3 Year"/>
    <s v="Non-specific"/>
    <s v="Non-specific"/>
    <s v="NON"/>
    <s v="Non-specific"/>
  </r>
  <r>
    <s v="Russia Ruble Distributor"/>
    <s v="NONE"/>
    <s v="Russia Ruble"/>
    <x v="148"/>
    <x v="148"/>
    <s v="Microsoft®Word SoftwareAssurance OLV 1License LevelD AdditionalProduct 1Year Acquiredyear1"/>
    <s v="Government"/>
    <s v="Open Value"/>
    <x v="0"/>
    <x v="0"/>
    <x v="2"/>
    <x v="0"/>
    <s v="0"/>
    <x v="0"/>
    <s v="Applications"/>
    <x v="3"/>
    <x v="32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149"/>
    <x v="149"/>
    <s v="Microsoft®Word SoftwareAssurance OLV 1License LevelD AdditionalProduct 1Year Acquiredyear3"/>
    <s v="Government"/>
    <s v="Open Value"/>
    <x v="0"/>
    <x v="0"/>
    <x v="2"/>
    <x v="0"/>
    <s v="0"/>
    <x v="2"/>
    <s v="Applications"/>
    <x v="3"/>
    <x v="32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150"/>
    <x v="150"/>
    <s v="Microsoft®Word SoftwareAssurance OLV 1License LevelD AdditionalProduct 1Year Acquiredyear2"/>
    <s v="Government"/>
    <s v="Open Value"/>
    <x v="0"/>
    <x v="0"/>
    <x v="2"/>
    <x v="0"/>
    <s v="0"/>
    <x v="1"/>
    <s v="Applications"/>
    <x v="3"/>
    <x v="32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151"/>
    <x v="151"/>
    <s v="Microsoft®Word SoftwareAssurance OLV 1License LevelD AdditionalProduct 2Year Acquiredyear2"/>
    <s v="Government"/>
    <s v="Open Value"/>
    <x v="0"/>
    <x v="0"/>
    <x v="2"/>
    <x v="1"/>
    <s v="0"/>
    <x v="1"/>
    <s v="Applications"/>
    <x v="3"/>
    <x v="32"/>
    <s v="Non-specific"/>
    <x v="1"/>
    <s v="Non-specific"/>
    <s v="Russian Ruble"/>
    <d v="2016-01-01T00:00:00"/>
    <s v=""/>
    <d v="2011-03-01T00:00:00"/>
    <d v="2016-01-01T00:00:00"/>
    <s v=""/>
    <n v="3380.64"/>
    <s v="2 Year"/>
    <s v="Non-specific"/>
    <s v="Non-specific"/>
    <s v="NON"/>
    <s v="Non-specific"/>
  </r>
  <r>
    <s v="Russia Ruble Distributor"/>
    <s v="NONE"/>
    <s v="Russia Ruble"/>
    <x v="152"/>
    <x v="152"/>
    <s v="Microsoft®Word SoftwareAssurance OLV 1License LevelD AdditionalProduct 3Year Acquiredyear1"/>
    <s v="Government"/>
    <s v="Open Value"/>
    <x v="0"/>
    <x v="0"/>
    <x v="2"/>
    <x v="2"/>
    <s v="0"/>
    <x v="0"/>
    <s v="Applications"/>
    <x v="3"/>
    <x v="32"/>
    <s v="Non-specific"/>
    <x v="1"/>
    <s v="Non-specific"/>
    <s v="Russian Ruble"/>
    <d v="2016-01-01T00:00:00"/>
    <s v=""/>
    <d v="2011-03-01T00:00:00"/>
    <d v="2016-01-01T00:00:00"/>
    <s v=""/>
    <n v="5070.96"/>
    <s v="3 Year"/>
    <s v="Non-specific"/>
    <s v="Non-specific"/>
    <s v="NON"/>
    <s v="Non-specific"/>
  </r>
  <r>
    <s v="Russia Ruble Distributor"/>
    <s v="NONE"/>
    <s v="Russia Ruble"/>
    <x v="153"/>
    <x v="153"/>
    <s v="Microsoft®Word AllLng License/SoftwareAssurancePack OLV 1License LevelD AdditionalProduct 1Year"/>
    <s v="Government"/>
    <s v="Open Value"/>
    <x v="2"/>
    <x v="0"/>
    <x v="2"/>
    <x v="0"/>
    <s v="0"/>
    <x v="3"/>
    <s v="Applications"/>
    <x v="2"/>
    <x v="32"/>
    <s v="Non-specific"/>
    <x v="2"/>
    <s v="Non-specific"/>
    <s v="Russian Ruble"/>
    <d v="2016-01-01T00:00:00"/>
    <s v=""/>
    <d v="2011-03-01T00:00:00"/>
    <d v="2016-01-01T00:00:00"/>
    <s v=""/>
    <n v="2665.56"/>
    <s v="1 Year"/>
    <s v="Non-specific"/>
    <s v="Non-specific"/>
    <s v="NON"/>
    <s v="Non-specific"/>
  </r>
  <r>
    <s v="Russia Ruble Distributor"/>
    <s v="NONE"/>
    <s v="Russia Ruble"/>
    <x v="154"/>
    <x v="154"/>
    <s v="Microsoft®Word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5162.4399999999996"/>
    <s v="1 Year"/>
    <s v="Non-specific"/>
    <s v="Non-specific"/>
    <s v="NON"/>
    <s v="Non-specific"/>
  </r>
  <r>
    <s v="Russia Ruble Distributor"/>
    <s v="NONE"/>
    <s v="Russia Ruble"/>
    <x v="155"/>
    <x v="155"/>
    <s v="Microsoft®Word Sngl SoftwareAssurance OLV 1License LevelC AdditionalProduct 1Year Acquiredyear1"/>
    <s v="Corporate"/>
    <s v="Open Value"/>
    <x v="0"/>
    <x v="0"/>
    <x v="0"/>
    <x v="0"/>
    <s v="0"/>
    <x v="0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156"/>
    <x v="156"/>
    <s v="Microsoft®Word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6543.66"/>
    <s v="1 Year"/>
    <s v="Non-specific"/>
    <s v="Non-specific"/>
    <s v="NON"/>
    <s v="Non-specific"/>
  </r>
  <r>
    <s v="Russia Ruble Distributor"/>
    <s v="NONE"/>
    <s v="Russia Ruble"/>
    <x v="157"/>
    <x v="157"/>
    <s v="Microsoft®Word Sngl SoftwareAssurance OLV 1License LevelC AdditionalProduct 1Year Acquiredyear2"/>
    <s v="Corporate"/>
    <s v="Open Value"/>
    <x v="0"/>
    <x v="0"/>
    <x v="0"/>
    <x v="0"/>
    <s v="0"/>
    <x v="1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158"/>
    <x v="158"/>
    <s v="Microsoft®Word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10687.32"/>
    <s v="1 Year"/>
    <s v="Non-specific"/>
    <s v="Non-specific"/>
    <s v="NON"/>
    <s v="Non-specific"/>
  </r>
  <r>
    <s v="Russia Ruble Distributor"/>
    <s v="NONE"/>
    <s v="Russia Ruble"/>
    <x v="159"/>
    <x v="159"/>
    <s v="Microsoft®Word Sngl SoftwareAssurance OLV 1License LevelC AdditionalProduct 1Year Acquiredyear3"/>
    <s v="Corporate"/>
    <s v="Open Value"/>
    <x v="0"/>
    <x v="0"/>
    <x v="0"/>
    <x v="0"/>
    <s v="0"/>
    <x v="2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160"/>
    <x v="160"/>
    <s v="Microsoft®Word AllLng License/SoftwareAssurancePack OLV 1License LevelC AdditionalProduct 1Year"/>
    <s v="Corporate"/>
    <s v="Open Value"/>
    <x v="2"/>
    <x v="0"/>
    <x v="0"/>
    <x v="0"/>
    <s v="0"/>
    <x v="3"/>
    <s v="Applications"/>
    <x v="2"/>
    <x v="32"/>
    <s v="Non-specific"/>
    <x v="2"/>
    <s v="Non-specific"/>
    <s v="Russian Ruble"/>
    <d v="2016-01-01T00:00:00"/>
    <s v=""/>
    <d v="2011-03-01T00:00:00"/>
    <d v="2016-01-01T00:00:00"/>
    <s v=""/>
    <n v="3785.64"/>
    <s v="1 Year"/>
    <s v="Non-specific"/>
    <s v="Non-specific"/>
    <s v="NON"/>
    <s v="Non-specific"/>
  </r>
  <r>
    <s v="Russia Ruble Distributor"/>
    <s v="NONE"/>
    <s v="Russia Ruble"/>
    <x v="161"/>
    <x v="161"/>
    <s v="Microsoft®Word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13087.32"/>
    <s v="2 Year"/>
    <s v="Non-specific"/>
    <s v="Non-specific"/>
    <s v="NON"/>
    <s v="Non-specific"/>
  </r>
  <r>
    <s v="Russia Ruble Distributor"/>
    <s v="NONE"/>
    <s v="Russia Ruble"/>
    <x v="162"/>
    <x v="162"/>
    <s v="Microsoft®Word Sngl SoftwareAssurance OLV 1License LevelC AdditionalProduct 2Year Acquiredyear2"/>
    <s v="Corporate"/>
    <s v="Open Value"/>
    <x v="0"/>
    <x v="0"/>
    <x v="0"/>
    <x v="1"/>
    <s v="0"/>
    <x v="1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4800"/>
    <s v="2 Year"/>
    <s v="Non-specific"/>
    <s v="Non-specific"/>
    <s v="NON"/>
    <s v="Non-specific"/>
  </r>
  <r>
    <s v="Russia Ruble Distributor"/>
    <s v="NONE"/>
    <s v="Russia Ruble"/>
    <x v="163"/>
    <x v="163"/>
    <s v="Microsoft®Word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32"/>
    <s v="Non-specific"/>
    <x v="0"/>
    <s v="Non-specific"/>
    <s v="Russian Ruble"/>
    <d v="2016-01-01T00:00:00"/>
    <s v=""/>
    <d v="2011-03-01T00:00:00"/>
    <d v="2016-01-01T00:00:00"/>
    <s v=""/>
    <n v="15487.32"/>
    <s v="3 Year"/>
    <s v="Non-specific"/>
    <s v="Non-specific"/>
    <s v="NON"/>
    <s v="Non-specific"/>
  </r>
  <r>
    <s v="Russia Ruble Distributor"/>
    <s v="NONE"/>
    <s v="Russia Ruble"/>
    <x v="164"/>
    <x v="164"/>
    <s v="Microsoft®Word Sngl SoftwareAssurance OLV 1License LevelC AdditionalProduct 3Year Acquiredyear1"/>
    <s v="Corporate"/>
    <s v="Open Value"/>
    <x v="0"/>
    <x v="0"/>
    <x v="0"/>
    <x v="2"/>
    <s v="0"/>
    <x v="0"/>
    <s v="Applications"/>
    <x v="3"/>
    <x v="32"/>
    <s v="Non-specific"/>
    <x v="0"/>
    <s v="Non-specific"/>
    <s v="Russian Ruble"/>
    <d v="2016-01-01T00:00:00"/>
    <s v=""/>
    <d v="2011-03-01T00:00:00"/>
    <d v="2016-01-01T00:00:00"/>
    <s v=""/>
    <n v="7200"/>
    <s v="3 Year"/>
    <s v="Non-specific"/>
    <s v="Non-specific"/>
    <s v="NON"/>
    <s v="Non-specific"/>
  </r>
  <r>
    <s v="Russia Ruble Distributor"/>
    <s v="NONE"/>
    <s v="Russia Ruble"/>
    <x v="165"/>
    <x v="165"/>
    <s v="Microsoft®Word 2016 AllLng OLV 1License LevelC AdditionalProduct Each"/>
    <s v="Corporate"/>
    <s v="Open Value"/>
    <x v="2"/>
    <x v="0"/>
    <x v="0"/>
    <x v="4"/>
    <s v="0"/>
    <x v="3"/>
    <s v="Applications"/>
    <x v="4"/>
    <x v="32"/>
    <s v="2016"/>
    <x v="2"/>
    <s v="Non-specific"/>
    <s v="Russian Ruble"/>
    <d v="2016-01-01T00:00:00"/>
    <s v=""/>
    <d v="2015-10-01T00:00:00"/>
    <d v="2016-01-01T00:00:00"/>
    <s v=""/>
    <n v="6623.16"/>
    <s v="Each"/>
    <s v="Non-specific"/>
    <s v="Non-specific"/>
    <s v="NON"/>
    <s v="Non-specific"/>
  </r>
  <r>
    <s v="Russia Ruble Distributor"/>
    <s v="NONE"/>
    <s v="Russia Ruble"/>
    <x v="166"/>
    <x v="166"/>
    <s v="Microsoft®Word 2016 AllLng OLV 1License NoLevel AdditionalProduct Each"/>
    <s v="Corporate"/>
    <s v="Open Value"/>
    <x v="2"/>
    <x v="0"/>
    <x v="1"/>
    <x v="4"/>
    <s v="0"/>
    <x v="3"/>
    <s v="Applications"/>
    <x v="4"/>
    <x v="32"/>
    <s v="2016"/>
    <x v="2"/>
    <s v="Non-specific"/>
    <s v="Russian Ruble"/>
    <d v="2016-01-01T00:00:00"/>
    <s v=""/>
    <d v="2015-10-01T00:00:00"/>
    <d v="2016-01-01T00:00:00"/>
    <s v=""/>
    <n v="6881.76"/>
    <s v="Each"/>
    <s v="Non-specific"/>
    <s v="Non-specific"/>
    <s v="NON"/>
    <s v="Non-specific"/>
  </r>
  <r>
    <s v="Russia Ruble Distributor"/>
    <s v="NONE"/>
    <s v="Russia Ruble"/>
    <x v="167"/>
    <x v="167"/>
    <s v="Microsoft®Word 2016 AllLng OLV 1License LevelD AdditionalProduct Each"/>
    <s v="Government"/>
    <s v="Open Value"/>
    <x v="2"/>
    <x v="0"/>
    <x v="2"/>
    <x v="4"/>
    <s v="0"/>
    <x v="3"/>
    <s v="Applications"/>
    <x v="4"/>
    <x v="32"/>
    <s v="2016"/>
    <x v="2"/>
    <s v="Non-specific"/>
    <s v="Russian Ruble"/>
    <d v="2016-01-01T00:00:00"/>
    <s v=""/>
    <d v="2015-10-01T00:00:00"/>
    <d v="2016-01-01T00:00:00"/>
    <s v=""/>
    <n v="4663.2"/>
    <s v="Each"/>
    <s v="Non-specific"/>
    <s v="Non-specific"/>
    <s v="NON"/>
    <s v="Non-specific"/>
  </r>
  <r>
    <s v="Russia Ruble Distributor"/>
    <s v="NONE"/>
    <s v="Russia Ruble"/>
    <x v="168"/>
    <x v="168"/>
    <s v="Microsoft®Excel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5370.2"/>
    <s v="1 Year"/>
    <s v="Non-specific"/>
    <s v="Non-specific"/>
    <s v="NON"/>
    <s v="Non-specific"/>
  </r>
  <r>
    <s v="Russia Ruble Distributor"/>
    <s v="NONE"/>
    <s v="Russia Ruble"/>
    <x v="169"/>
    <x v="169"/>
    <s v="Microsoft®Excel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6805.56"/>
    <s v="1 Year"/>
    <s v="Non-specific"/>
    <s v="Non-specific"/>
    <s v="NON"/>
    <s v="Non-specific"/>
  </r>
  <r>
    <s v="Russia Ruble Distributor"/>
    <s v="NONE"/>
    <s v="Russia Ruble"/>
    <x v="170"/>
    <x v="170"/>
    <s v="Microsoft®Excel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11111.64"/>
    <s v="1 Year"/>
    <s v="Non-specific"/>
    <s v="Non-specific"/>
    <s v="NON"/>
    <s v="Non-specific"/>
  </r>
  <r>
    <s v="Russia Ruble Distributor"/>
    <s v="NONE"/>
    <s v="Russia Ruble"/>
    <x v="171"/>
    <x v="171"/>
    <s v="Microsoft®Excel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13611.12"/>
    <s v="2 Year"/>
    <s v="Non-specific"/>
    <s v="Non-specific"/>
    <s v="NON"/>
    <s v="Non-specific"/>
  </r>
  <r>
    <s v="Russia Ruble Distributor"/>
    <s v="NONE"/>
    <s v="Russia Ruble"/>
    <x v="172"/>
    <x v="172"/>
    <s v="Microsoft®Excel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16110.6"/>
    <s v="3 Year"/>
    <s v="Non-specific"/>
    <s v="Non-specific"/>
    <s v="NON"/>
    <s v="Non-specific"/>
  </r>
  <r>
    <s v="Russia Ruble Distributor"/>
    <s v="NONE"/>
    <s v="Russia Ruble"/>
    <x v="173"/>
    <x v="173"/>
    <s v="Microsoft®Excel Sngl SoftwareAssurance OLV 1License NoLevel AdditionalProduct 1Year Acquiredyear1"/>
    <s v="Corporate"/>
    <s v="Open Value"/>
    <x v="0"/>
    <x v="0"/>
    <x v="1"/>
    <x v="0"/>
    <s v="0"/>
    <x v="0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174"/>
    <x v="174"/>
    <s v="Microsoft®Excel Sngl SoftwareAssurance OLV 1License NoLevel AdditionalProduct 1Year Acquiredyear3"/>
    <s v="Corporate"/>
    <s v="Open Value"/>
    <x v="0"/>
    <x v="0"/>
    <x v="1"/>
    <x v="0"/>
    <s v="0"/>
    <x v="2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175"/>
    <x v="175"/>
    <s v="Microsoft®Excel Sngl SoftwareAssurance OLV 1License NoLevel AdditionalProduct 1Year Acquiredyear2"/>
    <s v="Corporate"/>
    <s v="Open Value"/>
    <x v="0"/>
    <x v="0"/>
    <x v="1"/>
    <x v="0"/>
    <s v="0"/>
    <x v="1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176"/>
    <x v="176"/>
    <s v="Microsoft®Excel Sngl SoftwareAssurance OLV 1License NoLevel AdditionalProduct 2Year Acquiredyear2"/>
    <s v="Corporate"/>
    <s v="Open Value"/>
    <x v="0"/>
    <x v="0"/>
    <x v="1"/>
    <x v="1"/>
    <s v="0"/>
    <x v="1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4998.96"/>
    <s v="2 Year"/>
    <s v="Non-specific"/>
    <s v="Non-specific"/>
    <s v="NON"/>
    <s v="Non-specific"/>
  </r>
  <r>
    <s v="Russia Ruble Distributor"/>
    <s v="NONE"/>
    <s v="Russia Ruble"/>
    <x v="177"/>
    <x v="177"/>
    <s v="Microsoft®Excel Sngl SoftwareAssurance OLV 1License NoLevel AdditionalProduct 3Year Acquiredyear1"/>
    <s v="Corporate"/>
    <s v="Open Value"/>
    <x v="0"/>
    <x v="0"/>
    <x v="1"/>
    <x v="2"/>
    <s v="0"/>
    <x v="0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7498.44"/>
    <s v="3 Year"/>
    <s v="Non-specific"/>
    <s v="Non-specific"/>
    <s v="NON"/>
    <s v="Non-specific"/>
  </r>
  <r>
    <s v="Russia Ruble Distributor"/>
    <s v="NONE"/>
    <s v="Russia Ruble"/>
    <x v="178"/>
    <x v="178"/>
    <s v="Microsoft®Excel AllLng License/SoftwareAssurancePack OLV 1License NoLevel AdditionalProduct 1Year"/>
    <s v="Corporate"/>
    <s v="Open Value"/>
    <x v="2"/>
    <x v="0"/>
    <x v="1"/>
    <x v="0"/>
    <s v="0"/>
    <x v="3"/>
    <s v="Applications"/>
    <x v="2"/>
    <x v="33"/>
    <s v="Non-specific"/>
    <x v="2"/>
    <s v="Non-specific"/>
    <s v="Russian Ruble"/>
    <d v="2016-01-01T00:00:00"/>
    <s v=""/>
    <d v="2011-03-01T00:00:00"/>
    <d v="2016-01-01T00:00:00"/>
    <s v=""/>
    <n v="3931.44"/>
    <s v="1 Year"/>
    <s v="Non-specific"/>
    <s v="Non-specific"/>
    <s v="NON"/>
    <s v="Non-specific"/>
  </r>
  <r>
    <s v="Russia Ruble Distributor"/>
    <s v="NONE"/>
    <s v="Russia Ruble"/>
    <x v="179"/>
    <x v="179"/>
    <s v="Microsoft®Excel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33"/>
    <s v="Non-specific"/>
    <x v="1"/>
    <s v="Non-specific"/>
    <s v="Russian Ruble"/>
    <d v="2016-01-01T00:00:00"/>
    <s v=""/>
    <d v="2011-03-01T00:00:00"/>
    <d v="2016-01-01T00:00:00"/>
    <s v=""/>
    <n v="3634.8"/>
    <s v="1 Year"/>
    <s v="Non-specific"/>
    <s v="Non-specific"/>
    <s v="NON"/>
    <s v="Non-specific"/>
  </r>
  <r>
    <s v="Russia Ruble Distributor"/>
    <s v="NONE"/>
    <s v="Russia Ruble"/>
    <x v="180"/>
    <x v="180"/>
    <s v="Microsoft®Excel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33"/>
    <s v="Non-specific"/>
    <x v="1"/>
    <s v="Non-specific"/>
    <s v="Russian Ruble"/>
    <d v="2016-01-01T00:00:00"/>
    <s v=""/>
    <d v="2011-03-01T00:00:00"/>
    <d v="2016-01-01T00:00:00"/>
    <s v=""/>
    <n v="4607.04"/>
    <s v="1 Year"/>
    <s v="Non-specific"/>
    <s v="Non-specific"/>
    <s v="NON"/>
    <s v="Non-specific"/>
  </r>
  <r>
    <s v="Russia Ruble Distributor"/>
    <s v="NONE"/>
    <s v="Russia Ruble"/>
    <x v="181"/>
    <x v="181"/>
    <s v="Microsoft®Excel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33"/>
    <s v="Non-specific"/>
    <x v="1"/>
    <s v="Non-specific"/>
    <s v="Russian Ruble"/>
    <d v="2016-01-01T00:00:00"/>
    <s v=""/>
    <d v="2011-03-01T00:00:00"/>
    <d v="2016-01-01T00:00:00"/>
    <s v=""/>
    <n v="7523.76"/>
    <s v="1 Year"/>
    <s v="Non-specific"/>
    <s v="Non-specific"/>
    <s v="NON"/>
    <s v="Non-specific"/>
  </r>
  <r>
    <s v="Russia Ruble Distributor"/>
    <s v="NONE"/>
    <s v="Russia Ruble"/>
    <x v="182"/>
    <x v="182"/>
    <s v="Microsoft®Excel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33"/>
    <s v="Non-specific"/>
    <x v="1"/>
    <s v="Non-specific"/>
    <s v="Russian Ruble"/>
    <d v="2016-01-01T00:00:00"/>
    <s v=""/>
    <d v="2011-03-01T00:00:00"/>
    <d v="2016-01-01T00:00:00"/>
    <s v=""/>
    <n v="9214.08"/>
    <s v="2 Year"/>
    <s v="Non-specific"/>
    <s v="Non-specific"/>
    <s v="NON"/>
    <s v="Non-specific"/>
  </r>
  <r>
    <s v="Russia Ruble Distributor"/>
    <s v="NONE"/>
    <s v="Russia Ruble"/>
    <x v="183"/>
    <x v="183"/>
    <s v="Microsoft®Excel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33"/>
    <s v="Non-specific"/>
    <x v="1"/>
    <s v="Non-specific"/>
    <s v="Russian Ruble"/>
    <d v="2016-01-01T00:00:00"/>
    <s v=""/>
    <d v="2011-03-01T00:00:00"/>
    <d v="2016-01-01T00:00:00"/>
    <s v=""/>
    <n v="10904.4"/>
    <s v="3 Year"/>
    <s v="Non-specific"/>
    <s v="Non-specific"/>
    <s v="NON"/>
    <s v="Non-specific"/>
  </r>
  <r>
    <s v="Russia Ruble Distributor"/>
    <s v="NONE"/>
    <s v="Russia Ruble"/>
    <x v="184"/>
    <x v="184"/>
    <s v="Microsoft®Excel SoftwareAssurance OLV 1License LevelD AdditionalProduct 1Year Acquiredyear1"/>
    <s v="Government"/>
    <s v="Open Value"/>
    <x v="0"/>
    <x v="0"/>
    <x v="2"/>
    <x v="0"/>
    <s v="0"/>
    <x v="0"/>
    <s v="Applications"/>
    <x v="3"/>
    <x v="33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185"/>
    <x v="185"/>
    <s v="Microsoft®Excel SoftwareAssurance OLV 1License LevelD AdditionalProduct 1Year Acquiredyear3"/>
    <s v="Government"/>
    <s v="Open Value"/>
    <x v="0"/>
    <x v="0"/>
    <x v="2"/>
    <x v="0"/>
    <s v="0"/>
    <x v="2"/>
    <s v="Applications"/>
    <x v="3"/>
    <x v="33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186"/>
    <x v="186"/>
    <s v="Microsoft®Excel SoftwareAssurance OLV 1License LevelD AdditionalProduct 1Year Acquiredyear2"/>
    <s v="Government"/>
    <s v="Open Value"/>
    <x v="0"/>
    <x v="0"/>
    <x v="2"/>
    <x v="0"/>
    <s v="0"/>
    <x v="1"/>
    <s v="Applications"/>
    <x v="3"/>
    <x v="33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187"/>
    <x v="187"/>
    <s v="Microsoft®Excel SoftwareAssurance OLV 1License LevelD AdditionalProduct 2Year Acquiredyear2"/>
    <s v="Government"/>
    <s v="Open Value"/>
    <x v="0"/>
    <x v="0"/>
    <x v="2"/>
    <x v="1"/>
    <s v="0"/>
    <x v="1"/>
    <s v="Applications"/>
    <x v="3"/>
    <x v="33"/>
    <s v="Non-specific"/>
    <x v="1"/>
    <s v="Non-specific"/>
    <s v="Russian Ruble"/>
    <d v="2016-01-01T00:00:00"/>
    <s v=""/>
    <d v="2011-03-01T00:00:00"/>
    <d v="2016-01-01T00:00:00"/>
    <s v=""/>
    <n v="3380.64"/>
    <s v="2 Year"/>
    <s v="Non-specific"/>
    <s v="Non-specific"/>
    <s v="NON"/>
    <s v="Non-specific"/>
  </r>
  <r>
    <s v="Russia Ruble Distributor"/>
    <s v="NONE"/>
    <s v="Russia Ruble"/>
    <x v="188"/>
    <x v="188"/>
    <s v="Microsoft®Excel SoftwareAssurance OLV 1License LevelD AdditionalProduct 3Year Acquiredyear1"/>
    <s v="Government"/>
    <s v="Open Value"/>
    <x v="0"/>
    <x v="0"/>
    <x v="2"/>
    <x v="2"/>
    <s v="0"/>
    <x v="0"/>
    <s v="Applications"/>
    <x v="3"/>
    <x v="33"/>
    <s v="Non-specific"/>
    <x v="1"/>
    <s v="Non-specific"/>
    <s v="Russian Ruble"/>
    <d v="2016-01-01T00:00:00"/>
    <s v=""/>
    <d v="2011-03-01T00:00:00"/>
    <d v="2016-01-01T00:00:00"/>
    <s v=""/>
    <n v="5070.96"/>
    <s v="3 Year"/>
    <s v="Non-specific"/>
    <s v="Non-specific"/>
    <s v="NON"/>
    <s v="Non-specific"/>
  </r>
  <r>
    <s v="Russia Ruble Distributor"/>
    <s v="NONE"/>
    <s v="Russia Ruble"/>
    <x v="189"/>
    <x v="189"/>
    <s v="Microsoft®Excel AllLng License/SoftwareAssurancePack OLV 1License LevelD AdditionalProduct 1Year"/>
    <s v="Government"/>
    <s v="Open Value"/>
    <x v="2"/>
    <x v="0"/>
    <x v="2"/>
    <x v="0"/>
    <s v="0"/>
    <x v="3"/>
    <s v="Applications"/>
    <x v="2"/>
    <x v="33"/>
    <s v="Non-specific"/>
    <x v="2"/>
    <s v="Non-specific"/>
    <s v="Russian Ruble"/>
    <d v="2016-01-01T00:00:00"/>
    <s v=""/>
    <d v="2011-03-01T00:00:00"/>
    <d v="2016-01-01T00:00:00"/>
    <s v=""/>
    <n v="2665.56"/>
    <s v="1 Year"/>
    <s v="Non-specific"/>
    <s v="Non-specific"/>
    <s v="NON"/>
    <s v="Non-specific"/>
  </r>
  <r>
    <s v="Russia Ruble Distributor"/>
    <s v="NONE"/>
    <s v="Russia Ruble"/>
    <x v="190"/>
    <x v="190"/>
    <s v="Microsoft®Excel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5162.4399999999996"/>
    <s v="1 Year"/>
    <s v="Non-specific"/>
    <s v="Non-specific"/>
    <s v="NON"/>
    <s v="Non-specific"/>
  </r>
  <r>
    <s v="Russia Ruble Distributor"/>
    <s v="NONE"/>
    <s v="Russia Ruble"/>
    <x v="191"/>
    <x v="191"/>
    <s v="Microsoft®Excel Sngl SoftwareAssurance OLV 1License LevelC AdditionalProduct 1Year Acquiredyear1"/>
    <s v="Corporate"/>
    <s v="Open Value"/>
    <x v="0"/>
    <x v="0"/>
    <x v="0"/>
    <x v="0"/>
    <s v="0"/>
    <x v="0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192"/>
    <x v="192"/>
    <s v="Microsoft®Excel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6543.66"/>
    <s v="1 Year"/>
    <s v="Non-specific"/>
    <s v="Non-specific"/>
    <s v="NON"/>
    <s v="Non-specific"/>
  </r>
  <r>
    <s v="Russia Ruble Distributor"/>
    <s v="NONE"/>
    <s v="Russia Ruble"/>
    <x v="193"/>
    <x v="193"/>
    <s v="Microsoft®Excel Sngl SoftwareAssurance OLV 1License LevelC AdditionalProduct 1Year Acquiredyear2"/>
    <s v="Corporate"/>
    <s v="Open Value"/>
    <x v="0"/>
    <x v="0"/>
    <x v="0"/>
    <x v="0"/>
    <s v="0"/>
    <x v="1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194"/>
    <x v="194"/>
    <s v="Microsoft®Excel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10687.32"/>
    <s v="1 Year"/>
    <s v="Non-specific"/>
    <s v="Non-specific"/>
    <s v="NON"/>
    <s v="Non-specific"/>
  </r>
  <r>
    <s v="Russia Ruble Distributor"/>
    <s v="NONE"/>
    <s v="Russia Ruble"/>
    <x v="195"/>
    <x v="195"/>
    <s v="Microsoft®Excel Sngl SoftwareAssurance OLV 1License LevelC AdditionalProduct 1Year Acquiredyear3"/>
    <s v="Corporate"/>
    <s v="Open Value"/>
    <x v="0"/>
    <x v="0"/>
    <x v="0"/>
    <x v="0"/>
    <s v="0"/>
    <x v="2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196"/>
    <x v="196"/>
    <s v="Microsoft®Excel AllLng License/SoftwareAssurancePack OLV 1License LevelC AdditionalProduct 1Year"/>
    <s v="Corporate"/>
    <s v="Open Value"/>
    <x v="2"/>
    <x v="0"/>
    <x v="0"/>
    <x v="0"/>
    <s v="0"/>
    <x v="3"/>
    <s v="Applications"/>
    <x v="2"/>
    <x v="33"/>
    <s v="Non-specific"/>
    <x v="2"/>
    <s v="Non-specific"/>
    <s v="Russian Ruble"/>
    <d v="2016-01-01T00:00:00"/>
    <s v=""/>
    <d v="2011-03-01T00:00:00"/>
    <d v="2016-01-01T00:00:00"/>
    <s v=""/>
    <n v="3785.64"/>
    <s v="1 Year"/>
    <s v="Non-specific"/>
    <s v="Non-specific"/>
    <s v="NON"/>
    <s v="Non-specific"/>
  </r>
  <r>
    <s v="Russia Ruble Distributor"/>
    <s v="NONE"/>
    <s v="Russia Ruble"/>
    <x v="197"/>
    <x v="197"/>
    <s v="Microsoft®Excel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13087.32"/>
    <s v="2 Year"/>
    <s v="Non-specific"/>
    <s v="Non-specific"/>
    <s v="NON"/>
    <s v="Non-specific"/>
  </r>
  <r>
    <s v="Russia Ruble Distributor"/>
    <s v="NONE"/>
    <s v="Russia Ruble"/>
    <x v="198"/>
    <x v="198"/>
    <s v="Microsoft®Excel Sngl SoftwareAssurance OLV 1License LevelC AdditionalProduct 2Year Acquiredyear2"/>
    <s v="Corporate"/>
    <s v="Open Value"/>
    <x v="0"/>
    <x v="0"/>
    <x v="0"/>
    <x v="1"/>
    <s v="0"/>
    <x v="1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4800"/>
    <s v="2 Year"/>
    <s v="Non-specific"/>
    <s v="Non-specific"/>
    <s v="NON"/>
    <s v="Non-specific"/>
  </r>
  <r>
    <s v="Russia Ruble Distributor"/>
    <s v="NONE"/>
    <s v="Russia Ruble"/>
    <x v="199"/>
    <x v="199"/>
    <s v="Microsoft®Excel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33"/>
    <s v="Non-specific"/>
    <x v="0"/>
    <s v="Non-specific"/>
    <s v="Russian Ruble"/>
    <d v="2016-01-01T00:00:00"/>
    <s v=""/>
    <d v="2011-03-01T00:00:00"/>
    <d v="2016-01-01T00:00:00"/>
    <s v=""/>
    <n v="15487.32"/>
    <s v="3 Year"/>
    <s v="Non-specific"/>
    <s v="Non-specific"/>
    <s v="NON"/>
    <s v="Non-specific"/>
  </r>
  <r>
    <s v="Russia Ruble Distributor"/>
    <s v="NONE"/>
    <s v="Russia Ruble"/>
    <x v="200"/>
    <x v="200"/>
    <s v="Microsoft®Excel Sngl SoftwareAssurance OLV 1License LevelC AdditionalProduct 3Year Acquiredyear1"/>
    <s v="Corporate"/>
    <s v="Open Value"/>
    <x v="0"/>
    <x v="0"/>
    <x v="0"/>
    <x v="2"/>
    <s v="0"/>
    <x v="0"/>
    <s v="Applications"/>
    <x v="3"/>
    <x v="33"/>
    <s v="Non-specific"/>
    <x v="0"/>
    <s v="Non-specific"/>
    <s v="Russian Ruble"/>
    <d v="2016-01-01T00:00:00"/>
    <s v=""/>
    <d v="2011-03-01T00:00:00"/>
    <d v="2016-01-01T00:00:00"/>
    <s v=""/>
    <n v="7200"/>
    <s v="3 Year"/>
    <s v="Non-specific"/>
    <s v="Non-specific"/>
    <s v="NON"/>
    <s v="Non-specific"/>
  </r>
  <r>
    <s v="Russia Ruble Distributor"/>
    <s v="NONE"/>
    <s v="Russia Ruble"/>
    <x v="201"/>
    <x v="201"/>
    <s v="Microsoft®Excel 2016 AllLng OLV 1License LevelC AdditionalProduct Each"/>
    <s v="Corporate"/>
    <s v="Open Value"/>
    <x v="2"/>
    <x v="0"/>
    <x v="0"/>
    <x v="4"/>
    <s v="0"/>
    <x v="3"/>
    <s v="Applications"/>
    <x v="4"/>
    <x v="33"/>
    <s v="2016"/>
    <x v="2"/>
    <s v="Non-specific"/>
    <s v="Russian Ruble"/>
    <d v="2016-01-01T00:00:00"/>
    <s v=""/>
    <d v="2015-10-01T00:00:00"/>
    <d v="2016-01-01T00:00:00"/>
    <s v=""/>
    <n v="6623.16"/>
    <s v="Each"/>
    <s v="Non-specific"/>
    <s v="Non-specific"/>
    <s v="NON"/>
    <s v="Non-specific"/>
  </r>
  <r>
    <s v="Russia Ruble Distributor"/>
    <s v="NONE"/>
    <s v="Russia Ruble"/>
    <x v="202"/>
    <x v="202"/>
    <s v="Microsoft®Excel 2016 AllLng OLV 1License NoLevel AdditionalProduct Each"/>
    <s v="Corporate"/>
    <s v="Open Value"/>
    <x v="2"/>
    <x v="0"/>
    <x v="1"/>
    <x v="4"/>
    <s v="0"/>
    <x v="3"/>
    <s v="Applications"/>
    <x v="4"/>
    <x v="33"/>
    <s v="2016"/>
    <x v="2"/>
    <s v="Non-specific"/>
    <s v="Russian Ruble"/>
    <d v="2016-01-01T00:00:00"/>
    <s v=""/>
    <d v="2015-10-01T00:00:00"/>
    <d v="2016-01-01T00:00:00"/>
    <s v=""/>
    <n v="6881.76"/>
    <s v="Each"/>
    <s v="Non-specific"/>
    <s v="Non-specific"/>
    <s v="NON"/>
    <s v="Non-specific"/>
  </r>
  <r>
    <s v="Russia Ruble Distributor"/>
    <s v="NONE"/>
    <s v="Russia Ruble"/>
    <x v="203"/>
    <x v="203"/>
    <s v="Microsoft®Excel 2016 AllLng OLV 1License LevelD AdditionalProduct Each"/>
    <s v="Government"/>
    <s v="Open Value"/>
    <x v="2"/>
    <x v="0"/>
    <x v="2"/>
    <x v="4"/>
    <s v="0"/>
    <x v="3"/>
    <s v="Applications"/>
    <x v="4"/>
    <x v="33"/>
    <s v="2016"/>
    <x v="2"/>
    <s v="Non-specific"/>
    <s v="Russian Ruble"/>
    <d v="2016-01-01T00:00:00"/>
    <s v=""/>
    <d v="2015-10-01T00:00:00"/>
    <d v="2016-01-01T00:00:00"/>
    <s v=""/>
    <n v="4663.2"/>
    <s v="Each"/>
    <s v="Non-specific"/>
    <s v="Non-specific"/>
    <s v="NON"/>
    <s v="Non-specific"/>
  </r>
  <r>
    <s v="Russia Ruble Distributor"/>
    <s v="NONE"/>
    <s v="Russia Ruble"/>
    <x v="204"/>
    <x v="204"/>
    <s v="Microsoft®Project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16486.240000000002"/>
    <s v="1 Year"/>
    <s v="Non-specific"/>
    <s v="Non-specific"/>
    <s v="NON"/>
    <s v="Non-specific"/>
  </r>
  <r>
    <s v="Russia Ruble Distributor"/>
    <s v="NONE"/>
    <s v="Russia Ruble"/>
    <x v="205"/>
    <x v="205"/>
    <s v="Microsoft®Project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20893.98"/>
    <s v="1 Year"/>
    <s v="Non-specific"/>
    <s v="Non-specific"/>
    <s v="NON"/>
    <s v="Non-specific"/>
  </r>
  <r>
    <s v="Russia Ruble Distributor"/>
    <s v="NONE"/>
    <s v="Russia Ruble"/>
    <x v="206"/>
    <x v="206"/>
    <s v="Microsoft®Project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34117.199999999997"/>
    <s v="1 Year"/>
    <s v="Non-specific"/>
    <s v="Non-specific"/>
    <s v="NON"/>
    <s v="Non-specific"/>
  </r>
  <r>
    <s v="Russia Ruble Distributor"/>
    <s v="NONE"/>
    <s v="Russia Ruble"/>
    <x v="207"/>
    <x v="207"/>
    <s v="Microsoft®Project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41787.96"/>
    <s v="2 Year"/>
    <s v="Non-specific"/>
    <s v="Non-specific"/>
    <s v="NON"/>
    <s v="Non-specific"/>
  </r>
  <r>
    <s v="Russia Ruble Distributor"/>
    <s v="NONE"/>
    <s v="Russia Ruble"/>
    <x v="208"/>
    <x v="208"/>
    <s v="Microsoft®Project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49458.720000000001"/>
    <s v="3 Year"/>
    <s v="Non-specific"/>
    <s v="Non-specific"/>
    <s v="NON"/>
    <s v="Non-specific"/>
  </r>
  <r>
    <s v="Russia Ruble Distributor"/>
    <s v="NONE"/>
    <s v="Russia Ruble"/>
    <x v="209"/>
    <x v="209"/>
    <s v="Microsoft®Project Sngl SoftwareAssurance OLV 1License NoLevel AdditionalProduct 1Year Acquiredyear1"/>
    <s v="Corporate"/>
    <s v="Open Value"/>
    <x v="0"/>
    <x v="0"/>
    <x v="1"/>
    <x v="0"/>
    <s v="0"/>
    <x v="0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7670.76"/>
    <s v="1 Year"/>
    <s v="Non-specific"/>
    <s v="Non-specific"/>
    <s v="NON"/>
    <s v="Non-specific"/>
  </r>
  <r>
    <s v="Russia Ruble Distributor"/>
    <s v="NONE"/>
    <s v="Russia Ruble"/>
    <x v="210"/>
    <x v="210"/>
    <s v="Microsoft®Project Sngl SoftwareAssurance OLV 1License NoLevel AdditionalProduct 1Year Acquiredyear3"/>
    <s v="Corporate"/>
    <s v="Open Value"/>
    <x v="0"/>
    <x v="0"/>
    <x v="1"/>
    <x v="0"/>
    <s v="0"/>
    <x v="2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7670.76"/>
    <s v="1 Year"/>
    <s v="Non-specific"/>
    <s v="Non-specific"/>
    <s v="NON"/>
    <s v="Non-specific"/>
  </r>
  <r>
    <s v="Russia Ruble Distributor"/>
    <s v="NONE"/>
    <s v="Russia Ruble"/>
    <x v="211"/>
    <x v="211"/>
    <s v="Microsoft®Project Sngl SoftwareAssurance OLV 1License NoLevel AdditionalProduct 1Year Acquiredyear2"/>
    <s v="Corporate"/>
    <s v="Open Value"/>
    <x v="0"/>
    <x v="0"/>
    <x v="1"/>
    <x v="0"/>
    <s v="0"/>
    <x v="1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7670.76"/>
    <s v="1 Year"/>
    <s v="Non-specific"/>
    <s v="Non-specific"/>
    <s v="NON"/>
    <s v="Non-specific"/>
  </r>
  <r>
    <s v="Russia Ruble Distributor"/>
    <s v="NONE"/>
    <s v="Russia Ruble"/>
    <x v="212"/>
    <x v="212"/>
    <s v="Microsoft®Project Sngl SoftwareAssurance OLV 1License NoLevel AdditionalProduct 2Year Acquiredyear2"/>
    <s v="Corporate"/>
    <s v="Open Value"/>
    <x v="0"/>
    <x v="0"/>
    <x v="1"/>
    <x v="1"/>
    <s v="0"/>
    <x v="1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15341.52"/>
    <s v="2 Year"/>
    <s v="Non-specific"/>
    <s v="Non-specific"/>
    <s v="NON"/>
    <s v="Non-specific"/>
  </r>
  <r>
    <s v="Russia Ruble Distributor"/>
    <s v="NONE"/>
    <s v="Russia Ruble"/>
    <x v="213"/>
    <x v="213"/>
    <s v="Microsoft®Project Sngl SoftwareAssurance OLV 1License NoLevel AdditionalProduct 3Year Acquiredyear1"/>
    <s v="Corporate"/>
    <s v="Open Value"/>
    <x v="0"/>
    <x v="0"/>
    <x v="1"/>
    <x v="2"/>
    <s v="0"/>
    <x v="0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23012.28"/>
    <s v="3 Year"/>
    <s v="Non-specific"/>
    <s v="Non-specific"/>
    <s v="NON"/>
    <s v="Non-specific"/>
  </r>
  <r>
    <s v="Russia Ruble Distributor"/>
    <s v="NONE"/>
    <s v="Russia Ruble"/>
    <x v="214"/>
    <x v="214"/>
    <s v="Microsoft®Project AllLng License/SoftwareAssurancePack OLV 1License NoLevel AdditionalProduct 1Year"/>
    <s v="Corporate"/>
    <s v="Open Value"/>
    <x v="2"/>
    <x v="0"/>
    <x v="1"/>
    <x v="0"/>
    <s v="0"/>
    <x v="3"/>
    <s v="Applications"/>
    <x v="2"/>
    <x v="34"/>
    <s v="Non-specific"/>
    <x v="2"/>
    <s v="Non-specific"/>
    <s v="Russian Ruble"/>
    <d v="2016-01-01T00:00:00"/>
    <s v=""/>
    <d v="2011-03-01T00:00:00"/>
    <d v="2016-01-01T00:00:00"/>
    <s v=""/>
    <n v="12079.56"/>
    <s v="1 Year"/>
    <s v="Non-specific"/>
    <s v="Non-specific"/>
    <s v="NON"/>
    <s v="Non-specific"/>
  </r>
  <r>
    <s v="Russia Ruble Distributor"/>
    <s v="NONE"/>
    <s v="Russia Ruble"/>
    <x v="215"/>
    <x v="215"/>
    <s v="Microsoft®Project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34"/>
    <s v="Non-specific"/>
    <x v="1"/>
    <s v="Non-specific"/>
    <s v="Russian Ruble"/>
    <d v="2016-01-01T00:00:00"/>
    <s v=""/>
    <d v="2011-03-01T00:00:00"/>
    <d v="2016-01-01T00:00:00"/>
    <s v=""/>
    <n v="11168.52"/>
    <s v="1 Year"/>
    <s v="Non-specific"/>
    <s v="Non-specific"/>
    <s v="NON"/>
    <s v="Non-specific"/>
  </r>
  <r>
    <s v="Russia Ruble Distributor"/>
    <s v="NONE"/>
    <s v="Russia Ruble"/>
    <x v="216"/>
    <x v="216"/>
    <s v="Microsoft®Project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34"/>
    <s v="Non-specific"/>
    <x v="1"/>
    <s v="Non-specific"/>
    <s v="Russian Ruble"/>
    <d v="2016-01-01T00:00:00"/>
    <s v=""/>
    <d v="2011-03-01T00:00:00"/>
    <d v="2016-01-01T00:00:00"/>
    <s v=""/>
    <n v="14155.2"/>
    <s v="1 Year"/>
    <s v="Non-specific"/>
    <s v="Non-specific"/>
    <s v="NON"/>
    <s v="Non-specific"/>
  </r>
  <r>
    <s v="Russia Ruble Distributor"/>
    <s v="NONE"/>
    <s v="Russia Ruble"/>
    <x v="217"/>
    <x v="217"/>
    <s v="Microsoft®Project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34"/>
    <s v="Non-specific"/>
    <x v="1"/>
    <s v="Non-specific"/>
    <s v="Russian Ruble"/>
    <d v="2016-01-01T00:00:00"/>
    <s v=""/>
    <d v="2011-03-01T00:00:00"/>
    <d v="2016-01-01T00:00:00"/>
    <s v=""/>
    <n v="23115.24"/>
    <s v="1 Year"/>
    <s v="Non-specific"/>
    <s v="Non-specific"/>
    <s v="NON"/>
    <s v="Non-specific"/>
  </r>
  <r>
    <s v="Russia Ruble Distributor"/>
    <s v="NONE"/>
    <s v="Russia Ruble"/>
    <x v="218"/>
    <x v="218"/>
    <s v="Microsoft®Project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34"/>
    <s v="Non-specific"/>
    <x v="1"/>
    <s v="Non-specific"/>
    <s v="Russian Ruble"/>
    <d v="2016-01-01T00:00:00"/>
    <s v=""/>
    <d v="2011-03-01T00:00:00"/>
    <d v="2016-01-01T00:00:00"/>
    <s v=""/>
    <n v="28310.400000000001"/>
    <s v="2 Year"/>
    <s v="Non-specific"/>
    <s v="Non-specific"/>
    <s v="NON"/>
    <s v="Non-specific"/>
  </r>
  <r>
    <s v="Russia Ruble Distributor"/>
    <s v="NONE"/>
    <s v="Russia Ruble"/>
    <x v="219"/>
    <x v="219"/>
    <s v="Microsoft®Project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34"/>
    <s v="Non-specific"/>
    <x v="1"/>
    <s v="Non-specific"/>
    <s v="Russian Ruble"/>
    <d v="2016-01-01T00:00:00"/>
    <s v=""/>
    <d v="2011-03-01T00:00:00"/>
    <d v="2016-01-01T00:00:00"/>
    <s v=""/>
    <n v="33505.56"/>
    <s v="3 Year"/>
    <s v="Non-specific"/>
    <s v="Non-specific"/>
    <s v="NON"/>
    <s v="Non-specific"/>
  </r>
  <r>
    <s v="Russia Ruble Distributor"/>
    <s v="NONE"/>
    <s v="Russia Ruble"/>
    <x v="220"/>
    <x v="220"/>
    <s v="Microsoft®Project SoftwareAssurance OLV 1License LevelD AdditionalProduct 1Year Acquiredyear1"/>
    <s v="Government"/>
    <s v="Open Value"/>
    <x v="0"/>
    <x v="0"/>
    <x v="2"/>
    <x v="0"/>
    <s v="0"/>
    <x v="0"/>
    <s v="Applications"/>
    <x v="3"/>
    <x v="34"/>
    <s v="Non-specific"/>
    <x v="1"/>
    <s v="Non-specific"/>
    <s v="Russian Ruble"/>
    <d v="2016-01-01T00:00:00"/>
    <s v=""/>
    <d v="2011-03-01T00:00:00"/>
    <d v="2016-01-01T00:00:00"/>
    <s v=""/>
    <n v="5195.16"/>
    <s v="1 Year"/>
    <s v="Non-specific"/>
    <s v="Non-specific"/>
    <s v="NON"/>
    <s v="Non-specific"/>
  </r>
  <r>
    <s v="Russia Ruble Distributor"/>
    <s v="NONE"/>
    <s v="Russia Ruble"/>
    <x v="221"/>
    <x v="221"/>
    <s v="Microsoft®Project SoftwareAssurance OLV 1License LevelD AdditionalProduct 1Year Acquiredyear3"/>
    <s v="Government"/>
    <s v="Open Value"/>
    <x v="0"/>
    <x v="0"/>
    <x v="2"/>
    <x v="0"/>
    <s v="0"/>
    <x v="2"/>
    <s v="Applications"/>
    <x v="3"/>
    <x v="34"/>
    <s v="Non-specific"/>
    <x v="1"/>
    <s v="Non-specific"/>
    <s v="Russian Ruble"/>
    <d v="2016-01-01T00:00:00"/>
    <s v=""/>
    <d v="2011-03-01T00:00:00"/>
    <d v="2016-01-01T00:00:00"/>
    <s v=""/>
    <n v="5195.16"/>
    <s v="1 Year"/>
    <s v="Non-specific"/>
    <s v="Non-specific"/>
    <s v="NON"/>
    <s v="Non-specific"/>
  </r>
  <r>
    <s v="Russia Ruble Distributor"/>
    <s v="NONE"/>
    <s v="Russia Ruble"/>
    <x v="222"/>
    <x v="222"/>
    <s v="Microsoft®Project SoftwareAssurance OLV 1License LevelD AdditionalProduct 1Year Acquiredyear2"/>
    <s v="Government"/>
    <s v="Open Value"/>
    <x v="0"/>
    <x v="0"/>
    <x v="2"/>
    <x v="0"/>
    <s v="0"/>
    <x v="1"/>
    <s v="Applications"/>
    <x v="3"/>
    <x v="34"/>
    <s v="Non-specific"/>
    <x v="1"/>
    <s v="Non-specific"/>
    <s v="Russian Ruble"/>
    <d v="2016-01-01T00:00:00"/>
    <s v=""/>
    <d v="2011-03-01T00:00:00"/>
    <d v="2016-01-01T00:00:00"/>
    <s v=""/>
    <n v="5195.16"/>
    <s v="1 Year"/>
    <s v="Non-specific"/>
    <s v="Non-specific"/>
    <s v="NON"/>
    <s v="Non-specific"/>
  </r>
  <r>
    <s v="Russia Ruble Distributor"/>
    <s v="NONE"/>
    <s v="Russia Ruble"/>
    <x v="223"/>
    <x v="223"/>
    <s v="Microsoft®Project SoftwareAssurance OLV 1License LevelD AdditionalProduct 2Year Acquiredyear2"/>
    <s v="Government"/>
    <s v="Open Value"/>
    <x v="0"/>
    <x v="0"/>
    <x v="2"/>
    <x v="1"/>
    <s v="0"/>
    <x v="1"/>
    <s v="Applications"/>
    <x v="3"/>
    <x v="34"/>
    <s v="Non-specific"/>
    <x v="1"/>
    <s v="Non-specific"/>
    <s v="Russian Ruble"/>
    <d v="2016-01-01T00:00:00"/>
    <s v=""/>
    <d v="2011-03-01T00:00:00"/>
    <d v="2016-01-01T00:00:00"/>
    <s v=""/>
    <n v="10390.32"/>
    <s v="2 Year"/>
    <s v="Non-specific"/>
    <s v="Non-specific"/>
    <s v="NON"/>
    <s v="Non-specific"/>
  </r>
  <r>
    <s v="Russia Ruble Distributor"/>
    <s v="NONE"/>
    <s v="Russia Ruble"/>
    <x v="224"/>
    <x v="224"/>
    <s v="Microsoft®Project SoftwareAssurance OLV 1License LevelD AdditionalProduct 3Year Acquiredyear1"/>
    <s v="Government"/>
    <s v="Open Value"/>
    <x v="0"/>
    <x v="0"/>
    <x v="2"/>
    <x v="2"/>
    <s v="0"/>
    <x v="0"/>
    <s v="Applications"/>
    <x v="3"/>
    <x v="34"/>
    <s v="Non-specific"/>
    <x v="1"/>
    <s v="Non-specific"/>
    <s v="Russian Ruble"/>
    <d v="2016-01-01T00:00:00"/>
    <s v=""/>
    <d v="2011-03-01T00:00:00"/>
    <d v="2016-01-01T00:00:00"/>
    <s v=""/>
    <n v="15585.48"/>
    <s v="3 Year"/>
    <s v="Non-specific"/>
    <s v="Non-specific"/>
    <s v="NON"/>
    <s v="Non-specific"/>
  </r>
  <r>
    <s v="Russia Ruble Distributor"/>
    <s v="NONE"/>
    <s v="Russia Ruble"/>
    <x v="225"/>
    <x v="225"/>
    <s v="Microsoft®Project AllLng License/SoftwareAssurancePack OLV 1License LevelD AdditionalProduct 1Year"/>
    <s v="Government"/>
    <s v="Open Value"/>
    <x v="2"/>
    <x v="0"/>
    <x v="2"/>
    <x v="0"/>
    <s v="0"/>
    <x v="3"/>
    <s v="Applications"/>
    <x v="2"/>
    <x v="34"/>
    <s v="Non-specific"/>
    <x v="2"/>
    <s v="Non-specific"/>
    <s v="Russian Ruble"/>
    <d v="2016-01-01T00:00:00"/>
    <s v=""/>
    <d v="2011-03-01T00:00:00"/>
    <d v="2016-01-01T00:00:00"/>
    <s v=""/>
    <n v="8185.68"/>
    <s v="1 Year"/>
    <s v="Non-specific"/>
    <s v="Non-specific"/>
    <s v="NON"/>
    <s v="Non-specific"/>
  </r>
  <r>
    <s v="Russia Ruble Distributor"/>
    <s v="NONE"/>
    <s v="Russia Ruble"/>
    <x v="226"/>
    <x v="226"/>
    <s v="Microsoft®Project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15860.8"/>
    <s v="1 Year"/>
    <s v="Non-specific"/>
    <s v="Non-specific"/>
    <s v="NON"/>
    <s v="Non-specific"/>
  </r>
  <r>
    <s v="Russia Ruble Distributor"/>
    <s v="NONE"/>
    <s v="Russia Ruble"/>
    <x v="227"/>
    <x v="227"/>
    <s v="Microsoft®Project Sngl SoftwareAssurance OLV 1License LevelC AdditionalProduct 1Year Acquiredyear1"/>
    <s v="Corporate"/>
    <s v="Open Value"/>
    <x v="0"/>
    <x v="0"/>
    <x v="0"/>
    <x v="0"/>
    <s v="0"/>
    <x v="0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7379.04"/>
    <s v="1 Year"/>
    <s v="Non-specific"/>
    <s v="Non-specific"/>
    <s v="NON"/>
    <s v="Non-specific"/>
  </r>
  <r>
    <s v="Russia Ruble Distributor"/>
    <s v="NONE"/>
    <s v="Russia Ruble"/>
    <x v="228"/>
    <x v="228"/>
    <s v="Microsoft®Project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20101.68"/>
    <s v="1 Year"/>
    <s v="Non-specific"/>
    <s v="Non-specific"/>
    <s v="NON"/>
    <s v="Non-specific"/>
  </r>
  <r>
    <s v="Russia Ruble Distributor"/>
    <s v="NONE"/>
    <s v="Russia Ruble"/>
    <x v="229"/>
    <x v="229"/>
    <s v="Microsoft®Project Sngl SoftwareAssurance OLV 1License LevelC AdditionalProduct 1Year Acquiredyear2"/>
    <s v="Corporate"/>
    <s v="Open Value"/>
    <x v="0"/>
    <x v="0"/>
    <x v="0"/>
    <x v="0"/>
    <s v="0"/>
    <x v="1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7379.04"/>
    <s v="1 Year"/>
    <s v="Non-specific"/>
    <s v="Non-specific"/>
    <s v="NON"/>
    <s v="Non-specific"/>
  </r>
  <r>
    <s v="Russia Ruble Distributor"/>
    <s v="NONE"/>
    <s v="Russia Ruble"/>
    <x v="230"/>
    <x v="230"/>
    <s v="Microsoft®Project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32824.32"/>
    <s v="1 Year"/>
    <s v="Non-specific"/>
    <s v="Non-specific"/>
    <s v="NON"/>
    <s v="Non-specific"/>
  </r>
  <r>
    <s v="Russia Ruble Distributor"/>
    <s v="NONE"/>
    <s v="Russia Ruble"/>
    <x v="231"/>
    <x v="231"/>
    <s v="Microsoft®Project Sngl SoftwareAssurance OLV 1License LevelC AdditionalProduct 1Year Acquiredyear3"/>
    <s v="Corporate"/>
    <s v="Open Value"/>
    <x v="0"/>
    <x v="0"/>
    <x v="0"/>
    <x v="0"/>
    <s v="0"/>
    <x v="2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7379.04"/>
    <s v="1 Year"/>
    <s v="Non-specific"/>
    <s v="Non-specific"/>
    <s v="NON"/>
    <s v="Non-specific"/>
  </r>
  <r>
    <s v="Russia Ruble Distributor"/>
    <s v="NONE"/>
    <s v="Russia Ruble"/>
    <x v="232"/>
    <x v="232"/>
    <s v="Microsoft®Project AllLng License/SoftwareAssurancePack OLV 1License LevelC AdditionalProduct 1Year"/>
    <s v="Corporate"/>
    <s v="Open Value"/>
    <x v="2"/>
    <x v="0"/>
    <x v="0"/>
    <x v="0"/>
    <s v="0"/>
    <x v="3"/>
    <s v="Applications"/>
    <x v="2"/>
    <x v="34"/>
    <s v="Non-specific"/>
    <x v="2"/>
    <s v="Non-specific"/>
    <s v="Russian Ruble"/>
    <d v="2016-01-01T00:00:00"/>
    <s v=""/>
    <d v="2011-03-01T00:00:00"/>
    <d v="2016-01-01T00:00:00"/>
    <s v=""/>
    <n v="11622.12"/>
    <s v="1 Year"/>
    <s v="Non-specific"/>
    <s v="Non-specific"/>
    <s v="NON"/>
    <s v="Non-specific"/>
  </r>
  <r>
    <s v="Russia Ruble Distributor"/>
    <s v="NONE"/>
    <s v="Russia Ruble"/>
    <x v="233"/>
    <x v="233"/>
    <s v="Microsoft®Project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40203.360000000001"/>
    <s v="2 Year"/>
    <s v="Non-specific"/>
    <s v="Non-specific"/>
    <s v="NON"/>
    <s v="Non-specific"/>
  </r>
  <r>
    <s v="Russia Ruble Distributor"/>
    <s v="NONE"/>
    <s v="Russia Ruble"/>
    <x v="234"/>
    <x v="234"/>
    <s v="Microsoft®Project Sngl SoftwareAssurance OLV 1License LevelC AdditionalProduct 2Year Acquiredyear2"/>
    <s v="Corporate"/>
    <s v="Open Value"/>
    <x v="0"/>
    <x v="0"/>
    <x v="0"/>
    <x v="1"/>
    <s v="0"/>
    <x v="1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14758.08"/>
    <s v="2 Year"/>
    <s v="Non-specific"/>
    <s v="Non-specific"/>
    <s v="NON"/>
    <s v="Non-specific"/>
  </r>
  <r>
    <s v="Russia Ruble Distributor"/>
    <s v="NONE"/>
    <s v="Russia Ruble"/>
    <x v="235"/>
    <x v="235"/>
    <s v="Microsoft®Project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34"/>
    <s v="Non-specific"/>
    <x v="0"/>
    <s v="Non-specific"/>
    <s v="Russian Ruble"/>
    <d v="2016-01-01T00:00:00"/>
    <s v=""/>
    <d v="2011-03-01T00:00:00"/>
    <d v="2016-01-01T00:00:00"/>
    <s v=""/>
    <n v="47582.400000000001"/>
    <s v="3 Year"/>
    <s v="Non-specific"/>
    <s v="Non-specific"/>
    <s v="NON"/>
    <s v="Non-specific"/>
  </r>
  <r>
    <s v="Russia Ruble Distributor"/>
    <s v="NONE"/>
    <s v="Russia Ruble"/>
    <x v="236"/>
    <x v="236"/>
    <s v="Microsoft®Project Sngl SoftwareAssurance OLV 1License LevelC AdditionalProduct 3Year Acquiredyear1"/>
    <s v="Corporate"/>
    <s v="Open Value"/>
    <x v="0"/>
    <x v="0"/>
    <x v="0"/>
    <x v="2"/>
    <s v="0"/>
    <x v="0"/>
    <s v="Applications"/>
    <x v="3"/>
    <x v="34"/>
    <s v="Non-specific"/>
    <x v="0"/>
    <s v="Non-specific"/>
    <s v="Russian Ruble"/>
    <d v="2016-01-01T00:00:00"/>
    <s v=""/>
    <d v="2011-03-01T00:00:00"/>
    <d v="2016-01-01T00:00:00"/>
    <s v=""/>
    <n v="22137.119999999999"/>
    <s v="3 Year"/>
    <s v="Non-specific"/>
    <s v="Non-specific"/>
    <s v="NON"/>
    <s v="Non-specific"/>
  </r>
  <r>
    <s v="Russia Ruble Distributor"/>
    <s v="NONE"/>
    <s v="Russia Ruble"/>
    <x v="237"/>
    <x v="237"/>
    <s v="Microsoft®Project 2016 AllLng OLV 1License LevelC AdditionalProduct Each"/>
    <s v="Corporate"/>
    <s v="Open Value"/>
    <x v="2"/>
    <x v="0"/>
    <x v="0"/>
    <x v="4"/>
    <s v="0"/>
    <x v="3"/>
    <s v="Applications"/>
    <x v="4"/>
    <x v="34"/>
    <s v="2016"/>
    <x v="2"/>
    <s v="Non-specific"/>
    <s v="Russian Ruble"/>
    <d v="2016-01-01T00:00:00"/>
    <s v=""/>
    <d v="2015-10-01T00:00:00"/>
    <d v="2016-01-01T00:00:00"/>
    <s v=""/>
    <n v="20340.36"/>
    <s v="Each"/>
    <s v="Non-specific"/>
    <s v="Non-specific"/>
    <s v="NON"/>
    <s v="Non-specific"/>
  </r>
  <r>
    <s v="Russia Ruble Distributor"/>
    <s v="NONE"/>
    <s v="Russia Ruble"/>
    <x v="238"/>
    <x v="238"/>
    <s v="Microsoft®Project 2016 AllLng OLV 1License NoLevel AdditionalProduct Each"/>
    <s v="Corporate"/>
    <s v="Open Value"/>
    <x v="2"/>
    <x v="0"/>
    <x v="1"/>
    <x v="4"/>
    <s v="0"/>
    <x v="3"/>
    <s v="Applications"/>
    <x v="4"/>
    <x v="34"/>
    <s v="2016"/>
    <x v="2"/>
    <s v="Non-specific"/>
    <s v="Russian Ruble"/>
    <d v="2016-01-01T00:00:00"/>
    <s v=""/>
    <d v="2015-10-01T00:00:00"/>
    <d v="2016-01-01T00:00:00"/>
    <s v=""/>
    <n v="21142.560000000001"/>
    <s v="Each"/>
    <s v="Non-specific"/>
    <s v="Non-specific"/>
    <s v="NON"/>
    <s v="Non-specific"/>
  </r>
  <r>
    <s v="Russia Ruble Distributor"/>
    <s v="NONE"/>
    <s v="Russia Ruble"/>
    <x v="239"/>
    <x v="239"/>
    <s v="Microsoft®Project 2016 AllLng OLV 1License LevelD AdditionalProduct Each"/>
    <s v="Government"/>
    <s v="Open Value"/>
    <x v="2"/>
    <x v="0"/>
    <x v="2"/>
    <x v="4"/>
    <s v="0"/>
    <x v="3"/>
    <s v="Applications"/>
    <x v="4"/>
    <x v="34"/>
    <s v="2016"/>
    <x v="2"/>
    <s v="Non-specific"/>
    <s v="Russian Ruble"/>
    <d v="2016-01-01T00:00:00"/>
    <s v=""/>
    <d v="2015-10-01T00:00:00"/>
    <d v="2016-01-01T00:00:00"/>
    <s v=""/>
    <n v="14320.56"/>
    <s v="Each"/>
    <s v="Non-specific"/>
    <s v="Non-specific"/>
    <s v="NON"/>
    <s v="Non-specific"/>
  </r>
  <r>
    <s v="Russia Ruble Distributor"/>
    <s v="NONE"/>
    <s v="Russia Ruble"/>
    <x v="240"/>
    <x v="240"/>
    <s v="Microsoft®Access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5498.36"/>
    <s v="1 Year"/>
    <s v="Non-specific"/>
    <s v="Non-specific"/>
    <s v="NON"/>
    <s v="Non-specific"/>
  </r>
  <r>
    <s v="Russia Ruble Distributor"/>
    <s v="NONE"/>
    <s v="Russia Ruble"/>
    <x v="241"/>
    <x v="241"/>
    <s v="Microsoft®Access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6967.98"/>
    <s v="1 Year"/>
    <s v="Non-specific"/>
    <s v="Non-specific"/>
    <s v="NON"/>
    <s v="Non-specific"/>
  </r>
  <r>
    <s v="Russia Ruble Distributor"/>
    <s v="NONE"/>
    <s v="Russia Ruble"/>
    <x v="242"/>
    <x v="242"/>
    <s v="Microsoft®Access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11376.84"/>
    <s v="1 Year"/>
    <s v="Non-specific"/>
    <s v="Non-specific"/>
    <s v="NON"/>
    <s v="Non-specific"/>
  </r>
  <r>
    <s v="Russia Ruble Distributor"/>
    <s v="NONE"/>
    <s v="Russia Ruble"/>
    <x v="243"/>
    <x v="243"/>
    <s v="Microsoft®Access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13935.96"/>
    <s v="2 Year"/>
    <s v="Non-specific"/>
    <s v="Non-specific"/>
    <s v="NON"/>
    <s v="Non-specific"/>
  </r>
  <r>
    <s v="Russia Ruble Distributor"/>
    <s v="NONE"/>
    <s v="Russia Ruble"/>
    <x v="244"/>
    <x v="244"/>
    <s v="Microsoft®Access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16495.080000000002"/>
    <s v="3 Year"/>
    <s v="Non-specific"/>
    <s v="Non-specific"/>
    <s v="NON"/>
    <s v="Non-specific"/>
  </r>
  <r>
    <s v="Russia Ruble Distributor"/>
    <s v="NONE"/>
    <s v="Russia Ruble"/>
    <x v="245"/>
    <x v="245"/>
    <s v="Microsoft®Access Sngl SoftwareAssurance OLV 1License NoLevel AdditionalProduct 1Year Acquiredyear1"/>
    <s v="Corporate"/>
    <s v="Open Value"/>
    <x v="0"/>
    <x v="0"/>
    <x v="1"/>
    <x v="0"/>
    <s v="0"/>
    <x v="0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2559.12"/>
    <s v="1 Year"/>
    <s v="Non-specific"/>
    <s v="Non-specific"/>
    <s v="NON"/>
    <s v="Non-specific"/>
  </r>
  <r>
    <s v="Russia Ruble Distributor"/>
    <s v="NONE"/>
    <s v="Russia Ruble"/>
    <x v="246"/>
    <x v="246"/>
    <s v="Microsoft®Access Sngl SoftwareAssurance OLV 1License NoLevel AdditionalProduct 1Year Acquiredyear3"/>
    <s v="Corporate"/>
    <s v="Open Value"/>
    <x v="0"/>
    <x v="0"/>
    <x v="1"/>
    <x v="0"/>
    <s v="0"/>
    <x v="2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2559.12"/>
    <s v="1 Year"/>
    <s v="Non-specific"/>
    <s v="Non-specific"/>
    <s v="NON"/>
    <s v="Non-specific"/>
  </r>
  <r>
    <s v="Russia Ruble Distributor"/>
    <s v="NONE"/>
    <s v="Russia Ruble"/>
    <x v="247"/>
    <x v="247"/>
    <s v="Microsoft®Access Sngl SoftwareAssurance OLV 1License NoLevel AdditionalProduct 1Year Acquiredyear2"/>
    <s v="Corporate"/>
    <s v="Open Value"/>
    <x v="0"/>
    <x v="0"/>
    <x v="1"/>
    <x v="0"/>
    <s v="0"/>
    <x v="1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2559.12"/>
    <s v="1 Year"/>
    <s v="Non-specific"/>
    <s v="Non-specific"/>
    <s v="NON"/>
    <s v="Non-specific"/>
  </r>
  <r>
    <s v="Russia Ruble Distributor"/>
    <s v="NONE"/>
    <s v="Russia Ruble"/>
    <x v="248"/>
    <x v="248"/>
    <s v="Microsoft®Access Sngl SoftwareAssurance OLV 1License NoLevel AdditionalProduct 2Year Acquiredyear2"/>
    <s v="Corporate"/>
    <s v="Open Value"/>
    <x v="0"/>
    <x v="0"/>
    <x v="1"/>
    <x v="1"/>
    <s v="0"/>
    <x v="1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5118.24"/>
    <s v="2 Year"/>
    <s v="Non-specific"/>
    <s v="Non-specific"/>
    <s v="NON"/>
    <s v="Non-specific"/>
  </r>
  <r>
    <s v="Russia Ruble Distributor"/>
    <s v="NONE"/>
    <s v="Russia Ruble"/>
    <x v="249"/>
    <x v="249"/>
    <s v="Microsoft®Access Sngl SoftwareAssurance OLV 1License NoLevel AdditionalProduct 3Year Acquiredyear1"/>
    <s v="Corporate"/>
    <s v="Open Value"/>
    <x v="0"/>
    <x v="0"/>
    <x v="1"/>
    <x v="2"/>
    <s v="0"/>
    <x v="0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7677.36"/>
    <s v="3 Year"/>
    <s v="Non-specific"/>
    <s v="Non-specific"/>
    <s v="NON"/>
    <s v="Non-specific"/>
  </r>
  <r>
    <s v="Russia Ruble Distributor"/>
    <s v="NONE"/>
    <s v="Russia Ruble"/>
    <x v="250"/>
    <x v="250"/>
    <s v="Microsoft®Access AllLng License/SoftwareAssurancePack OLV 1License NoLevel AdditionalProduct 1Year"/>
    <s v="Corporate"/>
    <s v="Open Value"/>
    <x v="2"/>
    <x v="0"/>
    <x v="1"/>
    <x v="0"/>
    <s v="0"/>
    <x v="3"/>
    <s v="Applications"/>
    <x v="2"/>
    <x v="35"/>
    <s v="Non-specific"/>
    <x v="2"/>
    <s v="Non-specific"/>
    <s v="Russian Ruble"/>
    <d v="2016-01-01T00:00:00"/>
    <s v=""/>
    <d v="2011-03-01T00:00:00"/>
    <d v="2016-01-01T00:00:00"/>
    <s v=""/>
    <n v="4024.32"/>
    <s v="1 Year"/>
    <s v="Non-specific"/>
    <s v="Non-specific"/>
    <s v="NON"/>
    <s v="Non-specific"/>
  </r>
  <r>
    <s v="Russia Ruble Distributor"/>
    <s v="NONE"/>
    <s v="Russia Ruble"/>
    <x v="251"/>
    <x v="251"/>
    <s v="Microsoft®Access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35"/>
    <s v="Non-specific"/>
    <x v="1"/>
    <s v="Non-specific"/>
    <s v="Russian Ruble"/>
    <d v="2016-01-01T00:00:00"/>
    <s v=""/>
    <d v="2011-03-01T00:00:00"/>
    <d v="2016-01-01T00:00:00"/>
    <s v=""/>
    <n v="3723.48"/>
    <s v="1 Year"/>
    <s v="Non-specific"/>
    <s v="Non-specific"/>
    <s v="NON"/>
    <s v="Non-specific"/>
  </r>
  <r>
    <s v="Russia Ruble Distributor"/>
    <s v="NONE"/>
    <s v="Russia Ruble"/>
    <x v="252"/>
    <x v="252"/>
    <s v="Microsoft®Access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35"/>
    <s v="Non-specific"/>
    <x v="1"/>
    <s v="Non-specific"/>
    <s v="Russian Ruble"/>
    <d v="2016-01-01T00:00:00"/>
    <s v=""/>
    <d v="2011-03-01T00:00:00"/>
    <d v="2016-01-01T00:00:00"/>
    <s v=""/>
    <n v="7707"/>
    <s v="1 Year"/>
    <s v="Non-specific"/>
    <s v="Non-specific"/>
    <s v="NON"/>
    <s v="Non-specific"/>
  </r>
  <r>
    <s v="Russia Ruble Distributor"/>
    <s v="NONE"/>
    <s v="Russia Ruble"/>
    <x v="253"/>
    <x v="253"/>
    <s v="Microsoft®Access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35"/>
    <s v="Non-specific"/>
    <x v="1"/>
    <s v="Non-specific"/>
    <s v="Russian Ruble"/>
    <d v="2016-01-01T00:00:00"/>
    <s v=""/>
    <d v="2011-03-01T00:00:00"/>
    <d v="2016-01-01T00:00:00"/>
    <s v=""/>
    <n v="9438.7199999999993"/>
    <s v="2 Year"/>
    <s v="Non-specific"/>
    <s v="Non-specific"/>
    <s v="NON"/>
    <s v="Non-specific"/>
  </r>
  <r>
    <s v="Russia Ruble Distributor"/>
    <s v="NONE"/>
    <s v="Russia Ruble"/>
    <x v="254"/>
    <x v="254"/>
    <s v="Microsoft®Access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35"/>
    <s v="Non-specific"/>
    <x v="1"/>
    <s v="Non-specific"/>
    <s v="Russian Ruble"/>
    <d v="2016-01-01T00:00:00"/>
    <s v=""/>
    <d v="2011-03-01T00:00:00"/>
    <d v="2016-01-01T00:00:00"/>
    <s v=""/>
    <n v="11170.44"/>
    <s v="3 Year"/>
    <s v="Non-specific"/>
    <s v="Non-specific"/>
    <s v="NON"/>
    <s v="Non-specific"/>
  </r>
  <r>
    <s v="Russia Ruble Distributor"/>
    <s v="NONE"/>
    <s v="Russia Ruble"/>
    <x v="255"/>
    <x v="255"/>
    <s v="Microsoft®Access SoftwareAssurance OLV 1License LevelD AdditionalProduct 1Year Acquiredyear1"/>
    <s v="Government"/>
    <s v="Open Value"/>
    <x v="0"/>
    <x v="0"/>
    <x v="2"/>
    <x v="0"/>
    <s v="0"/>
    <x v="0"/>
    <s v="Applications"/>
    <x v="3"/>
    <x v="35"/>
    <s v="Non-specific"/>
    <x v="1"/>
    <s v="Non-specific"/>
    <s v="Russian Ruble"/>
    <d v="2016-01-01T00:00:00"/>
    <s v=""/>
    <d v="2011-03-01T00:00:00"/>
    <d v="2016-01-01T00:00:00"/>
    <s v=""/>
    <n v="1731.72"/>
    <s v="1 Year"/>
    <s v="Non-specific"/>
    <s v="Non-specific"/>
    <s v="NON"/>
    <s v="Non-specific"/>
  </r>
  <r>
    <s v="Russia Ruble Distributor"/>
    <s v="NONE"/>
    <s v="Russia Ruble"/>
    <x v="256"/>
    <x v="256"/>
    <s v="Microsoft®Access SoftwareAssurance OLV 1License LevelD AdditionalProduct 1Year Acquiredyear3"/>
    <s v="Government"/>
    <s v="Open Value"/>
    <x v="0"/>
    <x v="0"/>
    <x v="2"/>
    <x v="0"/>
    <s v="0"/>
    <x v="2"/>
    <s v="Applications"/>
    <x v="3"/>
    <x v="35"/>
    <s v="Non-specific"/>
    <x v="1"/>
    <s v="Non-specific"/>
    <s v="Russian Ruble"/>
    <d v="2016-01-01T00:00:00"/>
    <s v=""/>
    <d v="2011-03-01T00:00:00"/>
    <d v="2016-01-01T00:00:00"/>
    <s v=""/>
    <n v="1731.72"/>
    <s v="1 Year"/>
    <s v="Non-specific"/>
    <s v="Non-specific"/>
    <s v="NON"/>
    <s v="Non-specific"/>
  </r>
  <r>
    <s v="Russia Ruble Distributor"/>
    <s v="NONE"/>
    <s v="Russia Ruble"/>
    <x v="257"/>
    <x v="257"/>
    <s v="Microsoft®Access SoftwareAssurance OLV 1License LevelD AdditionalProduct 1Year Acquiredyear2"/>
    <s v="Government"/>
    <s v="Open Value"/>
    <x v="0"/>
    <x v="0"/>
    <x v="2"/>
    <x v="0"/>
    <s v="0"/>
    <x v="1"/>
    <s v="Applications"/>
    <x v="3"/>
    <x v="35"/>
    <s v="Non-specific"/>
    <x v="1"/>
    <s v="Non-specific"/>
    <s v="Russian Ruble"/>
    <d v="2016-01-01T00:00:00"/>
    <s v=""/>
    <d v="2011-03-01T00:00:00"/>
    <d v="2016-01-01T00:00:00"/>
    <s v=""/>
    <n v="1731.72"/>
    <s v="1 Year"/>
    <s v="Non-specific"/>
    <s v="Non-specific"/>
    <s v="NON"/>
    <s v="Non-specific"/>
  </r>
  <r>
    <s v="Russia Ruble Distributor"/>
    <s v="NONE"/>
    <s v="Russia Ruble"/>
    <x v="258"/>
    <x v="258"/>
    <s v="Microsoft®Access SoftwareAssurance OLV 1License LevelD AdditionalProduct 2Year Acquiredyear2"/>
    <s v="Government"/>
    <s v="Open Value"/>
    <x v="0"/>
    <x v="0"/>
    <x v="2"/>
    <x v="1"/>
    <s v="0"/>
    <x v="1"/>
    <s v="Applications"/>
    <x v="3"/>
    <x v="35"/>
    <s v="Non-specific"/>
    <x v="1"/>
    <s v="Non-specific"/>
    <s v="Russian Ruble"/>
    <d v="2016-01-01T00:00:00"/>
    <s v=""/>
    <d v="2011-03-01T00:00:00"/>
    <d v="2016-01-01T00:00:00"/>
    <s v=""/>
    <n v="3463.44"/>
    <s v="2 Year"/>
    <s v="Non-specific"/>
    <s v="Non-specific"/>
    <s v="NON"/>
    <s v="Non-specific"/>
  </r>
  <r>
    <s v="Russia Ruble Distributor"/>
    <s v="NONE"/>
    <s v="Russia Ruble"/>
    <x v="259"/>
    <x v="259"/>
    <s v="Microsoft®Access SoftwareAssurance OLV 1License LevelD AdditionalProduct 3Year Acquiredyear1"/>
    <s v="Government"/>
    <s v="Open Value"/>
    <x v="0"/>
    <x v="0"/>
    <x v="2"/>
    <x v="2"/>
    <s v="0"/>
    <x v="0"/>
    <s v="Applications"/>
    <x v="3"/>
    <x v="35"/>
    <s v="Non-specific"/>
    <x v="1"/>
    <s v="Non-specific"/>
    <s v="Russian Ruble"/>
    <d v="2016-01-01T00:00:00"/>
    <s v=""/>
    <d v="2011-03-01T00:00:00"/>
    <d v="2016-01-01T00:00:00"/>
    <s v=""/>
    <n v="5195.16"/>
    <s v="3 Year"/>
    <s v="Non-specific"/>
    <s v="Non-specific"/>
    <s v="NON"/>
    <s v="Non-specific"/>
  </r>
  <r>
    <s v="Russia Ruble Distributor"/>
    <s v="NONE"/>
    <s v="Russia Ruble"/>
    <x v="260"/>
    <x v="260"/>
    <s v="Microsoft®Access AllLng License/SoftwareAssurancePack OLV 1License LevelD AdditionalProduct 1Year"/>
    <s v="Government"/>
    <s v="Open Value"/>
    <x v="2"/>
    <x v="0"/>
    <x v="2"/>
    <x v="0"/>
    <s v="0"/>
    <x v="3"/>
    <s v="Applications"/>
    <x v="2"/>
    <x v="35"/>
    <s v="Non-specific"/>
    <x v="2"/>
    <s v="Non-specific"/>
    <s v="Russian Ruble"/>
    <d v="2016-01-01T00:00:00"/>
    <s v=""/>
    <d v="2011-03-01T00:00:00"/>
    <d v="2016-01-01T00:00:00"/>
    <s v=""/>
    <n v="2730.6"/>
    <s v="1 Year"/>
    <s v="Non-specific"/>
    <s v="Non-specific"/>
    <s v="NON"/>
    <s v="Non-specific"/>
  </r>
  <r>
    <s v="Russia Ruble Distributor"/>
    <s v="NONE"/>
    <s v="Russia Ruble"/>
    <x v="261"/>
    <x v="261"/>
    <s v="Microsoft®Access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35"/>
    <s v="Non-specific"/>
    <x v="1"/>
    <s v="Non-specific"/>
    <s v="Russian Ruble"/>
    <d v="2016-01-01T00:00:00"/>
    <s v=""/>
    <d v="2011-03-01T00:00:00"/>
    <d v="2016-01-01T00:00:00"/>
    <s v=""/>
    <n v="4719.3599999999997"/>
    <s v="1 Year"/>
    <s v="Non-specific"/>
    <s v="Non-specific"/>
    <s v="NON"/>
    <s v="Non-specific"/>
  </r>
  <r>
    <s v="Russia Ruble Distributor"/>
    <s v="NONE"/>
    <s v="Russia Ruble"/>
    <x v="262"/>
    <x v="262"/>
    <s v="Microsoft®Access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5288.36"/>
    <s v="1 Year"/>
    <s v="Non-specific"/>
    <s v="Non-specific"/>
    <s v="NON"/>
    <s v="Non-specific"/>
  </r>
  <r>
    <s v="Russia Ruble Distributor"/>
    <s v="NONE"/>
    <s v="Russia Ruble"/>
    <x v="263"/>
    <x v="263"/>
    <s v="Microsoft®Access Sngl SoftwareAssurance OLV 1License LevelC AdditionalProduct 1Year Acquiredyear1"/>
    <s v="Corporate"/>
    <s v="Open Value"/>
    <x v="0"/>
    <x v="0"/>
    <x v="0"/>
    <x v="0"/>
    <s v="0"/>
    <x v="0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2459.64"/>
    <s v="1 Year"/>
    <s v="Non-specific"/>
    <s v="Non-specific"/>
    <s v="NON"/>
    <s v="Non-specific"/>
  </r>
  <r>
    <s v="Russia Ruble Distributor"/>
    <s v="NONE"/>
    <s v="Russia Ruble"/>
    <x v="264"/>
    <x v="264"/>
    <s v="Microsoft®Access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6702.72"/>
    <s v="1 Year"/>
    <s v="Non-specific"/>
    <s v="Non-specific"/>
    <s v="NON"/>
    <s v="Non-specific"/>
  </r>
  <r>
    <s v="Russia Ruble Distributor"/>
    <s v="NONE"/>
    <s v="Russia Ruble"/>
    <x v="265"/>
    <x v="265"/>
    <s v="Microsoft®Access Sngl SoftwareAssurance OLV 1License LevelC AdditionalProduct 1Year Acquiredyear2"/>
    <s v="Corporate"/>
    <s v="Open Value"/>
    <x v="0"/>
    <x v="0"/>
    <x v="0"/>
    <x v="0"/>
    <s v="0"/>
    <x v="1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2459.64"/>
    <s v="1 Year"/>
    <s v="Non-specific"/>
    <s v="Non-specific"/>
    <s v="NON"/>
    <s v="Non-specific"/>
  </r>
  <r>
    <s v="Russia Ruble Distributor"/>
    <s v="NONE"/>
    <s v="Russia Ruble"/>
    <x v="266"/>
    <x v="266"/>
    <s v="Microsoft®Access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10945.8"/>
    <s v="1 Year"/>
    <s v="Non-specific"/>
    <s v="Non-specific"/>
    <s v="NON"/>
    <s v="Non-specific"/>
  </r>
  <r>
    <s v="Russia Ruble Distributor"/>
    <s v="NONE"/>
    <s v="Russia Ruble"/>
    <x v="267"/>
    <x v="267"/>
    <s v="Microsoft®Access Sngl SoftwareAssurance OLV 1License LevelC AdditionalProduct 1Year Acquiredyear3"/>
    <s v="Corporate"/>
    <s v="Open Value"/>
    <x v="0"/>
    <x v="0"/>
    <x v="0"/>
    <x v="0"/>
    <s v="0"/>
    <x v="2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2459.64"/>
    <s v="1 Year"/>
    <s v="Non-specific"/>
    <s v="Non-specific"/>
    <s v="NON"/>
    <s v="Non-specific"/>
  </r>
  <r>
    <s v="Russia Ruble Distributor"/>
    <s v="NONE"/>
    <s v="Russia Ruble"/>
    <x v="268"/>
    <x v="268"/>
    <s v="Microsoft®Access AllLng License/SoftwareAssurancePack OLV 1License LevelC AdditionalProduct 1Year"/>
    <s v="Corporate"/>
    <s v="Open Value"/>
    <x v="2"/>
    <x v="0"/>
    <x v="0"/>
    <x v="0"/>
    <s v="0"/>
    <x v="3"/>
    <s v="Applications"/>
    <x v="2"/>
    <x v="35"/>
    <s v="Non-specific"/>
    <x v="2"/>
    <s v="Non-specific"/>
    <s v="Russian Ruble"/>
    <d v="2016-01-01T00:00:00"/>
    <s v=""/>
    <d v="2011-03-01T00:00:00"/>
    <d v="2016-01-01T00:00:00"/>
    <s v=""/>
    <n v="3871.8"/>
    <s v="1 Year"/>
    <s v="Non-specific"/>
    <s v="Non-specific"/>
    <s v="NON"/>
    <s v="Non-specific"/>
  </r>
  <r>
    <s v="Russia Ruble Distributor"/>
    <s v="NONE"/>
    <s v="Russia Ruble"/>
    <x v="269"/>
    <x v="269"/>
    <s v="Microsoft®Access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13405.44"/>
    <s v="2 Year"/>
    <s v="Non-specific"/>
    <s v="Non-specific"/>
    <s v="NON"/>
    <s v="Non-specific"/>
  </r>
  <r>
    <s v="Russia Ruble Distributor"/>
    <s v="NONE"/>
    <s v="Russia Ruble"/>
    <x v="270"/>
    <x v="270"/>
    <s v="Microsoft®Access Sngl SoftwareAssurance OLV 1License LevelC AdditionalProduct 2Year Acquiredyear2"/>
    <s v="Corporate"/>
    <s v="Open Value"/>
    <x v="0"/>
    <x v="0"/>
    <x v="0"/>
    <x v="1"/>
    <s v="0"/>
    <x v="1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4919.28"/>
    <s v="2 Year"/>
    <s v="Non-specific"/>
    <s v="Non-specific"/>
    <s v="NON"/>
    <s v="Non-specific"/>
  </r>
  <r>
    <s v="Russia Ruble Distributor"/>
    <s v="NONE"/>
    <s v="Russia Ruble"/>
    <x v="271"/>
    <x v="271"/>
    <s v="Microsoft®Access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35"/>
    <s v="Non-specific"/>
    <x v="0"/>
    <s v="Non-specific"/>
    <s v="Russian Ruble"/>
    <d v="2016-01-01T00:00:00"/>
    <s v=""/>
    <d v="2011-03-01T00:00:00"/>
    <d v="2016-01-01T00:00:00"/>
    <s v=""/>
    <n v="15865.08"/>
    <s v="3 Year"/>
    <s v="Non-specific"/>
    <s v="Non-specific"/>
    <s v="NON"/>
    <s v="Non-specific"/>
  </r>
  <r>
    <s v="Russia Ruble Distributor"/>
    <s v="NONE"/>
    <s v="Russia Ruble"/>
    <x v="272"/>
    <x v="272"/>
    <s v="Microsoft®Access Sngl SoftwareAssurance OLV 1License LevelC AdditionalProduct 3Year Acquiredyear1"/>
    <s v="Corporate"/>
    <s v="Open Value"/>
    <x v="0"/>
    <x v="0"/>
    <x v="0"/>
    <x v="2"/>
    <s v="0"/>
    <x v="0"/>
    <s v="Applications"/>
    <x v="3"/>
    <x v="35"/>
    <s v="Non-specific"/>
    <x v="0"/>
    <s v="Non-specific"/>
    <s v="Russian Ruble"/>
    <d v="2016-01-01T00:00:00"/>
    <s v=""/>
    <d v="2011-03-01T00:00:00"/>
    <d v="2016-01-01T00:00:00"/>
    <s v=""/>
    <n v="7378.92"/>
    <s v="3 Year"/>
    <s v="Non-specific"/>
    <s v="Non-specific"/>
    <s v="NON"/>
    <s v="Non-specific"/>
  </r>
  <r>
    <s v="Russia Ruble Distributor"/>
    <s v="NONE"/>
    <s v="Russia Ruble"/>
    <x v="273"/>
    <x v="273"/>
    <s v="Microsoft®Access 2016 AllLng OLV 1License LevelC AdditionalProduct Each"/>
    <s v="Corporate"/>
    <s v="Open Value"/>
    <x v="2"/>
    <x v="0"/>
    <x v="0"/>
    <x v="4"/>
    <s v="0"/>
    <x v="3"/>
    <s v="Applications"/>
    <x v="4"/>
    <x v="35"/>
    <s v="2016"/>
    <x v="2"/>
    <s v="Non-specific"/>
    <s v="Russian Ruble"/>
    <d v="2016-01-01T00:00:00"/>
    <s v=""/>
    <d v="2015-10-01T00:00:00"/>
    <d v="2016-01-01T00:00:00"/>
    <s v=""/>
    <n v="6782.28"/>
    <s v="Each"/>
    <s v="Non-specific"/>
    <s v="Non-specific"/>
    <s v="NON"/>
    <s v="Non-specific"/>
  </r>
  <r>
    <s v="Russia Ruble Distributor"/>
    <s v="NONE"/>
    <s v="Russia Ruble"/>
    <x v="274"/>
    <x v="274"/>
    <s v="Microsoft®Access 2016 AllLng OLV 1License NoLevel AdditionalProduct Each"/>
    <s v="Corporate"/>
    <s v="Open Value"/>
    <x v="2"/>
    <x v="0"/>
    <x v="1"/>
    <x v="4"/>
    <s v="0"/>
    <x v="3"/>
    <s v="Applications"/>
    <x v="4"/>
    <x v="35"/>
    <s v="2016"/>
    <x v="2"/>
    <s v="Non-specific"/>
    <s v="Russian Ruble"/>
    <d v="2016-01-01T00:00:00"/>
    <s v=""/>
    <d v="2015-10-01T00:00:00"/>
    <d v="2016-01-01T00:00:00"/>
    <s v=""/>
    <n v="7047.48"/>
    <s v="Each"/>
    <s v="Non-specific"/>
    <s v="Non-specific"/>
    <s v="NON"/>
    <s v="Non-specific"/>
  </r>
  <r>
    <s v="Russia Ruble Distributor"/>
    <s v="NONE"/>
    <s v="Russia Ruble"/>
    <x v="275"/>
    <x v="275"/>
    <s v="Microsoft®Access 2016 AllLng OLV 1License LevelD AdditionalProduct Each"/>
    <s v="Government"/>
    <s v="Open Value"/>
    <x v="2"/>
    <x v="0"/>
    <x v="2"/>
    <x v="4"/>
    <s v="0"/>
    <x v="3"/>
    <s v="Applications"/>
    <x v="4"/>
    <x v="35"/>
    <s v="2016"/>
    <x v="2"/>
    <s v="Non-specific"/>
    <s v="Russian Ruble"/>
    <d v="2016-01-01T00:00:00"/>
    <s v=""/>
    <d v="2015-10-01T00:00:00"/>
    <d v="2016-01-01T00:00:00"/>
    <s v=""/>
    <n v="4775.5200000000004"/>
    <s v="Each"/>
    <s v="Non-specific"/>
    <s v="Non-specific"/>
    <s v="NON"/>
    <s v="Non-specific"/>
  </r>
  <r>
    <s v="Russia Ruble Distributor"/>
    <s v="NONE"/>
    <s v="Russia Ruble"/>
    <x v="276"/>
    <x v="276"/>
    <s v="Microsoft®PowerPoint®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5370.2"/>
    <s v="1 Year"/>
    <s v="Non-specific"/>
    <s v="Non-specific"/>
    <s v="NON"/>
    <s v="Non-specific"/>
  </r>
  <r>
    <s v="Russia Ruble Distributor"/>
    <s v="NONE"/>
    <s v="Russia Ruble"/>
    <x v="277"/>
    <x v="277"/>
    <s v="Microsoft®PowerPoint®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6805.56"/>
    <s v="1 Year"/>
    <s v="Non-specific"/>
    <s v="Non-specific"/>
    <s v="NON"/>
    <s v="Non-specific"/>
  </r>
  <r>
    <s v="Russia Ruble Distributor"/>
    <s v="NONE"/>
    <s v="Russia Ruble"/>
    <x v="278"/>
    <x v="278"/>
    <s v="Microsoft®PowerPoint®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11111.64"/>
    <s v="1 Year"/>
    <s v="Non-specific"/>
    <s v="Non-specific"/>
    <s v="NON"/>
    <s v="Non-specific"/>
  </r>
  <r>
    <s v="Russia Ruble Distributor"/>
    <s v="NONE"/>
    <s v="Russia Ruble"/>
    <x v="279"/>
    <x v="279"/>
    <s v="Microsoft®PowerPoint®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13611.12"/>
    <s v="2 Year"/>
    <s v="Non-specific"/>
    <s v="Non-specific"/>
    <s v="NON"/>
    <s v="Non-specific"/>
  </r>
  <r>
    <s v="Russia Ruble Distributor"/>
    <s v="NONE"/>
    <s v="Russia Ruble"/>
    <x v="280"/>
    <x v="280"/>
    <s v="Microsoft®PowerPoint®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16110.6"/>
    <s v="3 Year"/>
    <s v="Non-specific"/>
    <s v="Non-specific"/>
    <s v="NON"/>
    <s v="Non-specific"/>
  </r>
  <r>
    <s v="Russia Ruble Distributor"/>
    <s v="NONE"/>
    <s v="Russia Ruble"/>
    <x v="281"/>
    <x v="281"/>
    <s v="Microsoft®PowerPoint® Sngl SoftwareAssurance OLV 1License NoLevel AdditionalProduct 1Year Acquiredyear1"/>
    <s v="Corporate"/>
    <s v="Open Value"/>
    <x v="0"/>
    <x v="0"/>
    <x v="1"/>
    <x v="0"/>
    <s v="0"/>
    <x v="0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282"/>
    <x v="282"/>
    <s v="Microsoft®PowerPoint® Sngl SoftwareAssurance OLV 1License NoLevel AdditionalProduct 1Year Acquiredyear3"/>
    <s v="Corporate"/>
    <s v="Open Value"/>
    <x v="0"/>
    <x v="0"/>
    <x v="1"/>
    <x v="0"/>
    <s v="0"/>
    <x v="2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283"/>
    <x v="283"/>
    <s v="Microsoft®PowerPoint® Sngl SoftwareAssurance OLV 1License NoLevel AdditionalProduct 1Year Acquiredyear2"/>
    <s v="Corporate"/>
    <s v="Open Value"/>
    <x v="0"/>
    <x v="0"/>
    <x v="1"/>
    <x v="0"/>
    <s v="0"/>
    <x v="1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284"/>
    <x v="284"/>
    <s v="Microsoft®PowerPoint® Sngl SoftwareAssurance OLV 1License NoLevel AdditionalProduct 2Year Acquiredyear2"/>
    <s v="Corporate"/>
    <s v="Open Value"/>
    <x v="0"/>
    <x v="0"/>
    <x v="1"/>
    <x v="1"/>
    <s v="0"/>
    <x v="1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4998.96"/>
    <s v="2 Year"/>
    <s v="Non-specific"/>
    <s v="Non-specific"/>
    <s v="NON"/>
    <s v="Non-specific"/>
  </r>
  <r>
    <s v="Russia Ruble Distributor"/>
    <s v="NONE"/>
    <s v="Russia Ruble"/>
    <x v="285"/>
    <x v="285"/>
    <s v="Microsoft®PowerPoint® Sngl SoftwareAssurance OLV 1License NoLevel AdditionalProduct 3Year Acquiredyear1"/>
    <s v="Corporate"/>
    <s v="Open Value"/>
    <x v="0"/>
    <x v="0"/>
    <x v="1"/>
    <x v="2"/>
    <s v="0"/>
    <x v="0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7498.44"/>
    <s v="3 Year"/>
    <s v="Non-specific"/>
    <s v="Non-specific"/>
    <s v="NON"/>
    <s v="Non-specific"/>
  </r>
  <r>
    <s v="Russia Ruble Distributor"/>
    <s v="NONE"/>
    <s v="Russia Ruble"/>
    <x v="286"/>
    <x v="286"/>
    <s v="Microsoft®PowerPoint® AllLng License/SoftwareAssurancePack OLV 1License NoLevel AdditionalProduct 1Year"/>
    <s v="Corporate"/>
    <s v="Open Value"/>
    <x v="2"/>
    <x v="0"/>
    <x v="1"/>
    <x v="0"/>
    <s v="0"/>
    <x v="3"/>
    <s v="Applications"/>
    <x v="2"/>
    <x v="36"/>
    <s v="Non-specific"/>
    <x v="2"/>
    <s v="Non-specific"/>
    <s v="Russian Ruble"/>
    <d v="2016-01-01T00:00:00"/>
    <s v=""/>
    <d v="2011-03-01T00:00:00"/>
    <d v="2016-01-01T00:00:00"/>
    <s v=""/>
    <n v="3931.44"/>
    <s v="1 Year"/>
    <s v="Non-specific"/>
    <s v="Non-specific"/>
    <s v="NON"/>
    <s v="Non-specific"/>
  </r>
  <r>
    <s v="Russia Ruble Distributor"/>
    <s v="NONE"/>
    <s v="Russia Ruble"/>
    <x v="287"/>
    <x v="287"/>
    <s v="Microsoft®PowerPoint®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36"/>
    <s v="Non-specific"/>
    <x v="1"/>
    <s v="Non-specific"/>
    <s v="Russian Ruble"/>
    <d v="2016-01-01T00:00:00"/>
    <s v=""/>
    <d v="2011-03-01T00:00:00"/>
    <d v="2016-01-01T00:00:00"/>
    <s v=""/>
    <n v="3634.8"/>
    <s v="1 Year"/>
    <s v="Non-specific"/>
    <s v="Non-specific"/>
    <s v="NON"/>
    <s v="Non-specific"/>
  </r>
  <r>
    <s v="Russia Ruble Distributor"/>
    <s v="NONE"/>
    <s v="Russia Ruble"/>
    <x v="288"/>
    <x v="288"/>
    <s v="Microsoft®PowerPoint®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36"/>
    <s v="Non-specific"/>
    <x v="1"/>
    <s v="Non-specific"/>
    <s v="Russian Ruble"/>
    <d v="2016-01-01T00:00:00"/>
    <s v=""/>
    <d v="2011-03-01T00:00:00"/>
    <d v="2016-01-01T00:00:00"/>
    <s v=""/>
    <n v="4607.04"/>
    <s v="1 Year"/>
    <s v="Non-specific"/>
    <s v="Non-specific"/>
    <s v="NON"/>
    <s v="Non-specific"/>
  </r>
  <r>
    <s v="Russia Ruble Distributor"/>
    <s v="NONE"/>
    <s v="Russia Ruble"/>
    <x v="289"/>
    <x v="289"/>
    <s v="Microsoft®PowerPoint®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36"/>
    <s v="Non-specific"/>
    <x v="1"/>
    <s v="Non-specific"/>
    <s v="Russian Ruble"/>
    <d v="2016-01-01T00:00:00"/>
    <s v=""/>
    <d v="2011-03-01T00:00:00"/>
    <d v="2016-01-01T00:00:00"/>
    <s v=""/>
    <n v="7523.76"/>
    <s v="1 Year"/>
    <s v="Non-specific"/>
    <s v="Non-specific"/>
    <s v="NON"/>
    <s v="Non-specific"/>
  </r>
  <r>
    <s v="Russia Ruble Distributor"/>
    <s v="NONE"/>
    <s v="Russia Ruble"/>
    <x v="290"/>
    <x v="290"/>
    <s v="Microsoft®PowerPoint®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36"/>
    <s v="Non-specific"/>
    <x v="1"/>
    <s v="Non-specific"/>
    <s v="Russian Ruble"/>
    <d v="2016-01-01T00:00:00"/>
    <s v=""/>
    <d v="2011-03-01T00:00:00"/>
    <d v="2016-01-01T00:00:00"/>
    <s v=""/>
    <n v="9214.08"/>
    <s v="2 Year"/>
    <s v="Non-specific"/>
    <s v="Non-specific"/>
    <s v="NON"/>
    <s v="Non-specific"/>
  </r>
  <r>
    <s v="Russia Ruble Distributor"/>
    <s v="NONE"/>
    <s v="Russia Ruble"/>
    <x v="291"/>
    <x v="291"/>
    <s v="Microsoft®PowerPoint®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36"/>
    <s v="Non-specific"/>
    <x v="1"/>
    <s v="Non-specific"/>
    <s v="Russian Ruble"/>
    <d v="2016-01-01T00:00:00"/>
    <s v=""/>
    <d v="2011-03-01T00:00:00"/>
    <d v="2016-01-01T00:00:00"/>
    <s v=""/>
    <n v="10904.4"/>
    <s v="3 Year"/>
    <s v="Non-specific"/>
    <s v="Non-specific"/>
    <s v="NON"/>
    <s v="Non-specific"/>
  </r>
  <r>
    <s v="Russia Ruble Distributor"/>
    <s v="NONE"/>
    <s v="Russia Ruble"/>
    <x v="292"/>
    <x v="292"/>
    <s v="Microsoft®PowerPoint® SoftwareAssurance OLV 1License LevelD AdditionalProduct 1Year Acquiredyear1"/>
    <s v="Government"/>
    <s v="Open Value"/>
    <x v="0"/>
    <x v="0"/>
    <x v="2"/>
    <x v="0"/>
    <s v="0"/>
    <x v="0"/>
    <s v="Applications"/>
    <x v="3"/>
    <x v="36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293"/>
    <x v="293"/>
    <s v="Microsoft®PowerPoint® SoftwareAssurance OLV 1License LevelD AdditionalProduct 1Year Acquiredyear3"/>
    <s v="Government"/>
    <s v="Open Value"/>
    <x v="0"/>
    <x v="0"/>
    <x v="2"/>
    <x v="0"/>
    <s v="0"/>
    <x v="2"/>
    <s v="Applications"/>
    <x v="3"/>
    <x v="36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294"/>
    <x v="294"/>
    <s v="Microsoft®PowerPoint® SoftwareAssurance OLV 1License LevelD AdditionalProduct 1Year Acquiredyear2"/>
    <s v="Government"/>
    <s v="Open Value"/>
    <x v="0"/>
    <x v="0"/>
    <x v="2"/>
    <x v="0"/>
    <s v="0"/>
    <x v="1"/>
    <s v="Applications"/>
    <x v="3"/>
    <x v="36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295"/>
    <x v="295"/>
    <s v="Microsoft®PowerPoint® SoftwareAssurance OLV 1License LevelD AdditionalProduct 2Year Acquiredyear2"/>
    <s v="Government"/>
    <s v="Open Value"/>
    <x v="0"/>
    <x v="0"/>
    <x v="2"/>
    <x v="1"/>
    <s v="0"/>
    <x v="1"/>
    <s v="Applications"/>
    <x v="3"/>
    <x v="36"/>
    <s v="Non-specific"/>
    <x v="1"/>
    <s v="Non-specific"/>
    <s v="Russian Ruble"/>
    <d v="2016-01-01T00:00:00"/>
    <s v=""/>
    <d v="2011-03-01T00:00:00"/>
    <d v="2016-01-01T00:00:00"/>
    <s v=""/>
    <n v="3380.64"/>
    <s v="2 Year"/>
    <s v="Non-specific"/>
    <s v="Non-specific"/>
    <s v="NON"/>
    <s v="Non-specific"/>
  </r>
  <r>
    <s v="Russia Ruble Distributor"/>
    <s v="NONE"/>
    <s v="Russia Ruble"/>
    <x v="296"/>
    <x v="296"/>
    <s v="Microsoft®PowerPoint® SoftwareAssurance OLV 1License LevelD AdditionalProduct 3Year Acquiredyear1"/>
    <s v="Government"/>
    <s v="Open Value"/>
    <x v="0"/>
    <x v="0"/>
    <x v="2"/>
    <x v="2"/>
    <s v="0"/>
    <x v="0"/>
    <s v="Applications"/>
    <x v="3"/>
    <x v="36"/>
    <s v="Non-specific"/>
    <x v="1"/>
    <s v="Non-specific"/>
    <s v="Russian Ruble"/>
    <d v="2016-01-01T00:00:00"/>
    <s v=""/>
    <d v="2011-03-01T00:00:00"/>
    <d v="2016-01-01T00:00:00"/>
    <s v=""/>
    <n v="5070.96"/>
    <s v="3 Year"/>
    <s v="Non-specific"/>
    <s v="Non-specific"/>
    <s v="NON"/>
    <s v="Non-specific"/>
  </r>
  <r>
    <s v="Russia Ruble Distributor"/>
    <s v="NONE"/>
    <s v="Russia Ruble"/>
    <x v="297"/>
    <x v="297"/>
    <s v="Microsoft®PowerPoint® AllLng License/SoftwareAssurancePack OLV 1License LevelD AdditionalProduct 1Year"/>
    <s v="Government"/>
    <s v="Open Value"/>
    <x v="2"/>
    <x v="0"/>
    <x v="2"/>
    <x v="0"/>
    <s v="0"/>
    <x v="3"/>
    <s v="Applications"/>
    <x v="2"/>
    <x v="36"/>
    <s v="Non-specific"/>
    <x v="2"/>
    <s v="Non-specific"/>
    <s v="Russian Ruble"/>
    <d v="2016-01-01T00:00:00"/>
    <s v=""/>
    <d v="2011-03-01T00:00:00"/>
    <d v="2016-01-01T00:00:00"/>
    <s v=""/>
    <n v="2665.56"/>
    <s v="1 Year"/>
    <s v="Non-specific"/>
    <s v="Non-specific"/>
    <s v="NON"/>
    <s v="Non-specific"/>
  </r>
  <r>
    <s v="Russia Ruble Distributor"/>
    <s v="NONE"/>
    <s v="Russia Ruble"/>
    <x v="298"/>
    <x v="298"/>
    <s v="Microsoft®PowerPoint®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5162.4399999999996"/>
    <s v="1 Year"/>
    <s v="Non-specific"/>
    <s v="Non-specific"/>
    <s v="NON"/>
    <s v="Non-specific"/>
  </r>
  <r>
    <s v="Russia Ruble Distributor"/>
    <s v="NONE"/>
    <s v="Russia Ruble"/>
    <x v="299"/>
    <x v="299"/>
    <s v="Microsoft®PowerPoint® Sngl SoftwareAssurance OLV 1License LevelC AdditionalProduct 1Year Acquiredyear1"/>
    <s v="Corporate"/>
    <s v="Open Value"/>
    <x v="0"/>
    <x v="0"/>
    <x v="0"/>
    <x v="0"/>
    <s v="0"/>
    <x v="0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0"/>
    <x v="300"/>
    <s v="Microsoft®PowerPoint®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6543.66"/>
    <s v="1 Year"/>
    <s v="Non-specific"/>
    <s v="Non-specific"/>
    <s v="NON"/>
    <s v="Non-specific"/>
  </r>
  <r>
    <s v="Russia Ruble Distributor"/>
    <s v="NONE"/>
    <s v="Russia Ruble"/>
    <x v="301"/>
    <x v="301"/>
    <s v="Microsoft®PowerPoint® Sngl SoftwareAssurance OLV 1License LevelC AdditionalProduct 1Year Acquiredyear2"/>
    <s v="Corporate"/>
    <s v="Open Value"/>
    <x v="0"/>
    <x v="0"/>
    <x v="0"/>
    <x v="0"/>
    <s v="0"/>
    <x v="1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2"/>
    <x v="302"/>
    <s v="Microsoft®PowerPoint®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10687.32"/>
    <s v="1 Year"/>
    <s v="Non-specific"/>
    <s v="Non-specific"/>
    <s v="NON"/>
    <s v="Non-specific"/>
  </r>
  <r>
    <s v="Russia Ruble Distributor"/>
    <s v="NONE"/>
    <s v="Russia Ruble"/>
    <x v="303"/>
    <x v="303"/>
    <s v="Microsoft®PowerPoint® Sngl SoftwareAssurance OLV 1License LevelC AdditionalProduct 1Year Acquiredyear3"/>
    <s v="Corporate"/>
    <s v="Open Value"/>
    <x v="0"/>
    <x v="0"/>
    <x v="0"/>
    <x v="0"/>
    <s v="0"/>
    <x v="2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4"/>
    <x v="304"/>
    <s v="Microsoft®PowerPoint® AllLng License/SoftwareAssurancePack OLV 1License LevelC AdditionalProduct 1Year"/>
    <s v="Corporate"/>
    <s v="Open Value"/>
    <x v="2"/>
    <x v="0"/>
    <x v="0"/>
    <x v="0"/>
    <s v="0"/>
    <x v="3"/>
    <s v="Applications"/>
    <x v="2"/>
    <x v="36"/>
    <s v="Non-specific"/>
    <x v="2"/>
    <s v="Non-specific"/>
    <s v="Russian Ruble"/>
    <d v="2016-01-01T00:00:00"/>
    <s v=""/>
    <d v="2011-03-01T00:00:00"/>
    <d v="2016-01-01T00:00:00"/>
    <s v=""/>
    <n v="3785.64"/>
    <s v="1 Year"/>
    <s v="Non-specific"/>
    <s v="Non-specific"/>
    <s v="NON"/>
    <s v="Non-specific"/>
  </r>
  <r>
    <s v="Russia Ruble Distributor"/>
    <s v="NONE"/>
    <s v="Russia Ruble"/>
    <x v="305"/>
    <x v="305"/>
    <s v="Microsoft®PowerPoint®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13087.32"/>
    <s v="2 Year"/>
    <s v="Non-specific"/>
    <s v="Non-specific"/>
    <s v="NON"/>
    <s v="Non-specific"/>
  </r>
  <r>
    <s v="Russia Ruble Distributor"/>
    <s v="NONE"/>
    <s v="Russia Ruble"/>
    <x v="306"/>
    <x v="306"/>
    <s v="Microsoft®PowerPoint® Sngl SoftwareAssurance OLV 1License LevelC AdditionalProduct 2Year Acquiredyear2"/>
    <s v="Corporate"/>
    <s v="Open Value"/>
    <x v="0"/>
    <x v="0"/>
    <x v="0"/>
    <x v="1"/>
    <s v="0"/>
    <x v="1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4800"/>
    <s v="2 Year"/>
    <s v="Non-specific"/>
    <s v="Non-specific"/>
    <s v="NON"/>
    <s v="Non-specific"/>
  </r>
  <r>
    <s v="Russia Ruble Distributor"/>
    <s v="NONE"/>
    <s v="Russia Ruble"/>
    <x v="307"/>
    <x v="307"/>
    <s v="Microsoft®PowerPoint®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36"/>
    <s v="Non-specific"/>
    <x v="0"/>
    <s v="Non-specific"/>
    <s v="Russian Ruble"/>
    <d v="2016-01-01T00:00:00"/>
    <s v=""/>
    <d v="2011-03-01T00:00:00"/>
    <d v="2016-01-01T00:00:00"/>
    <s v=""/>
    <n v="15487.32"/>
    <s v="3 Year"/>
    <s v="Non-specific"/>
    <s v="Non-specific"/>
    <s v="NON"/>
    <s v="Non-specific"/>
  </r>
  <r>
    <s v="Russia Ruble Distributor"/>
    <s v="NONE"/>
    <s v="Russia Ruble"/>
    <x v="308"/>
    <x v="308"/>
    <s v="Microsoft®PowerPoint® Sngl SoftwareAssurance OLV 1License LevelC AdditionalProduct 3Year Acquiredyear1"/>
    <s v="Corporate"/>
    <s v="Open Value"/>
    <x v="0"/>
    <x v="0"/>
    <x v="0"/>
    <x v="2"/>
    <s v="0"/>
    <x v="0"/>
    <s v="Applications"/>
    <x v="3"/>
    <x v="36"/>
    <s v="Non-specific"/>
    <x v="0"/>
    <s v="Non-specific"/>
    <s v="Russian Ruble"/>
    <d v="2016-01-01T00:00:00"/>
    <s v=""/>
    <d v="2011-03-01T00:00:00"/>
    <d v="2016-01-01T00:00:00"/>
    <s v=""/>
    <n v="7200"/>
    <s v="3 Year"/>
    <s v="Non-specific"/>
    <s v="Non-specific"/>
    <s v="NON"/>
    <s v="Non-specific"/>
  </r>
  <r>
    <s v="Russia Ruble Distributor"/>
    <s v="NONE"/>
    <s v="Russia Ruble"/>
    <x v="309"/>
    <x v="309"/>
    <s v="Microsoft®PowerPoint® 2016 AllLng OLV 1License LevelC AdditionalProduct Each"/>
    <s v="Corporate"/>
    <s v="Open Value"/>
    <x v="2"/>
    <x v="0"/>
    <x v="0"/>
    <x v="4"/>
    <s v="0"/>
    <x v="3"/>
    <s v="Applications"/>
    <x v="4"/>
    <x v="36"/>
    <s v="2016"/>
    <x v="2"/>
    <s v="Non-specific"/>
    <s v="Russian Ruble"/>
    <d v="2016-01-01T00:00:00"/>
    <s v=""/>
    <d v="2015-10-01T00:00:00"/>
    <d v="2016-01-01T00:00:00"/>
    <s v=""/>
    <n v="6623.16"/>
    <s v="Each"/>
    <s v="Non-specific"/>
    <s v="Non-specific"/>
    <s v="NON"/>
    <s v="Non-specific"/>
  </r>
  <r>
    <s v="Russia Ruble Distributor"/>
    <s v="NONE"/>
    <s v="Russia Ruble"/>
    <x v="310"/>
    <x v="310"/>
    <s v="Microsoft®PowerPoint® 2016 AllLng OLV 1License NoLevel AdditionalProduct Each"/>
    <s v="Corporate"/>
    <s v="Open Value"/>
    <x v="2"/>
    <x v="0"/>
    <x v="1"/>
    <x v="4"/>
    <s v="0"/>
    <x v="3"/>
    <s v="Applications"/>
    <x v="4"/>
    <x v="36"/>
    <s v="2016"/>
    <x v="2"/>
    <s v="Non-specific"/>
    <s v="Russian Ruble"/>
    <d v="2016-01-01T00:00:00"/>
    <s v=""/>
    <d v="2015-10-01T00:00:00"/>
    <d v="2016-01-01T00:00:00"/>
    <s v=""/>
    <n v="6881.76"/>
    <s v="Each"/>
    <s v="Non-specific"/>
    <s v="Non-specific"/>
    <s v="NON"/>
    <s v="Non-specific"/>
  </r>
  <r>
    <s v="Russia Ruble Distributor"/>
    <s v="NONE"/>
    <s v="Russia Ruble"/>
    <x v="311"/>
    <x v="311"/>
    <s v="Microsoft®PowerPoint® 2016 AllLng OLV 1License LevelD AdditionalProduct Each"/>
    <s v="Government"/>
    <s v="Open Value"/>
    <x v="2"/>
    <x v="0"/>
    <x v="2"/>
    <x v="4"/>
    <s v="0"/>
    <x v="3"/>
    <s v="Applications"/>
    <x v="4"/>
    <x v="36"/>
    <s v="2016"/>
    <x v="2"/>
    <s v="Non-specific"/>
    <s v="Russian Ruble"/>
    <d v="2016-01-01T00:00:00"/>
    <s v=""/>
    <d v="2015-10-01T00:00:00"/>
    <d v="2016-01-01T00:00:00"/>
    <s v=""/>
    <n v="4663.2"/>
    <s v="Each"/>
    <s v="Non-specific"/>
    <s v="Non-specific"/>
    <s v="NON"/>
    <s v="Non-specific"/>
  </r>
  <r>
    <s v="Russia Ruble Distributor"/>
    <s v="NONE"/>
    <s v="Russia Ruble"/>
    <x v="312"/>
    <x v="312"/>
    <s v="Microsoft®VisualStudio®TeamFoundationServer AllLng License/SoftwareAssurancePack OLV 1License NoLevel AdditionalProduct 1Year"/>
    <s v="Corporate"/>
    <s v="Open Value"/>
    <x v="2"/>
    <x v="0"/>
    <x v="1"/>
    <x v="0"/>
    <s v="0"/>
    <x v="3"/>
    <s v="Servers"/>
    <x v="2"/>
    <x v="37"/>
    <s v="Non-specific"/>
    <x v="2"/>
    <s v="Non-specific"/>
    <s v="Russian Ruble"/>
    <d v="2016-01-01T00:00:00"/>
    <s v=""/>
    <d v="2011-03-01T00:00:00"/>
    <d v="2016-01-01T00:00:00"/>
    <s v=""/>
    <n v="7166.88"/>
    <s v="1 Year"/>
    <s v="Non-specific"/>
    <s v="Non-specific"/>
    <s v="NON"/>
    <s v="Non-specific"/>
  </r>
  <r>
    <s v="Russia Ruble Distributor"/>
    <s v="NONE"/>
    <s v="Russia Ruble"/>
    <x v="313"/>
    <x v="313"/>
    <s v="Microsoft®VisualStudio®TeamFoundationServer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10612.2"/>
    <s v="1 Year"/>
    <s v="Non-specific"/>
    <s v="Non-specific"/>
    <s v="NON"/>
    <s v="Non-specific"/>
  </r>
  <r>
    <s v="Russia Ruble Distributor"/>
    <s v="NONE"/>
    <s v="Russia Ruble"/>
    <x v="314"/>
    <x v="314"/>
    <s v="Microsoft®VisualStudio®TeamFoundationServer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13644.24"/>
    <s v="1 Year"/>
    <s v="Non-specific"/>
    <s v="Non-specific"/>
    <s v="NON"/>
    <s v="Non-specific"/>
  </r>
  <r>
    <s v="Russia Ruble Distributor"/>
    <s v="NONE"/>
    <s v="Russia Ruble"/>
    <x v="315"/>
    <x v="315"/>
    <s v="Microsoft®VisualStudio®TeamFoundationServer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22740.36"/>
    <s v="1 Year"/>
    <s v="Non-specific"/>
    <s v="Non-specific"/>
    <s v="NON"/>
    <s v="Non-specific"/>
  </r>
  <r>
    <s v="Russia Ruble Distributor"/>
    <s v="NONE"/>
    <s v="Russia Ruble"/>
    <x v="316"/>
    <x v="316"/>
    <s v="Microsoft®VisualStudio®TeamFoundationServer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27288.48"/>
    <s v="2 Year"/>
    <s v="Non-specific"/>
    <s v="Non-specific"/>
    <s v="NON"/>
    <s v="Non-specific"/>
  </r>
  <r>
    <s v="Russia Ruble Distributor"/>
    <s v="NONE"/>
    <s v="Russia Ruble"/>
    <x v="317"/>
    <x v="317"/>
    <s v="Microsoft®VisualStudio®TeamFoundationServer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31836.6"/>
    <s v="3 Year"/>
    <s v="Non-specific"/>
    <s v="Non-specific"/>
    <s v="NON"/>
    <s v="Non-specific"/>
  </r>
  <r>
    <s v="Russia Ruble Distributor"/>
    <s v="NONE"/>
    <s v="Russia Ruble"/>
    <x v="318"/>
    <x v="318"/>
    <s v="Microsoft®VisualStudio®TeamFoundationServer Sngl SoftwareAssurance OLV 1License NoLevel AdditionalProduct 1Year Acquiredyear1"/>
    <s v="Corporate"/>
    <s v="Open Value"/>
    <x v="0"/>
    <x v="0"/>
    <x v="1"/>
    <x v="0"/>
    <s v="0"/>
    <x v="0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4548.12"/>
    <s v="1 Year"/>
    <s v="Non-specific"/>
    <s v="Non-specific"/>
    <s v="NON"/>
    <s v="Non-specific"/>
  </r>
  <r>
    <s v="Russia Ruble Distributor"/>
    <s v="NONE"/>
    <s v="Russia Ruble"/>
    <x v="319"/>
    <x v="319"/>
    <s v="Microsoft®VisualStudio®TeamFoundationServer Sngl SoftwareAssurance OLV 1License NoLevel AdditionalProduct 1Year Acquiredyear2"/>
    <s v="Corporate"/>
    <s v="Open Value"/>
    <x v="0"/>
    <x v="0"/>
    <x v="1"/>
    <x v="0"/>
    <s v="0"/>
    <x v="1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4548.12"/>
    <s v="1 Year"/>
    <s v="Non-specific"/>
    <s v="Non-specific"/>
    <s v="NON"/>
    <s v="Non-specific"/>
  </r>
  <r>
    <s v="Russia Ruble Distributor"/>
    <s v="NONE"/>
    <s v="Russia Ruble"/>
    <x v="320"/>
    <x v="320"/>
    <s v="Microsoft®VisualStudio®TeamFoundationServer Sngl SoftwareAssurance OLV 1License NoLevel AdditionalProduct 1Year Acquiredyear3"/>
    <s v="Corporate"/>
    <s v="Open Value"/>
    <x v="0"/>
    <x v="0"/>
    <x v="1"/>
    <x v="0"/>
    <s v="0"/>
    <x v="2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4548.12"/>
    <s v="1 Year"/>
    <s v="Non-specific"/>
    <s v="Non-specific"/>
    <s v="NON"/>
    <s v="Non-specific"/>
  </r>
  <r>
    <s v="Russia Ruble Distributor"/>
    <s v="NONE"/>
    <s v="Russia Ruble"/>
    <x v="321"/>
    <x v="321"/>
    <s v="Microsoft®VisualStudio®TeamFoundationServer Sngl SoftwareAssurance OLV 1License NoLevel AdditionalProduct 2Year Acquiredyear2"/>
    <s v="Corporate"/>
    <s v="Open Value"/>
    <x v="0"/>
    <x v="0"/>
    <x v="1"/>
    <x v="1"/>
    <s v="0"/>
    <x v="1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9096.24"/>
    <s v="2 Year"/>
    <s v="Non-specific"/>
    <s v="Non-specific"/>
    <s v="NON"/>
    <s v="Non-specific"/>
  </r>
  <r>
    <s v="Russia Ruble Distributor"/>
    <s v="NONE"/>
    <s v="Russia Ruble"/>
    <x v="322"/>
    <x v="322"/>
    <s v="Microsoft®VisualStudio®TeamFoundationServer Sngl SoftwareAssurance OLV 1License NoLevel AdditionalProduct 3Year Acquiredyear1"/>
    <s v="Corporate"/>
    <s v="Open Value"/>
    <x v="0"/>
    <x v="0"/>
    <x v="1"/>
    <x v="2"/>
    <s v="0"/>
    <x v="0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13644.36"/>
    <s v="3 Year"/>
    <s v="Non-specific"/>
    <s v="Non-specific"/>
    <s v="NON"/>
    <s v="Non-specific"/>
  </r>
  <r>
    <s v="Russia Ruble Distributor"/>
    <s v="NONE"/>
    <s v="Russia Ruble"/>
    <x v="323"/>
    <x v="323"/>
    <s v="Microsoft®VisualStudio®TeamFoundationServer SoftwareAssurance OLV 1License LevelD AdditionalProduct 1Year Acquiredyear1"/>
    <s v="Government"/>
    <s v="Open Value"/>
    <x v="0"/>
    <x v="0"/>
    <x v="2"/>
    <x v="0"/>
    <s v="0"/>
    <x v="0"/>
    <s v="Servers"/>
    <x v="3"/>
    <x v="37"/>
    <s v="Non-specific"/>
    <x v="1"/>
    <s v="Non-specific"/>
    <s v="Russian Ruble"/>
    <d v="2016-01-01T00:00:00"/>
    <s v=""/>
    <d v="2011-03-01T00:00:00"/>
    <d v="2016-01-01T00:00:00"/>
    <s v=""/>
    <n v="3079.32"/>
    <s v="1 Year"/>
    <s v="Non-specific"/>
    <s v="Non-specific"/>
    <s v="NON"/>
    <s v="Non-specific"/>
  </r>
  <r>
    <s v="Russia Ruble Distributor"/>
    <s v="NONE"/>
    <s v="Russia Ruble"/>
    <x v="324"/>
    <x v="324"/>
    <s v="Microsoft®VisualStudio®TeamFoundationServer License/SoftwareAssurancePack OLV 1License LevelD AdditionalProduct 1Year Acquiredyear1"/>
    <s v="Government"/>
    <s v="Open Value"/>
    <x v="0"/>
    <x v="0"/>
    <x v="2"/>
    <x v="0"/>
    <s v="0"/>
    <x v="0"/>
    <s v="Servers"/>
    <x v="2"/>
    <x v="37"/>
    <s v="Non-specific"/>
    <x v="1"/>
    <s v="Non-specific"/>
    <s v="Russian Ruble"/>
    <d v="2016-01-01T00:00:00"/>
    <s v=""/>
    <d v="2011-03-01T00:00:00"/>
    <d v="2016-01-01T00:00:00"/>
    <s v=""/>
    <n v="7188.96"/>
    <s v="1 Year"/>
    <s v="Non-specific"/>
    <s v="Non-specific"/>
    <s v="NON"/>
    <s v="Non-specific"/>
  </r>
  <r>
    <s v="Russia Ruble Distributor"/>
    <s v="NONE"/>
    <s v="Russia Ruble"/>
    <x v="325"/>
    <x v="325"/>
    <s v="Microsoft®VisualStudio®TeamFoundationServer SoftwareAssurance OLV 1License LevelD AdditionalProduct 1Year Acquiredyear2"/>
    <s v="Government"/>
    <s v="Open Value"/>
    <x v="0"/>
    <x v="0"/>
    <x v="2"/>
    <x v="0"/>
    <s v="0"/>
    <x v="1"/>
    <s v="Servers"/>
    <x v="3"/>
    <x v="37"/>
    <s v="Non-specific"/>
    <x v="1"/>
    <s v="Non-specific"/>
    <s v="Russian Ruble"/>
    <d v="2016-01-01T00:00:00"/>
    <s v=""/>
    <d v="2011-03-01T00:00:00"/>
    <d v="2016-01-01T00:00:00"/>
    <s v=""/>
    <n v="3079.32"/>
    <s v="1 Year"/>
    <s v="Non-specific"/>
    <s v="Non-specific"/>
    <s v="NON"/>
    <s v="Non-specific"/>
  </r>
  <r>
    <s v="Russia Ruble Distributor"/>
    <s v="NONE"/>
    <s v="Russia Ruble"/>
    <x v="326"/>
    <x v="326"/>
    <s v="Microsoft®VisualStudio®TeamFoundationServer License/SoftwareAssurancePack OLV 1License LevelD AdditionalProduct 1Year Acquiredyear2"/>
    <s v="Government"/>
    <s v="Open Value"/>
    <x v="0"/>
    <x v="0"/>
    <x v="2"/>
    <x v="0"/>
    <s v="0"/>
    <x v="1"/>
    <s v="Servers"/>
    <x v="2"/>
    <x v="37"/>
    <s v="Non-specific"/>
    <x v="1"/>
    <s v="Non-specific"/>
    <s v="Russian Ruble"/>
    <d v="2016-01-01T00:00:00"/>
    <s v=""/>
    <d v="2011-03-01T00:00:00"/>
    <d v="2016-01-01T00:00:00"/>
    <s v=""/>
    <n v="9243.7800000000007"/>
    <s v="1 Year"/>
    <s v="Non-specific"/>
    <s v="Non-specific"/>
    <s v="NON"/>
    <s v="Non-specific"/>
  </r>
  <r>
    <s v="Russia Ruble Distributor"/>
    <s v="NONE"/>
    <s v="Russia Ruble"/>
    <x v="327"/>
    <x v="327"/>
    <s v="Microsoft®VisualStudio®TeamFoundationServer SoftwareAssurance OLV 1License LevelD AdditionalProduct 1Year Acquiredyear3"/>
    <s v="Government"/>
    <s v="Open Value"/>
    <x v="0"/>
    <x v="0"/>
    <x v="2"/>
    <x v="0"/>
    <s v="0"/>
    <x v="2"/>
    <s v="Servers"/>
    <x v="3"/>
    <x v="37"/>
    <s v="Non-specific"/>
    <x v="1"/>
    <s v="Non-specific"/>
    <s v="Russian Ruble"/>
    <d v="2016-01-01T00:00:00"/>
    <s v=""/>
    <d v="2011-03-01T00:00:00"/>
    <d v="2016-01-01T00:00:00"/>
    <s v=""/>
    <n v="3079.32"/>
    <s v="1 Year"/>
    <s v="Non-specific"/>
    <s v="Non-specific"/>
    <s v="NON"/>
    <s v="Non-specific"/>
  </r>
  <r>
    <s v="Russia Ruble Distributor"/>
    <s v="NONE"/>
    <s v="Russia Ruble"/>
    <x v="328"/>
    <x v="328"/>
    <s v="Microsoft®VisualStudio®TeamFoundationServer License/SoftwareAssurancePack OLV 1License LevelD AdditionalProduct 1Year Acquiredyear3"/>
    <s v="Government"/>
    <s v="Open Value"/>
    <x v="0"/>
    <x v="0"/>
    <x v="2"/>
    <x v="0"/>
    <s v="0"/>
    <x v="2"/>
    <s v="Servers"/>
    <x v="2"/>
    <x v="37"/>
    <s v="Non-specific"/>
    <x v="1"/>
    <s v="Non-specific"/>
    <s v="Russian Ruble"/>
    <d v="2016-01-01T00:00:00"/>
    <s v=""/>
    <d v="2011-03-01T00:00:00"/>
    <d v="2016-01-01T00:00:00"/>
    <s v=""/>
    <n v="15408.24"/>
    <s v="1 Year"/>
    <s v="Non-specific"/>
    <s v="Non-specific"/>
    <s v="NON"/>
    <s v="Non-specific"/>
  </r>
  <r>
    <s v="Russia Ruble Distributor"/>
    <s v="NONE"/>
    <s v="Russia Ruble"/>
    <x v="329"/>
    <x v="329"/>
    <s v="Microsoft®VisualStudio®TeamFoundationServer SoftwareAssurance OLV 1License LevelD AdditionalProduct 2Year Acquiredyear2"/>
    <s v="Government"/>
    <s v="Open Value"/>
    <x v="0"/>
    <x v="0"/>
    <x v="2"/>
    <x v="1"/>
    <s v="0"/>
    <x v="1"/>
    <s v="Servers"/>
    <x v="3"/>
    <x v="37"/>
    <s v="Non-specific"/>
    <x v="1"/>
    <s v="Non-specific"/>
    <s v="Russian Ruble"/>
    <d v="2016-01-01T00:00:00"/>
    <s v=""/>
    <d v="2011-03-01T00:00:00"/>
    <d v="2016-01-01T00:00:00"/>
    <s v=""/>
    <n v="6158.64"/>
    <s v="2 Year"/>
    <s v="Non-specific"/>
    <s v="Non-specific"/>
    <s v="NON"/>
    <s v="Non-specific"/>
  </r>
  <r>
    <s v="Russia Ruble Distributor"/>
    <s v="NONE"/>
    <s v="Russia Ruble"/>
    <x v="330"/>
    <x v="330"/>
    <s v="Microsoft®VisualStudio®TeamFoundationServer License/SoftwareAssurancePack OLV 1License LevelD AdditionalProduct 2Year Acquiredyear2"/>
    <s v="Government"/>
    <s v="Open Value"/>
    <x v="0"/>
    <x v="0"/>
    <x v="2"/>
    <x v="1"/>
    <s v="0"/>
    <x v="1"/>
    <s v="Servers"/>
    <x v="2"/>
    <x v="37"/>
    <s v="Non-specific"/>
    <x v="1"/>
    <s v="Non-specific"/>
    <s v="Russian Ruble"/>
    <d v="2016-01-01T00:00:00"/>
    <s v=""/>
    <d v="2011-03-01T00:00:00"/>
    <d v="2016-01-01T00:00:00"/>
    <s v=""/>
    <n v="18487.560000000001"/>
    <s v="2 Year"/>
    <s v="Non-specific"/>
    <s v="Non-specific"/>
    <s v="NON"/>
    <s v="Non-specific"/>
  </r>
  <r>
    <s v="Russia Ruble Distributor"/>
    <s v="NONE"/>
    <s v="Russia Ruble"/>
    <x v="331"/>
    <x v="331"/>
    <s v="Microsoft®VisualStudio®TeamFoundationServer SoftwareAssurance OLV 1License LevelD AdditionalProduct 3Year Acquiredyear1"/>
    <s v="Government"/>
    <s v="Open Value"/>
    <x v="0"/>
    <x v="0"/>
    <x v="2"/>
    <x v="2"/>
    <s v="0"/>
    <x v="0"/>
    <s v="Servers"/>
    <x v="3"/>
    <x v="37"/>
    <s v="Non-specific"/>
    <x v="1"/>
    <s v="Non-specific"/>
    <s v="Russian Ruble"/>
    <d v="2016-01-01T00:00:00"/>
    <s v=""/>
    <d v="2011-03-01T00:00:00"/>
    <d v="2016-01-01T00:00:00"/>
    <s v=""/>
    <n v="9237.9599999999991"/>
    <s v="3 Year"/>
    <s v="Non-specific"/>
    <s v="Non-specific"/>
    <s v="NON"/>
    <s v="Non-specific"/>
  </r>
  <r>
    <s v="Russia Ruble Distributor"/>
    <s v="NONE"/>
    <s v="Russia Ruble"/>
    <x v="332"/>
    <x v="332"/>
    <s v="Microsoft®VisualStudio®TeamFoundationServer AllLng License/SoftwareAssurancePack OLV 1License LevelD AdditionalProduct 1Year"/>
    <s v="Government"/>
    <s v="Open Value"/>
    <x v="2"/>
    <x v="0"/>
    <x v="2"/>
    <x v="0"/>
    <s v="0"/>
    <x v="3"/>
    <s v="Servers"/>
    <x v="2"/>
    <x v="37"/>
    <s v="Non-specific"/>
    <x v="2"/>
    <s v="Non-specific"/>
    <s v="Russian Ruble"/>
    <d v="2016-01-01T00:00:00"/>
    <s v=""/>
    <d v="2011-03-01T00:00:00"/>
    <d v="2016-01-01T00:00:00"/>
    <s v=""/>
    <n v="4852.32"/>
    <s v="1 Year"/>
    <s v="Non-specific"/>
    <s v="Non-specific"/>
    <s v="NON"/>
    <s v="Non-specific"/>
  </r>
  <r>
    <s v="Russia Ruble Distributor"/>
    <s v="NONE"/>
    <s v="Russia Ruble"/>
    <x v="333"/>
    <x v="333"/>
    <s v="Microsoft®VisualStudio®TeamFoundationServer License/SoftwareAssurancePack OLV 1License LevelD AdditionalProduct 3Year Acquiredyear1"/>
    <s v="Government"/>
    <s v="Open Value"/>
    <x v="0"/>
    <x v="0"/>
    <x v="2"/>
    <x v="2"/>
    <s v="0"/>
    <x v="0"/>
    <s v="Servers"/>
    <x v="2"/>
    <x v="37"/>
    <s v="Non-specific"/>
    <x v="1"/>
    <s v="Non-specific"/>
    <s v="Russian Ruble"/>
    <d v="2016-01-01T00:00:00"/>
    <s v=""/>
    <d v="2011-03-01T00:00:00"/>
    <d v="2016-01-01T00:00:00"/>
    <s v=""/>
    <n v="21566.880000000001"/>
    <s v="3 Year"/>
    <s v="Non-specific"/>
    <s v="Non-specific"/>
    <s v="NON"/>
    <s v="Non-specific"/>
  </r>
  <r>
    <s v="Russia Ruble Distributor"/>
    <s v="NONE"/>
    <s v="Russia Ruble"/>
    <x v="334"/>
    <x v="334"/>
    <s v="Microsoft®VisualStudio®TeamFoundationServer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10212.16"/>
    <s v="1 Year"/>
    <s v="Non-specific"/>
    <s v="Non-specific"/>
    <s v="NON"/>
    <s v="Non-specific"/>
  </r>
  <r>
    <s v="Russia Ruble Distributor"/>
    <s v="NONE"/>
    <s v="Russia Ruble"/>
    <x v="335"/>
    <x v="335"/>
    <s v="Microsoft®VisualStudio®TeamFoundationServer Sngl SoftwareAssurance OLV 1License LevelC AdditionalProduct 1Year Acquiredyear1"/>
    <s v="Corporate"/>
    <s v="Open Value"/>
    <x v="0"/>
    <x v="0"/>
    <x v="0"/>
    <x v="0"/>
    <s v="0"/>
    <x v="0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4375.68"/>
    <s v="1 Year"/>
    <s v="Non-specific"/>
    <s v="Non-specific"/>
    <s v="NON"/>
    <s v="Non-specific"/>
  </r>
  <r>
    <s v="Russia Ruble Distributor"/>
    <s v="NONE"/>
    <s v="Russia Ruble"/>
    <x v="336"/>
    <x v="336"/>
    <s v="Microsoft®VisualStudio®TeamFoundationServer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13130.4"/>
    <s v="1 Year"/>
    <s v="Non-specific"/>
    <s v="Non-specific"/>
    <s v="NON"/>
    <s v="Non-specific"/>
  </r>
  <r>
    <s v="Russia Ruble Distributor"/>
    <s v="NONE"/>
    <s v="Russia Ruble"/>
    <x v="337"/>
    <x v="337"/>
    <s v="Microsoft®VisualStudio®TeamFoundationServer Sngl SoftwareAssurance OLV 1License LevelC AdditionalProduct 1Year Acquiredyear2"/>
    <s v="Corporate"/>
    <s v="Open Value"/>
    <x v="0"/>
    <x v="0"/>
    <x v="0"/>
    <x v="0"/>
    <s v="0"/>
    <x v="1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4375.68"/>
    <s v="1 Year"/>
    <s v="Non-specific"/>
    <s v="Non-specific"/>
    <s v="NON"/>
    <s v="Non-specific"/>
  </r>
  <r>
    <s v="Russia Ruble Distributor"/>
    <s v="NONE"/>
    <s v="Russia Ruble"/>
    <x v="338"/>
    <x v="338"/>
    <s v="Microsoft®VisualStudio®TeamFoundationServer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21885.119999999999"/>
    <s v="1 Year"/>
    <s v="Non-specific"/>
    <s v="Non-specific"/>
    <s v="NON"/>
    <s v="Non-specific"/>
  </r>
  <r>
    <s v="Russia Ruble Distributor"/>
    <s v="NONE"/>
    <s v="Russia Ruble"/>
    <x v="339"/>
    <x v="339"/>
    <s v="Microsoft®VisualStudio®TeamFoundationServer Sngl SoftwareAssurance OLV 1License LevelC AdditionalProduct 1Year Acquiredyear3"/>
    <s v="Corporate"/>
    <s v="Open Value"/>
    <x v="0"/>
    <x v="0"/>
    <x v="0"/>
    <x v="0"/>
    <s v="0"/>
    <x v="2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4375.68"/>
    <s v="1 Year"/>
    <s v="Non-specific"/>
    <s v="Non-specific"/>
    <s v="NON"/>
    <s v="Non-specific"/>
  </r>
  <r>
    <s v="Russia Ruble Distributor"/>
    <s v="NONE"/>
    <s v="Russia Ruble"/>
    <x v="340"/>
    <x v="340"/>
    <s v="Microsoft®VisualStudio®TeamFoundationServer AllLng License/SoftwareAssurancePack OLV 1License LevelC AdditionalProduct 1Year"/>
    <s v="Corporate"/>
    <s v="Open Value"/>
    <x v="2"/>
    <x v="0"/>
    <x v="0"/>
    <x v="0"/>
    <s v="0"/>
    <x v="3"/>
    <s v="Servers"/>
    <x v="2"/>
    <x v="37"/>
    <s v="Non-specific"/>
    <x v="2"/>
    <s v="Non-specific"/>
    <s v="Russian Ruble"/>
    <d v="2016-01-01T00:00:00"/>
    <s v=""/>
    <d v="2011-03-01T00:00:00"/>
    <d v="2016-01-01T00:00:00"/>
    <s v=""/>
    <n v="6895.08"/>
    <s v="1 Year"/>
    <s v="Non-specific"/>
    <s v="Non-specific"/>
    <s v="NON"/>
    <s v="Non-specific"/>
  </r>
  <r>
    <s v="Russia Ruble Distributor"/>
    <s v="NONE"/>
    <s v="Russia Ruble"/>
    <x v="341"/>
    <x v="341"/>
    <s v="Microsoft®VisualStudio®TeamFoundationServer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26260.799999999999"/>
    <s v="2 Year"/>
    <s v="Non-specific"/>
    <s v="Non-specific"/>
    <s v="NON"/>
    <s v="Non-specific"/>
  </r>
  <r>
    <s v="Russia Ruble Distributor"/>
    <s v="NONE"/>
    <s v="Russia Ruble"/>
    <x v="342"/>
    <x v="342"/>
    <s v="Microsoft®VisualStudio®TeamFoundationServer Sngl SoftwareAssurance OLV 1License LevelC AdditionalProduct 2Year Acquiredyear2"/>
    <s v="Corporate"/>
    <s v="Open Value"/>
    <x v="0"/>
    <x v="0"/>
    <x v="0"/>
    <x v="1"/>
    <s v="0"/>
    <x v="1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8751.36"/>
    <s v="2 Year"/>
    <s v="Non-specific"/>
    <s v="Non-specific"/>
    <s v="NON"/>
    <s v="Non-specific"/>
  </r>
  <r>
    <s v="Russia Ruble Distributor"/>
    <s v="NONE"/>
    <s v="Russia Ruble"/>
    <x v="343"/>
    <x v="343"/>
    <s v="Microsoft®VisualStudio®TeamFoundationServer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37"/>
    <s v="Non-specific"/>
    <x v="0"/>
    <s v="Non-specific"/>
    <s v="Russian Ruble"/>
    <d v="2016-01-01T00:00:00"/>
    <s v=""/>
    <d v="2011-03-01T00:00:00"/>
    <d v="2016-01-01T00:00:00"/>
    <s v=""/>
    <n v="30636.48"/>
    <s v="3 Year"/>
    <s v="Non-specific"/>
    <s v="Non-specific"/>
    <s v="NON"/>
    <s v="Non-specific"/>
  </r>
  <r>
    <s v="Russia Ruble Distributor"/>
    <s v="NONE"/>
    <s v="Russia Ruble"/>
    <x v="344"/>
    <x v="344"/>
    <s v="Microsoft®VisualStudio®TeamFoundationServer Sngl SoftwareAssurance OLV 1License LevelC AdditionalProduct 3Year Acquiredyear1"/>
    <s v="Corporate"/>
    <s v="Open Value"/>
    <x v="0"/>
    <x v="0"/>
    <x v="0"/>
    <x v="2"/>
    <s v="0"/>
    <x v="0"/>
    <s v="Servers"/>
    <x v="3"/>
    <x v="37"/>
    <s v="Non-specific"/>
    <x v="0"/>
    <s v="Non-specific"/>
    <s v="Russian Ruble"/>
    <d v="2016-01-01T00:00:00"/>
    <s v=""/>
    <d v="2011-03-01T00:00:00"/>
    <d v="2016-01-01T00:00:00"/>
    <s v=""/>
    <n v="13127.04"/>
    <s v="3 Year"/>
    <s v="Non-specific"/>
    <s v="Non-specific"/>
    <s v="NON"/>
    <s v="Non-specific"/>
  </r>
  <r>
    <s v="Russia Ruble Distributor"/>
    <s v="NONE"/>
    <s v="Russia Ruble"/>
    <x v="345"/>
    <x v="345"/>
    <s v="Microsoft®VisualStudio®TeamFoundationServer AllLng License/SoftwareAssurancePack Academic OLV 1License LevelE AdditionalProduct 1Year"/>
    <s v="Academic"/>
    <s v="Open Value"/>
    <x v="2"/>
    <x v="0"/>
    <x v="3"/>
    <x v="0"/>
    <s v="0"/>
    <x v="3"/>
    <s v="Servers"/>
    <x v="2"/>
    <x v="37"/>
    <s v="Non-specific"/>
    <x v="2"/>
    <s v="Non-specific"/>
    <s v="Russian Ruble"/>
    <d v="2016-01-01T00:00:00"/>
    <s v=""/>
    <d v="2011-03-01T00:00:00"/>
    <d v="2016-01-01T00:00:00"/>
    <s v=""/>
    <n v="1542.6"/>
    <s v="1 Year"/>
    <s v="Non-specific"/>
    <s v="Non-specific"/>
    <s v="NON"/>
    <s v="Non-specific"/>
  </r>
  <r>
    <s v="Russia Ruble Distributor"/>
    <s v="NONE"/>
    <s v="Russia Ruble"/>
    <x v="346"/>
    <x v="346"/>
    <s v="Microsoft®VisualStudio®TeamFoundationServer AllLng License/SoftwareAssurancePack Academic OLV 1License LevelF AdditionalProduct 1Year"/>
    <s v="Academic"/>
    <s v="Open Value"/>
    <x v="2"/>
    <x v="0"/>
    <x v="4"/>
    <x v="0"/>
    <s v="0"/>
    <x v="3"/>
    <s v="Servers"/>
    <x v="2"/>
    <x v="37"/>
    <s v="Non-specific"/>
    <x v="2"/>
    <s v="Non-specific"/>
    <s v="Russian Ruble"/>
    <d v="2016-01-01T00:00:00"/>
    <s v=""/>
    <d v="2011-03-01T00:00:00"/>
    <d v="2016-01-01T00:00:00"/>
    <s v=""/>
    <n v="1542.6"/>
    <s v="1 Year"/>
    <s v="Non-specific"/>
    <s v="Non-specific"/>
    <s v="NON"/>
    <s v="Non-specific"/>
  </r>
  <r>
    <s v="Russia Ruble Distributor"/>
    <s v="NONE"/>
    <s v="Russia Ruble"/>
    <x v="347"/>
    <x v="347"/>
    <s v="Microsoft®VisualStudio®TeamFoundationServer Sngl LSA OLV 1License LevelC AdditionalProduct MPNCompetencyRequired 1Year Acquiredyear1"/>
    <s v="Corporate"/>
    <s v="Open Value"/>
    <x v="0"/>
    <x v="0"/>
    <x v="0"/>
    <x v="0"/>
    <s v="0"/>
    <x v="0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8170.12"/>
    <s v="1 Year"/>
    <s v="Non-specific"/>
    <s v="Non-specific"/>
    <s v="NON"/>
    <s v="MPN Competency Required"/>
  </r>
  <r>
    <s v="Russia Ruble Distributor"/>
    <s v="NONE"/>
    <s v="Russia Ruble"/>
    <x v="348"/>
    <x v="348"/>
    <s v="Microsoft®VisualStudio®TeamFoundationServer Sngl LSA OLV 1License NoLevel AdditionalProduct MPNCompetencyRequired 1Year Acquiredyear1"/>
    <s v="Corporate"/>
    <s v="Open Value"/>
    <x v="0"/>
    <x v="0"/>
    <x v="1"/>
    <x v="0"/>
    <s v="0"/>
    <x v="0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8492.76"/>
    <s v="1 Year"/>
    <s v="Non-specific"/>
    <s v="Non-specific"/>
    <s v="NON"/>
    <s v="MPN Competency Required"/>
  </r>
  <r>
    <s v="Russia Ruble Distributor"/>
    <s v="NONE"/>
    <s v="Russia Ruble"/>
    <x v="349"/>
    <x v="349"/>
    <s v="Microsoft®VisualStudio®TeamFoundationServer Sngl SoftwareAssurance OLV 1License LevelC AdditionalProduct MPNCompetencyRequired 1Year Acquiredyear1"/>
    <s v="Corporate"/>
    <s v="Open Value"/>
    <x v="0"/>
    <x v="0"/>
    <x v="0"/>
    <x v="0"/>
    <s v="0"/>
    <x v="0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3500.52"/>
    <s v="1 Year"/>
    <s v="Non-specific"/>
    <s v="Non-specific"/>
    <s v="NON"/>
    <s v="MPN Competency Required"/>
  </r>
  <r>
    <s v="Russia Ruble Distributor"/>
    <s v="NONE"/>
    <s v="Russia Ruble"/>
    <x v="350"/>
    <x v="350"/>
    <s v="Microsoft®VisualStudio®TeamFoundationServer Sngl SoftwareAssurance OLV 1License NoLevel AdditionalProduct MPNCompetencyRequired 1Year Acquiredyear1"/>
    <s v="Corporate"/>
    <s v="Open Value"/>
    <x v="0"/>
    <x v="0"/>
    <x v="1"/>
    <x v="0"/>
    <s v="0"/>
    <x v="0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3639.72"/>
    <s v="1 Year"/>
    <s v="Non-specific"/>
    <s v="Non-specific"/>
    <s v="NON"/>
    <s v="MPN Competency Required"/>
  </r>
  <r>
    <s v="Russia Ruble Distributor"/>
    <s v="NONE"/>
    <s v="Russia Ruble"/>
    <x v="351"/>
    <x v="351"/>
    <s v="Microsoft®VisualStudio®TeamFoundationServer Sngl LSA OLV 1License LevelC AdditionalProduct MPNCompetencyRequired 1Year Acquiredyear2"/>
    <s v="Corporate"/>
    <s v="Open Value"/>
    <x v="0"/>
    <x v="0"/>
    <x v="0"/>
    <x v="0"/>
    <s v="0"/>
    <x v="1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10504.92"/>
    <s v="1 Year"/>
    <s v="Non-specific"/>
    <s v="Non-specific"/>
    <s v="NON"/>
    <s v="MPN Competency Required"/>
  </r>
  <r>
    <s v="Russia Ruble Distributor"/>
    <s v="NONE"/>
    <s v="Russia Ruble"/>
    <x v="352"/>
    <x v="352"/>
    <s v="Microsoft®VisualStudio®TeamFoundationServer Sngl LSA OLV 1License NoLevel AdditionalProduct MPNCompetencyRequired 1Year Acquiredyear2"/>
    <s v="Corporate"/>
    <s v="Open Value"/>
    <x v="0"/>
    <x v="0"/>
    <x v="1"/>
    <x v="0"/>
    <s v="0"/>
    <x v="1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10919.28"/>
    <s v="1 Year"/>
    <s v="Non-specific"/>
    <s v="Non-specific"/>
    <s v="NON"/>
    <s v="MPN Competency Required"/>
  </r>
  <r>
    <s v="Russia Ruble Distributor"/>
    <s v="NONE"/>
    <s v="Russia Ruble"/>
    <x v="353"/>
    <x v="353"/>
    <s v="Microsoft®VisualStudio®TeamFoundationServer Sngl SoftwareAssurance OLV 1License LevelC AdditionalProduct MPNCompetencyRequired 1Year Acquiredyear2"/>
    <s v="Corporate"/>
    <s v="Open Value"/>
    <x v="0"/>
    <x v="0"/>
    <x v="0"/>
    <x v="0"/>
    <s v="0"/>
    <x v="1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3500.52"/>
    <s v="1 Year"/>
    <s v="Non-specific"/>
    <s v="Non-specific"/>
    <s v="NON"/>
    <s v="MPN Competency Required"/>
  </r>
  <r>
    <s v="Russia Ruble Distributor"/>
    <s v="NONE"/>
    <s v="Russia Ruble"/>
    <x v="354"/>
    <x v="354"/>
    <s v="Microsoft®VisualStudio®TeamFoundationServer Sngl SoftwareAssurance OLV 1License NoLevel AdditionalProduct MPNCompetencyRequired 1Year Acquiredyear2"/>
    <s v="Corporate"/>
    <s v="Open Value"/>
    <x v="0"/>
    <x v="0"/>
    <x v="1"/>
    <x v="0"/>
    <s v="0"/>
    <x v="1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3639.72"/>
    <s v="1 Year"/>
    <s v="Non-specific"/>
    <s v="Non-specific"/>
    <s v="NON"/>
    <s v="MPN Competency Required"/>
  </r>
  <r>
    <s v="Russia Ruble Distributor"/>
    <s v="NONE"/>
    <s v="Russia Ruble"/>
    <x v="355"/>
    <x v="355"/>
    <s v="Microsoft®VisualStudio®TeamFoundationServer Sngl LSA OLV 1License LevelC AdditionalProduct MPNCompetencyRequired 1Year Acquiredyear3"/>
    <s v="Corporate"/>
    <s v="Open Value"/>
    <x v="0"/>
    <x v="0"/>
    <x v="0"/>
    <x v="0"/>
    <s v="0"/>
    <x v="2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17509.32"/>
    <s v="1 Year"/>
    <s v="Non-specific"/>
    <s v="Non-specific"/>
    <s v="NON"/>
    <s v="MPN Competency Required"/>
  </r>
  <r>
    <s v="Russia Ruble Distributor"/>
    <s v="NONE"/>
    <s v="Russia Ruble"/>
    <x v="356"/>
    <x v="356"/>
    <s v="Microsoft®VisualStudio®TeamFoundationServer Sngl LSA OLV 1License NoLevel AdditionalProduct MPNCompetencyRequired 1Year Acquiredyear3"/>
    <s v="Corporate"/>
    <s v="Open Value"/>
    <x v="0"/>
    <x v="0"/>
    <x v="1"/>
    <x v="0"/>
    <s v="0"/>
    <x v="2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18198.84"/>
    <s v="1 Year"/>
    <s v="Non-specific"/>
    <s v="Non-specific"/>
    <s v="NON"/>
    <s v="MPN Competency Required"/>
  </r>
  <r>
    <s v="Russia Ruble Distributor"/>
    <s v="NONE"/>
    <s v="Russia Ruble"/>
    <x v="357"/>
    <x v="357"/>
    <s v="Microsoft®VisualStudio®TeamFoundationServer Sngl SoftwareAssurance OLV 1License LevelC AdditionalProduct MPNCompetencyRequired 1Year Acquiredyear3"/>
    <s v="Corporate"/>
    <s v="Open Value"/>
    <x v="0"/>
    <x v="0"/>
    <x v="0"/>
    <x v="0"/>
    <s v="0"/>
    <x v="2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3500.52"/>
    <s v="1 Year"/>
    <s v="Non-specific"/>
    <s v="Non-specific"/>
    <s v="NON"/>
    <s v="MPN Competency Required"/>
  </r>
  <r>
    <s v="Russia Ruble Distributor"/>
    <s v="NONE"/>
    <s v="Russia Ruble"/>
    <x v="358"/>
    <x v="358"/>
    <s v="Microsoft®VisualStudio®TeamFoundationServer Sngl SoftwareAssurance OLV 1License NoLevel AdditionalProduct MPNCompetencyRequired 1Year Acquiredyear3"/>
    <s v="Corporate"/>
    <s v="Open Value"/>
    <x v="0"/>
    <x v="0"/>
    <x v="1"/>
    <x v="0"/>
    <s v="0"/>
    <x v="2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3639.72"/>
    <s v="1 Year"/>
    <s v="Non-specific"/>
    <s v="Non-specific"/>
    <s v="NON"/>
    <s v="MPN Competency Required"/>
  </r>
  <r>
    <s v="Russia Ruble Distributor"/>
    <s v="NONE"/>
    <s v="Russia Ruble"/>
    <x v="359"/>
    <x v="359"/>
    <s v="Microsoft®VisualStudio®TeamFoundationServer AllLng License/SoftwareAssurancePack OLV 1License LevelC AdditionalProduct MPNCompetencyRequired 1Year"/>
    <s v="Corporate"/>
    <s v="Open Value"/>
    <x v="2"/>
    <x v="0"/>
    <x v="0"/>
    <x v="0"/>
    <s v="0"/>
    <x v="3"/>
    <s v="Servers"/>
    <x v="2"/>
    <x v="37"/>
    <s v="Non-specific"/>
    <x v="2"/>
    <s v="Non-specific"/>
    <s v="Russian Ruble"/>
    <d v="2016-01-01T00:00:00"/>
    <s v=""/>
    <d v="2012-09-01T00:00:00"/>
    <d v="2016-01-01T00:00:00"/>
    <s v=""/>
    <n v="5516.04"/>
    <s v="1 Year"/>
    <s v="Non-specific"/>
    <s v="Non-specific"/>
    <s v="NON"/>
    <s v="MPN Competency Required"/>
  </r>
  <r>
    <s v="Russia Ruble Distributor"/>
    <s v="NONE"/>
    <s v="Russia Ruble"/>
    <x v="360"/>
    <x v="360"/>
    <s v="Microsoft®VisualStudio®TeamFoundationServer AllLng License/SoftwareAssurancePack OLV 1License NoLevel AdditionalProduct MPNCompetencyRequired 1Year"/>
    <s v="Corporate"/>
    <s v="Open Value"/>
    <x v="2"/>
    <x v="0"/>
    <x v="1"/>
    <x v="0"/>
    <s v="0"/>
    <x v="3"/>
    <s v="Servers"/>
    <x v="2"/>
    <x v="37"/>
    <s v="Non-specific"/>
    <x v="2"/>
    <s v="Non-specific"/>
    <s v="Russian Ruble"/>
    <d v="2016-01-01T00:00:00"/>
    <s v=""/>
    <d v="2012-09-01T00:00:00"/>
    <d v="2016-01-01T00:00:00"/>
    <s v=""/>
    <n v="5734.8"/>
    <s v="1 Year"/>
    <s v="Non-specific"/>
    <s v="Non-specific"/>
    <s v="NON"/>
    <s v="MPN Competency Required"/>
  </r>
  <r>
    <s v="Russia Ruble Distributor"/>
    <s v="NONE"/>
    <s v="Russia Ruble"/>
    <x v="361"/>
    <x v="361"/>
    <s v="Microsoft®VisualStudio®TeamFoundationServer Sngl LSA OLV 1License LevelC AdditionalProduct MPNCompetencyRequired 2Year Acquiredyear2"/>
    <s v="Corporate"/>
    <s v="Open Value"/>
    <x v="0"/>
    <x v="0"/>
    <x v="0"/>
    <x v="1"/>
    <s v="0"/>
    <x v="1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21009.84"/>
    <s v="2 Year"/>
    <s v="Non-specific"/>
    <s v="Non-specific"/>
    <s v="NON"/>
    <s v="MPN Competency Required"/>
  </r>
  <r>
    <s v="Russia Ruble Distributor"/>
    <s v="NONE"/>
    <s v="Russia Ruble"/>
    <x v="362"/>
    <x v="362"/>
    <s v="Microsoft®VisualStudio®TeamFoundationServer Sngl LSA OLV 1License NoLevel AdditionalProduct MPNCompetencyRequired 2Year Acquiredyear2"/>
    <s v="Corporate"/>
    <s v="Open Value"/>
    <x v="0"/>
    <x v="0"/>
    <x v="1"/>
    <x v="1"/>
    <s v="0"/>
    <x v="1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21838.560000000001"/>
    <s v="2 Year"/>
    <s v="Non-specific"/>
    <s v="Non-specific"/>
    <s v="NON"/>
    <s v="MPN Competency Required"/>
  </r>
  <r>
    <s v="Russia Ruble Distributor"/>
    <s v="NONE"/>
    <s v="Russia Ruble"/>
    <x v="363"/>
    <x v="363"/>
    <s v="Microsoft®VisualStudio®TeamFoundationServer Sngl SoftwareAssurance OLV 1License LevelC AdditionalProduct MPNCompetencyRequired 2Year Acquiredyear2"/>
    <s v="Corporate"/>
    <s v="Open Value"/>
    <x v="0"/>
    <x v="0"/>
    <x v="0"/>
    <x v="1"/>
    <s v="0"/>
    <x v="1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7001.04"/>
    <s v="2 Year"/>
    <s v="Non-specific"/>
    <s v="Non-specific"/>
    <s v="NON"/>
    <s v="MPN Competency Required"/>
  </r>
  <r>
    <s v="Russia Ruble Distributor"/>
    <s v="NONE"/>
    <s v="Russia Ruble"/>
    <x v="364"/>
    <x v="364"/>
    <s v="Microsoft®VisualStudio®TeamFoundationServer Sngl SoftwareAssurance OLV 1License NoLevel AdditionalProduct MPNCompetencyRequired 2Year Acquiredyear2"/>
    <s v="Corporate"/>
    <s v="Open Value"/>
    <x v="0"/>
    <x v="0"/>
    <x v="1"/>
    <x v="1"/>
    <s v="0"/>
    <x v="1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7279.44"/>
    <s v="2 Year"/>
    <s v="Non-specific"/>
    <s v="Non-specific"/>
    <s v="NON"/>
    <s v="MPN Competency Required"/>
  </r>
  <r>
    <s v="Russia Ruble Distributor"/>
    <s v="NONE"/>
    <s v="Russia Ruble"/>
    <x v="365"/>
    <x v="365"/>
    <s v="Microsoft®VisualStudio®TeamFoundationServer Sngl LSA OLV 1License LevelC AdditionalProduct MPNCompetencyRequired 3Year Acquiredyear1"/>
    <s v="Corporate"/>
    <s v="Open Value"/>
    <x v="0"/>
    <x v="0"/>
    <x v="0"/>
    <x v="2"/>
    <s v="0"/>
    <x v="0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24510.36"/>
    <s v="3 Year"/>
    <s v="Non-specific"/>
    <s v="Non-specific"/>
    <s v="NON"/>
    <s v="MPN Competency Required"/>
  </r>
  <r>
    <s v="Russia Ruble Distributor"/>
    <s v="NONE"/>
    <s v="Russia Ruble"/>
    <x v="366"/>
    <x v="366"/>
    <s v="Microsoft®VisualStudio®TeamFoundationServer Sngl LSA OLV 1License NoLevel AdditionalProduct MPNCompetencyRequired 3Year Acquiredyear1"/>
    <s v="Corporate"/>
    <s v="Open Value"/>
    <x v="0"/>
    <x v="0"/>
    <x v="1"/>
    <x v="2"/>
    <s v="0"/>
    <x v="0"/>
    <s v="Servers"/>
    <x v="2"/>
    <x v="37"/>
    <s v="Non-specific"/>
    <x v="0"/>
    <s v="Non-specific"/>
    <s v="Russian Ruble"/>
    <d v="2016-01-01T00:00:00"/>
    <s v=""/>
    <d v="2012-09-01T00:00:00"/>
    <d v="2016-01-01T00:00:00"/>
    <s v=""/>
    <n v="25478.28"/>
    <s v="3 Year"/>
    <s v="Non-specific"/>
    <s v="Non-specific"/>
    <s v="NON"/>
    <s v="MPN Competency Required"/>
  </r>
  <r>
    <s v="Russia Ruble Distributor"/>
    <s v="NONE"/>
    <s v="Russia Ruble"/>
    <x v="367"/>
    <x v="367"/>
    <s v="Microsoft®VisualStudio®TeamFoundationServer Sngl SoftwareAssurance OLV 1License LevelC AdditionalProduct MPNCompetencyRequired 3Year Acquiredyear1"/>
    <s v="Corporate"/>
    <s v="Open Value"/>
    <x v="0"/>
    <x v="0"/>
    <x v="0"/>
    <x v="2"/>
    <s v="0"/>
    <x v="0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10501.56"/>
    <s v="3 Year"/>
    <s v="Non-specific"/>
    <s v="Non-specific"/>
    <s v="NON"/>
    <s v="MPN Competency Required"/>
  </r>
  <r>
    <s v="Russia Ruble Distributor"/>
    <s v="NONE"/>
    <s v="Russia Ruble"/>
    <x v="368"/>
    <x v="368"/>
    <s v="Microsoft®VisualStudio®TeamFoundationServer Sngl SoftwareAssurance OLV 1License NoLevel AdditionalProduct MPNCompetencyRequired 3Year Acquiredyear1"/>
    <s v="Corporate"/>
    <s v="Open Value"/>
    <x v="0"/>
    <x v="0"/>
    <x v="1"/>
    <x v="2"/>
    <s v="0"/>
    <x v="0"/>
    <s v="Servers"/>
    <x v="3"/>
    <x v="37"/>
    <s v="Non-specific"/>
    <x v="0"/>
    <s v="Non-specific"/>
    <s v="Russian Ruble"/>
    <d v="2016-01-01T00:00:00"/>
    <s v=""/>
    <d v="2012-09-01T00:00:00"/>
    <d v="2016-01-01T00:00:00"/>
    <s v=""/>
    <n v="10919.16"/>
    <s v="3 Year"/>
    <s v="Non-specific"/>
    <s v="Non-specific"/>
    <s v="NON"/>
    <s v="MPN Competency Required"/>
  </r>
  <r>
    <s v="Russia Ruble Distributor"/>
    <s v="NONE"/>
    <s v="Russia Ruble"/>
    <x v="369"/>
    <x v="369"/>
    <s v="Microsoft®VisualStudio®TeamFoundationServer 2015 AllLng Academic OLV 1License LevelE AdditionalProduct Each"/>
    <s v="Academic"/>
    <s v="Open Value"/>
    <x v="2"/>
    <x v="0"/>
    <x v="3"/>
    <x v="4"/>
    <s v="0"/>
    <x v="3"/>
    <s v="Servers"/>
    <x v="4"/>
    <x v="37"/>
    <s v="2015"/>
    <x v="2"/>
    <s v="Non-specific"/>
    <s v="Russian Ruble"/>
    <d v="2016-01-01T00:00:00"/>
    <d v="2016-12-01T00:00:00"/>
    <d v="2015-09-01T00:00:00"/>
    <d v="2016-01-01T00:00:00"/>
    <d v="2016-12-01T00:00:00"/>
    <n v="2647.8"/>
    <s v="Each"/>
    <s v="Non-specific"/>
    <s v="Non-specific"/>
    <s v="NON"/>
    <s v="Non-specific"/>
  </r>
  <r>
    <s v="Russia Ruble Distributor"/>
    <s v="NONE"/>
    <s v="Russia Ruble"/>
    <x v="370"/>
    <x v="370"/>
    <s v="Microsoft®VisualStudio®TeamFoundationServer 2015 AllLng Academic OLV 1License LevelF AdditionalProduct Each"/>
    <s v="Academic"/>
    <s v="Open Value"/>
    <x v="2"/>
    <x v="0"/>
    <x v="4"/>
    <x v="4"/>
    <s v="0"/>
    <x v="3"/>
    <s v="Servers"/>
    <x v="4"/>
    <x v="37"/>
    <s v="2015"/>
    <x v="2"/>
    <s v="Non-specific"/>
    <s v="Russian Ruble"/>
    <d v="2016-01-01T00:00:00"/>
    <d v="2016-12-01T00:00:00"/>
    <d v="2015-09-01T00:00:00"/>
    <d v="2016-01-01T00:00:00"/>
    <d v="2016-12-01T00:00:00"/>
    <n v="2647.8"/>
    <s v="Each"/>
    <s v="Non-specific"/>
    <s v="Non-specific"/>
    <s v="NON"/>
    <s v="Non-specific"/>
  </r>
  <r>
    <s v="Russia Ruble Distributor"/>
    <s v="NONE"/>
    <s v="Russia Ruble"/>
    <x v="371"/>
    <x v="371"/>
    <s v="Microsoft®VisualStudio®TeamFoundationServer 2015 AllLng OLV 1License LevelC AdditionalProduct Each"/>
    <s v="Corporate"/>
    <s v="Open Value"/>
    <x v="2"/>
    <x v="0"/>
    <x v="0"/>
    <x v="4"/>
    <s v="0"/>
    <x v="3"/>
    <s v="Servers"/>
    <x v="4"/>
    <x v="37"/>
    <s v="2015"/>
    <x v="2"/>
    <s v="Non-specific"/>
    <s v="Russian Ruble"/>
    <d v="2016-01-01T00:00:00"/>
    <d v="2016-12-01T00:00:00"/>
    <d v="2015-09-01T00:00:00"/>
    <d v="2016-01-01T00:00:00"/>
    <d v="2016-12-01T00:00:00"/>
    <n v="12066.24"/>
    <s v="Each"/>
    <s v="Non-specific"/>
    <s v="Non-specific"/>
    <s v="NON"/>
    <s v="Non-specific"/>
  </r>
  <r>
    <s v="Russia Ruble Distributor"/>
    <s v="NONE"/>
    <s v="Russia Ruble"/>
    <x v="372"/>
    <x v="372"/>
    <s v="Microsoft®VisualStudio®TeamFoundationServer 2015 AllLng OLV 1License NoLevel AdditionalProduct Each"/>
    <s v="Corporate"/>
    <s v="Open Value"/>
    <x v="2"/>
    <x v="0"/>
    <x v="1"/>
    <x v="4"/>
    <s v="0"/>
    <x v="3"/>
    <s v="Servers"/>
    <x v="4"/>
    <x v="37"/>
    <s v="2015"/>
    <x v="2"/>
    <s v="Non-specific"/>
    <s v="Russian Ruble"/>
    <d v="2016-01-01T00:00:00"/>
    <d v="2016-12-01T00:00:00"/>
    <d v="2015-09-01T00:00:00"/>
    <d v="2016-01-01T00:00:00"/>
    <d v="2016-12-01T00:00:00"/>
    <n v="12537"/>
    <s v="Each"/>
    <s v="Non-specific"/>
    <s v="Non-specific"/>
    <s v="NON"/>
    <s v="Non-specific"/>
  </r>
  <r>
    <s v="Russia Ruble Distributor"/>
    <s v="NONE"/>
    <s v="Russia Ruble"/>
    <x v="373"/>
    <x v="373"/>
    <s v="Microsoft®VisualStudio®TeamFoundationServer 2015 AllLng OLV 1License LevelD AdditionalProduct Each"/>
    <s v="Government"/>
    <s v="Open Value"/>
    <x v="2"/>
    <x v="0"/>
    <x v="2"/>
    <x v="4"/>
    <s v="0"/>
    <x v="3"/>
    <s v="Servers"/>
    <x v="4"/>
    <x v="37"/>
    <s v="2015"/>
    <x v="2"/>
    <s v="Non-specific"/>
    <s v="Russian Ruble"/>
    <d v="2016-01-01T00:00:00"/>
    <d v="2016-12-01T00:00:00"/>
    <d v="2015-09-01T00:00:00"/>
    <d v="2016-01-01T00:00:00"/>
    <d v="2016-12-01T00:00:00"/>
    <n v="8493.1200000000008"/>
    <s v="Each"/>
    <s v="Non-specific"/>
    <s v="Non-specific"/>
    <s v="NON"/>
    <s v="Non-specific"/>
  </r>
  <r>
    <s v="Russia Ruble Distributor"/>
    <s v="NONE"/>
    <s v="Russia Ruble"/>
    <x v="374"/>
    <x v="374"/>
    <s v="Microsoft®VisualStudio®TeamFndationSvrCAL AllLng License/SoftwareAssurancePack OLV 1License NoLevel AdditionalProduct DvcCAL 1Year"/>
    <s v="Corporate"/>
    <s v="Open Value"/>
    <x v="2"/>
    <x v="0"/>
    <x v="1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7166.88"/>
    <s v="1 Year"/>
    <s v="Non-specific"/>
    <s v="Non-specific"/>
    <s v="NON"/>
    <s v="Device CAL"/>
  </r>
  <r>
    <s v="Russia Ruble Distributor"/>
    <s v="NONE"/>
    <s v="Russia Ruble"/>
    <x v="375"/>
    <x v="375"/>
    <s v="Microsoft®VisualStudio®TeamFndationSvr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10612.2"/>
    <s v="1 Year"/>
    <s v="Non-specific"/>
    <s v="Non-specific"/>
    <s v="NON"/>
    <s v="Device CAL"/>
  </r>
  <r>
    <s v="Russia Ruble Distributor"/>
    <s v="NONE"/>
    <s v="Russia Ruble"/>
    <x v="376"/>
    <x v="376"/>
    <s v="Microsoft®VisualStudio®TeamFndationSvr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13644.24"/>
    <s v="1 Year"/>
    <s v="Non-specific"/>
    <s v="Non-specific"/>
    <s v="NON"/>
    <s v="Device CAL"/>
  </r>
  <r>
    <s v="Russia Ruble Distributor"/>
    <s v="NONE"/>
    <s v="Russia Ruble"/>
    <x v="377"/>
    <x v="377"/>
    <s v="Microsoft®VisualStudio®TeamFndationSvr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22740.36"/>
    <s v="1 Year"/>
    <s v="Non-specific"/>
    <s v="Non-specific"/>
    <s v="NON"/>
    <s v="Device CAL"/>
  </r>
  <r>
    <s v="Russia Ruble Distributor"/>
    <s v="NONE"/>
    <s v="Russia Ruble"/>
    <x v="378"/>
    <x v="378"/>
    <s v="Microsoft®VisualStudio®TeamFndationSvr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27288.48"/>
    <s v="2 Year"/>
    <s v="Non-specific"/>
    <s v="Non-specific"/>
    <s v="NON"/>
    <s v="Device CAL"/>
  </r>
  <r>
    <s v="Russia Ruble Distributor"/>
    <s v="NONE"/>
    <s v="Russia Ruble"/>
    <x v="379"/>
    <x v="379"/>
    <s v="Microsoft®VisualStudio®TeamFndationSvr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31836.6"/>
    <s v="3 Year"/>
    <s v="Non-specific"/>
    <s v="Non-specific"/>
    <s v="NON"/>
    <s v="Device CAL"/>
  </r>
  <r>
    <s v="Russia Ruble Distributor"/>
    <s v="NONE"/>
    <s v="Russia Ruble"/>
    <x v="380"/>
    <x v="380"/>
    <s v="Microsoft®VisualStudio®TeamFndationSvrCAL AllLng License/SoftwareAssurancePack OLV 1License NoLevel AdditionalProduct UsrCAL 1Year"/>
    <s v="Corporate"/>
    <s v="Open Value"/>
    <x v="2"/>
    <x v="0"/>
    <x v="1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8240.8799999999992"/>
    <s v="1 Year"/>
    <s v="Non-specific"/>
    <s v="Non-specific"/>
    <s v="NON"/>
    <s v="User CAL"/>
  </r>
  <r>
    <s v="Russia Ruble Distributor"/>
    <s v="NONE"/>
    <s v="Russia Ruble"/>
    <x v="381"/>
    <x v="381"/>
    <s v="Microsoft®VisualStudio®TeamFndationSvr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12205.52"/>
    <s v="1 Year"/>
    <s v="Non-specific"/>
    <s v="Non-specific"/>
    <s v="NON"/>
    <s v="User CAL"/>
  </r>
  <r>
    <s v="Russia Ruble Distributor"/>
    <s v="NONE"/>
    <s v="Russia Ruble"/>
    <x v="382"/>
    <x v="382"/>
    <s v="Microsoft®VisualStudio®TeamFndationSvr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15692.82"/>
    <s v="1 Year"/>
    <s v="Non-specific"/>
    <s v="Non-specific"/>
    <s v="NON"/>
    <s v="User CAL"/>
  </r>
  <r>
    <s v="Russia Ruble Distributor"/>
    <s v="NONE"/>
    <s v="Russia Ruble"/>
    <x v="383"/>
    <x v="383"/>
    <s v="Microsoft®VisualStudio®TeamFndationSvr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26154.720000000001"/>
    <s v="1 Year"/>
    <s v="Non-specific"/>
    <s v="Non-specific"/>
    <s v="NON"/>
    <s v="User CAL"/>
  </r>
  <r>
    <s v="Russia Ruble Distributor"/>
    <s v="NONE"/>
    <s v="Russia Ruble"/>
    <x v="384"/>
    <x v="384"/>
    <s v="Microsoft®VisualStudio®TeamFndationSvr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31385.64"/>
    <s v="2 Year"/>
    <s v="Non-specific"/>
    <s v="Non-specific"/>
    <s v="NON"/>
    <s v="User CAL"/>
  </r>
  <r>
    <s v="Russia Ruble Distributor"/>
    <s v="NONE"/>
    <s v="Russia Ruble"/>
    <x v="385"/>
    <x v="385"/>
    <s v="Microsoft®VisualStudio®TeamFndationSvr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36616.559999999998"/>
    <s v="3 Year"/>
    <s v="Non-specific"/>
    <s v="Non-specific"/>
    <s v="NON"/>
    <s v="User CAL"/>
  </r>
  <r>
    <s v="Russia Ruble Distributor"/>
    <s v="NONE"/>
    <s v="Russia Ruble"/>
    <x v="386"/>
    <x v="386"/>
    <s v="Microsoft®VisualStudio®TeamFndationSvrCAL Sngl SoftwareAssurance OLV 1License NoLevel AdditionalProduct DvcCAL 1Year Acquiredyear1"/>
    <s v="Corporate"/>
    <s v="Open Value"/>
    <x v="0"/>
    <x v="0"/>
    <x v="1"/>
    <x v="0"/>
    <s v="0"/>
    <x v="0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4548.12"/>
    <s v="1 Year"/>
    <s v="Non-specific"/>
    <s v="Non-specific"/>
    <s v="NON"/>
    <s v="Device CAL"/>
  </r>
  <r>
    <s v="Russia Ruble Distributor"/>
    <s v="NONE"/>
    <s v="Russia Ruble"/>
    <x v="387"/>
    <x v="387"/>
    <s v="Microsoft®VisualStudio®TeamFndationSvrCAL Sngl SoftwareAssurance OLV 1License NoLevel AdditionalProduct DvcCAL 1Year Acquiredyear2"/>
    <s v="Corporate"/>
    <s v="Open Value"/>
    <x v="0"/>
    <x v="0"/>
    <x v="1"/>
    <x v="0"/>
    <s v="0"/>
    <x v="1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4548.12"/>
    <s v="1 Year"/>
    <s v="Non-specific"/>
    <s v="Non-specific"/>
    <s v="NON"/>
    <s v="Device CAL"/>
  </r>
  <r>
    <s v="Russia Ruble Distributor"/>
    <s v="NONE"/>
    <s v="Russia Ruble"/>
    <x v="388"/>
    <x v="388"/>
    <s v="Microsoft®VisualStudio®TeamFndationSvrCAL Sngl SoftwareAssurance OLV 1License NoLevel AdditionalProduct DvcCAL 1Year Acquiredyear3"/>
    <s v="Corporate"/>
    <s v="Open Value"/>
    <x v="0"/>
    <x v="0"/>
    <x v="1"/>
    <x v="0"/>
    <s v="0"/>
    <x v="2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4548.12"/>
    <s v="1 Year"/>
    <s v="Non-specific"/>
    <s v="Non-specific"/>
    <s v="NON"/>
    <s v="Device CAL"/>
  </r>
  <r>
    <s v="Russia Ruble Distributor"/>
    <s v="NONE"/>
    <s v="Russia Ruble"/>
    <x v="389"/>
    <x v="389"/>
    <s v="Microsoft®VisualStudio®TeamFndationSvrCAL Sngl SoftwareAssurance OLV 1License NoLevel AdditionalProduct DvcCAL 2Year Acquiredyear2"/>
    <s v="Corporate"/>
    <s v="Open Value"/>
    <x v="0"/>
    <x v="0"/>
    <x v="1"/>
    <x v="1"/>
    <s v="0"/>
    <x v="1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9096.24"/>
    <s v="2 Year"/>
    <s v="Non-specific"/>
    <s v="Non-specific"/>
    <s v="NON"/>
    <s v="Device CAL"/>
  </r>
  <r>
    <s v="Russia Ruble Distributor"/>
    <s v="NONE"/>
    <s v="Russia Ruble"/>
    <x v="390"/>
    <x v="390"/>
    <s v="Microsoft®VisualStudio®TeamFndationSvrCAL Sngl SoftwareAssurance OLV 1License NoLevel AdditionalProduct DvcCAL 3Year Acquiredyear1"/>
    <s v="Corporate"/>
    <s v="Open Value"/>
    <x v="0"/>
    <x v="0"/>
    <x v="1"/>
    <x v="2"/>
    <s v="0"/>
    <x v="0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13644.36"/>
    <s v="3 Year"/>
    <s v="Non-specific"/>
    <s v="Non-specific"/>
    <s v="NON"/>
    <s v="Device CAL"/>
  </r>
  <r>
    <s v="Russia Ruble Distributor"/>
    <s v="NONE"/>
    <s v="Russia Ruble"/>
    <x v="391"/>
    <x v="391"/>
    <s v="Microsoft®VisualStudio®TeamFndationSvrCAL Sngl SoftwareAssurance OLV 1License NoLevel AdditionalProduct UsrCAL 1Year Acquiredyear1"/>
    <s v="Corporate"/>
    <s v="Open Value"/>
    <x v="0"/>
    <x v="0"/>
    <x v="1"/>
    <x v="0"/>
    <s v="0"/>
    <x v="0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5230.92"/>
    <s v="1 Year"/>
    <s v="Non-specific"/>
    <s v="Non-specific"/>
    <s v="NON"/>
    <s v="User CAL"/>
  </r>
  <r>
    <s v="Russia Ruble Distributor"/>
    <s v="NONE"/>
    <s v="Russia Ruble"/>
    <x v="392"/>
    <x v="392"/>
    <s v="Microsoft®VisualStudio®TeamFndationSvrCAL Sngl SoftwareAssurance OLV 1License NoLevel AdditionalProduct UsrCAL 1Year Acquiredyear2"/>
    <s v="Corporate"/>
    <s v="Open Value"/>
    <x v="0"/>
    <x v="0"/>
    <x v="1"/>
    <x v="0"/>
    <s v="0"/>
    <x v="1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5230.92"/>
    <s v="1 Year"/>
    <s v="Non-specific"/>
    <s v="Non-specific"/>
    <s v="NON"/>
    <s v="User CAL"/>
  </r>
  <r>
    <s v="Russia Ruble Distributor"/>
    <s v="NONE"/>
    <s v="Russia Ruble"/>
    <x v="393"/>
    <x v="393"/>
    <s v="Microsoft®VisualStudio®TeamFndationSvrCAL Sngl SoftwareAssurance OLV 1License NoLevel AdditionalProduct UsrCAL 1Year Acquiredyear3"/>
    <s v="Corporate"/>
    <s v="Open Value"/>
    <x v="0"/>
    <x v="0"/>
    <x v="1"/>
    <x v="0"/>
    <s v="0"/>
    <x v="2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5230.92"/>
    <s v="1 Year"/>
    <s v="Non-specific"/>
    <s v="Non-specific"/>
    <s v="NON"/>
    <s v="User CAL"/>
  </r>
  <r>
    <s v="Russia Ruble Distributor"/>
    <s v="NONE"/>
    <s v="Russia Ruble"/>
    <x v="394"/>
    <x v="394"/>
    <s v="Microsoft®VisualStudio®TeamFndationSvrCAL Sngl SoftwareAssurance OLV 1License NoLevel AdditionalProduct UsrCAL 2Year Acquiredyear2"/>
    <s v="Corporate"/>
    <s v="Open Value"/>
    <x v="0"/>
    <x v="0"/>
    <x v="1"/>
    <x v="1"/>
    <s v="0"/>
    <x v="1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10461.84"/>
    <s v="2 Year"/>
    <s v="Non-specific"/>
    <s v="Non-specific"/>
    <s v="NON"/>
    <s v="User CAL"/>
  </r>
  <r>
    <s v="Russia Ruble Distributor"/>
    <s v="NONE"/>
    <s v="Russia Ruble"/>
    <x v="395"/>
    <x v="395"/>
    <s v="Microsoft®VisualStudio®TeamFndationSvrCAL Sngl SoftwareAssurance OLV 1License NoLevel AdditionalProduct UsrCAL 3Year Acquiredyear1"/>
    <s v="Corporate"/>
    <s v="Open Value"/>
    <x v="0"/>
    <x v="0"/>
    <x v="1"/>
    <x v="2"/>
    <s v="0"/>
    <x v="0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15692.76"/>
    <s v="3 Year"/>
    <s v="Non-specific"/>
    <s v="Non-specific"/>
    <s v="NON"/>
    <s v="User CAL"/>
  </r>
  <r>
    <s v="Russia Ruble Distributor"/>
    <s v="NONE"/>
    <s v="Russia Ruble"/>
    <x v="396"/>
    <x v="396"/>
    <s v="Microsoft®VisualStudio®TeamFndationSvrCAL SoftwareAssurance OLV 1License LevelD AdditionalProduct DvcCAL 1Year Acquiredyear1"/>
    <s v="Government"/>
    <s v="Open Value"/>
    <x v="0"/>
    <x v="0"/>
    <x v="2"/>
    <x v="0"/>
    <s v="0"/>
    <x v="0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3079.32"/>
    <s v="1 Year"/>
    <s v="Non-specific"/>
    <s v="Non-specific"/>
    <s v="NON"/>
    <s v="Device CAL"/>
  </r>
  <r>
    <s v="Russia Ruble Distributor"/>
    <s v="NONE"/>
    <s v="Russia Ruble"/>
    <x v="397"/>
    <x v="397"/>
    <s v="Microsoft®VisualStudio®TeamFndationSvr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7188.96"/>
    <s v="1 Year"/>
    <s v="Non-specific"/>
    <s v="Non-specific"/>
    <s v="NON"/>
    <s v="Device CAL"/>
  </r>
  <r>
    <s v="Russia Ruble Distributor"/>
    <s v="NONE"/>
    <s v="Russia Ruble"/>
    <x v="398"/>
    <x v="398"/>
    <s v="Microsoft®VisualStudio®TeamFndationSvrCAL SoftwareAssurance OLV 1License LevelD AdditionalProduct UsrCAL 1Year Acquiredyear1"/>
    <s v="Government"/>
    <s v="Open Value"/>
    <x v="0"/>
    <x v="0"/>
    <x v="2"/>
    <x v="0"/>
    <s v="0"/>
    <x v="0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3546.12"/>
    <s v="1 Year"/>
    <s v="Non-specific"/>
    <s v="Non-specific"/>
    <s v="NON"/>
    <s v="User CAL"/>
  </r>
  <r>
    <s v="Russia Ruble Distributor"/>
    <s v="NONE"/>
    <s v="Russia Ruble"/>
    <x v="399"/>
    <x v="399"/>
    <s v="Microsoft®VisualStudio®TeamFndationSvr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8270.4"/>
    <s v="1 Year"/>
    <s v="Non-specific"/>
    <s v="Non-specific"/>
    <s v="NON"/>
    <s v="User CAL"/>
  </r>
  <r>
    <s v="Russia Ruble Distributor"/>
    <s v="NONE"/>
    <s v="Russia Ruble"/>
    <x v="400"/>
    <x v="400"/>
    <s v="Microsoft®VisualStudio®TeamFndationSvrCAL SoftwareAssurance OLV 1License LevelD AdditionalProduct DvcCAL 1Year Acquiredyear2"/>
    <s v="Government"/>
    <s v="Open Value"/>
    <x v="0"/>
    <x v="0"/>
    <x v="2"/>
    <x v="0"/>
    <s v="0"/>
    <x v="1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3079.32"/>
    <s v="1 Year"/>
    <s v="Non-specific"/>
    <s v="Non-specific"/>
    <s v="NON"/>
    <s v="Device CAL"/>
  </r>
  <r>
    <s v="Russia Ruble Distributor"/>
    <s v="NONE"/>
    <s v="Russia Ruble"/>
    <x v="401"/>
    <x v="401"/>
    <s v="Microsoft®VisualStudio®TeamFndationSvr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9243.7800000000007"/>
    <s v="1 Year"/>
    <s v="Non-specific"/>
    <s v="Non-specific"/>
    <s v="NON"/>
    <s v="Device CAL"/>
  </r>
  <r>
    <s v="Russia Ruble Distributor"/>
    <s v="NONE"/>
    <s v="Russia Ruble"/>
    <x v="402"/>
    <x v="402"/>
    <s v="Microsoft®VisualStudio®TeamFndationSvrCAL SoftwareAssurance OLV 1License LevelD AdditionalProduct UsrCAL 1Year Acquiredyear2"/>
    <s v="Government"/>
    <s v="Open Value"/>
    <x v="0"/>
    <x v="0"/>
    <x v="2"/>
    <x v="0"/>
    <s v="0"/>
    <x v="1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3546.12"/>
    <s v="1 Year"/>
    <s v="Non-specific"/>
    <s v="Non-specific"/>
    <s v="NON"/>
    <s v="User CAL"/>
  </r>
  <r>
    <s v="Russia Ruble Distributor"/>
    <s v="NONE"/>
    <s v="Russia Ruble"/>
    <x v="403"/>
    <x v="403"/>
    <s v="Microsoft®VisualStudio®TeamFndationSvr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10632.54"/>
    <s v="1 Year"/>
    <s v="Non-specific"/>
    <s v="Non-specific"/>
    <s v="NON"/>
    <s v="User CAL"/>
  </r>
  <r>
    <s v="Russia Ruble Distributor"/>
    <s v="NONE"/>
    <s v="Russia Ruble"/>
    <x v="404"/>
    <x v="404"/>
    <s v="Microsoft®VisualStudio®TeamFndationSvrCAL SoftwareAssurance OLV 1License LevelD AdditionalProduct DvcCAL 1Year Acquiredyear3"/>
    <s v="Government"/>
    <s v="Open Value"/>
    <x v="0"/>
    <x v="0"/>
    <x v="2"/>
    <x v="0"/>
    <s v="0"/>
    <x v="2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3079.32"/>
    <s v="1 Year"/>
    <s v="Non-specific"/>
    <s v="Non-specific"/>
    <s v="NON"/>
    <s v="Device CAL"/>
  </r>
  <r>
    <s v="Russia Ruble Distributor"/>
    <s v="NONE"/>
    <s v="Russia Ruble"/>
    <x v="405"/>
    <x v="405"/>
    <s v="Microsoft®VisualStudio®TeamFndationSvr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15408.24"/>
    <s v="1 Year"/>
    <s v="Non-specific"/>
    <s v="Non-specific"/>
    <s v="NON"/>
    <s v="Device CAL"/>
  </r>
  <r>
    <s v="Russia Ruble Distributor"/>
    <s v="NONE"/>
    <s v="Russia Ruble"/>
    <x v="406"/>
    <x v="406"/>
    <s v="Microsoft®VisualStudio®TeamFndationSvrCAL SoftwareAssurance OLV 1License LevelD AdditionalProduct UsrCAL 1Year Acquiredyear3"/>
    <s v="Government"/>
    <s v="Open Value"/>
    <x v="0"/>
    <x v="0"/>
    <x v="2"/>
    <x v="0"/>
    <s v="0"/>
    <x v="2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3546.12"/>
    <s v="1 Year"/>
    <s v="Non-specific"/>
    <s v="Non-specific"/>
    <s v="NON"/>
    <s v="User CAL"/>
  </r>
  <r>
    <s v="Russia Ruble Distributor"/>
    <s v="NONE"/>
    <s v="Russia Ruble"/>
    <x v="407"/>
    <x v="407"/>
    <s v="Microsoft®VisualStudio®TeamFndationSvr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17718.96"/>
    <s v="1 Year"/>
    <s v="Non-specific"/>
    <s v="Non-specific"/>
    <s v="NON"/>
    <s v="User CAL"/>
  </r>
  <r>
    <s v="Russia Ruble Distributor"/>
    <s v="NONE"/>
    <s v="Russia Ruble"/>
    <x v="408"/>
    <x v="408"/>
    <s v="Microsoft®VisualStudio®TeamFndationSvrCAL SoftwareAssurance OLV 1License LevelD AdditionalProduct DvcCAL 2Year Acquiredyear2"/>
    <s v="Government"/>
    <s v="Open Value"/>
    <x v="0"/>
    <x v="0"/>
    <x v="2"/>
    <x v="1"/>
    <s v="0"/>
    <x v="1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6158.64"/>
    <s v="2 Year"/>
    <s v="Non-specific"/>
    <s v="Non-specific"/>
    <s v="NON"/>
    <s v="Device CAL"/>
  </r>
  <r>
    <s v="Russia Ruble Distributor"/>
    <s v="NONE"/>
    <s v="Russia Ruble"/>
    <x v="409"/>
    <x v="409"/>
    <s v="Microsoft®VisualStudio®TeamFndationSvr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18487.560000000001"/>
    <s v="2 Year"/>
    <s v="Non-specific"/>
    <s v="Non-specific"/>
    <s v="NON"/>
    <s v="Device CAL"/>
  </r>
  <r>
    <s v="Russia Ruble Distributor"/>
    <s v="NONE"/>
    <s v="Russia Ruble"/>
    <x v="410"/>
    <x v="410"/>
    <s v="Microsoft®VisualStudio®TeamFndationSvrCAL SoftwareAssurance OLV 1License LevelD AdditionalProduct UsrCAL 2Year Acquiredyear2"/>
    <s v="Government"/>
    <s v="Open Value"/>
    <x v="0"/>
    <x v="0"/>
    <x v="2"/>
    <x v="1"/>
    <s v="0"/>
    <x v="1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7092.24"/>
    <s v="2 Year"/>
    <s v="Non-specific"/>
    <s v="Non-specific"/>
    <s v="NON"/>
    <s v="User CAL"/>
  </r>
  <r>
    <s v="Russia Ruble Distributor"/>
    <s v="NONE"/>
    <s v="Russia Ruble"/>
    <x v="411"/>
    <x v="411"/>
    <s v="Microsoft®VisualStudio®TeamFndationSvr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21265.08"/>
    <s v="2 Year"/>
    <s v="Non-specific"/>
    <s v="Non-specific"/>
    <s v="NON"/>
    <s v="User CAL"/>
  </r>
  <r>
    <s v="Russia Ruble Distributor"/>
    <s v="NONE"/>
    <s v="Russia Ruble"/>
    <x v="412"/>
    <x v="412"/>
    <s v="Microsoft®VisualStudio®TeamFndationSvrCAL SoftwareAssurance OLV 1License LevelD AdditionalProduct DvcCAL 3Year Acquiredyear1"/>
    <s v="Government"/>
    <s v="Open Value"/>
    <x v="0"/>
    <x v="0"/>
    <x v="2"/>
    <x v="2"/>
    <s v="0"/>
    <x v="0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9237.9599999999991"/>
    <s v="3 Year"/>
    <s v="Non-specific"/>
    <s v="Non-specific"/>
    <s v="NON"/>
    <s v="Device CAL"/>
  </r>
  <r>
    <s v="Russia Ruble Distributor"/>
    <s v="NONE"/>
    <s v="Russia Ruble"/>
    <x v="413"/>
    <x v="413"/>
    <s v="Microsoft®VisualStudio®TeamFndationSvr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21566.880000000001"/>
    <s v="3 Year"/>
    <s v="Non-specific"/>
    <s v="Non-specific"/>
    <s v="NON"/>
    <s v="Device CAL"/>
  </r>
  <r>
    <s v="Russia Ruble Distributor"/>
    <s v="NONE"/>
    <s v="Russia Ruble"/>
    <x v="414"/>
    <x v="414"/>
    <s v="Microsoft®VisualStudio®TeamFndationSvrCAL SoftwareAssurance OLV 1License LevelD AdditionalProduct UsrCAL 3Year Acquiredyear1"/>
    <s v="Government"/>
    <s v="Open Value"/>
    <x v="0"/>
    <x v="0"/>
    <x v="2"/>
    <x v="2"/>
    <s v="0"/>
    <x v="0"/>
    <s v="Servers"/>
    <x v="3"/>
    <x v="38"/>
    <s v="Non-specific"/>
    <x v="1"/>
    <s v="Non-specific"/>
    <s v="Russian Ruble"/>
    <d v="2016-01-01T00:00:00"/>
    <s v=""/>
    <d v="2011-03-01T00:00:00"/>
    <d v="2016-01-01T00:00:00"/>
    <s v=""/>
    <n v="10638.36"/>
    <s v="3 Year"/>
    <s v="Non-specific"/>
    <s v="Non-specific"/>
    <s v="NON"/>
    <s v="User CAL"/>
  </r>
  <r>
    <s v="Russia Ruble Distributor"/>
    <s v="NONE"/>
    <s v="Russia Ruble"/>
    <x v="415"/>
    <x v="415"/>
    <s v="Microsoft®VisualStudio®TeamFndationSvr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38"/>
    <s v="Non-specific"/>
    <x v="1"/>
    <s v="Non-specific"/>
    <s v="Russian Ruble"/>
    <d v="2016-01-01T00:00:00"/>
    <s v=""/>
    <d v="2011-03-01T00:00:00"/>
    <d v="2016-01-01T00:00:00"/>
    <s v=""/>
    <n v="24811.200000000001"/>
    <s v="3 Year"/>
    <s v="Non-specific"/>
    <s v="Non-specific"/>
    <s v="NON"/>
    <s v="User CAL"/>
  </r>
  <r>
    <s v="Russia Ruble Distributor"/>
    <s v="NONE"/>
    <s v="Russia Ruble"/>
    <x v="416"/>
    <x v="416"/>
    <s v="Microsoft®VisualStudio®TeamFndationSvrCAL AllLng License/SoftwareAssurancePack OLV 1License LevelD AdditionalProduct DvcCAL 1Year"/>
    <s v="Government"/>
    <s v="Open Value"/>
    <x v="2"/>
    <x v="0"/>
    <x v="2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4852.32"/>
    <s v="1 Year"/>
    <s v="Non-specific"/>
    <s v="Non-specific"/>
    <s v="NON"/>
    <s v="Device CAL"/>
  </r>
  <r>
    <s v="Russia Ruble Distributor"/>
    <s v="NONE"/>
    <s v="Russia Ruble"/>
    <x v="417"/>
    <x v="417"/>
    <s v="Microsoft®VisualStudio®TeamFndationSvrCAL AllLng License/SoftwareAssurancePack OLV 1License LevelD AdditionalProduct UsrCAL 1Year"/>
    <s v="Government"/>
    <s v="Open Value"/>
    <x v="2"/>
    <x v="0"/>
    <x v="2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5579.4"/>
    <s v="1 Year"/>
    <s v="Non-specific"/>
    <s v="Non-specific"/>
    <s v="NON"/>
    <s v="User CAL"/>
  </r>
  <r>
    <s v="Russia Ruble Distributor"/>
    <s v="NONE"/>
    <s v="Russia Ruble"/>
    <x v="418"/>
    <x v="418"/>
    <s v="Microsoft®VisualStudio®TeamFndationSvr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10212.16"/>
    <s v="1 Year"/>
    <s v="Non-specific"/>
    <s v="Non-specific"/>
    <s v="NON"/>
    <s v="Device CAL"/>
  </r>
  <r>
    <s v="Russia Ruble Distributor"/>
    <s v="NONE"/>
    <s v="Russia Ruble"/>
    <x v="419"/>
    <x v="419"/>
    <s v="Microsoft®VisualStudio®TeamFndationSvr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11743.68"/>
    <s v="1 Year"/>
    <s v="Non-specific"/>
    <s v="Non-specific"/>
    <s v="NON"/>
    <s v="User CAL"/>
  </r>
  <r>
    <s v="Russia Ruble Distributor"/>
    <s v="NONE"/>
    <s v="Russia Ruble"/>
    <x v="420"/>
    <x v="420"/>
    <s v="Microsoft®VisualStudio®TeamFndationSvrCAL Sngl SoftwareAssurance OLV 1License LevelC AdditionalProduct DvcCAL 1Year Acquiredyear1"/>
    <s v="Corporate"/>
    <s v="Open Value"/>
    <x v="0"/>
    <x v="0"/>
    <x v="0"/>
    <x v="0"/>
    <s v="0"/>
    <x v="0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4375.68"/>
    <s v="1 Year"/>
    <s v="Non-specific"/>
    <s v="Non-specific"/>
    <s v="NON"/>
    <s v="Device CAL"/>
  </r>
  <r>
    <s v="Russia Ruble Distributor"/>
    <s v="NONE"/>
    <s v="Russia Ruble"/>
    <x v="421"/>
    <x v="421"/>
    <s v="Microsoft®VisualStudio®TeamFndationSvrCAL Sngl SoftwareAssurance OLV 1License LevelC AdditionalProduct UsrCAL 1Year Acquiredyear1"/>
    <s v="Corporate"/>
    <s v="Open Value"/>
    <x v="0"/>
    <x v="0"/>
    <x v="0"/>
    <x v="0"/>
    <s v="0"/>
    <x v="0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5032.08"/>
    <s v="1 Year"/>
    <s v="Non-specific"/>
    <s v="Non-specific"/>
    <s v="NON"/>
    <s v="User CAL"/>
  </r>
  <r>
    <s v="Russia Ruble Distributor"/>
    <s v="NONE"/>
    <s v="Russia Ruble"/>
    <x v="422"/>
    <x v="422"/>
    <s v="Microsoft®VisualStudio®TeamFndationSvr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13130.4"/>
    <s v="1 Year"/>
    <s v="Non-specific"/>
    <s v="Non-specific"/>
    <s v="NON"/>
    <s v="Device CAL"/>
  </r>
  <r>
    <s v="Russia Ruble Distributor"/>
    <s v="NONE"/>
    <s v="Russia Ruble"/>
    <x v="423"/>
    <x v="423"/>
    <s v="Microsoft®VisualStudio®TeamFndationSvr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15099.48"/>
    <s v="1 Year"/>
    <s v="Non-specific"/>
    <s v="Non-specific"/>
    <s v="NON"/>
    <s v="User CAL"/>
  </r>
  <r>
    <s v="Russia Ruble Distributor"/>
    <s v="NONE"/>
    <s v="Russia Ruble"/>
    <x v="424"/>
    <x v="424"/>
    <s v="Microsoft®VisualStudio®TeamFndationSvrCAL Sngl SoftwareAssurance OLV 1License LevelC AdditionalProduct DvcCAL 1Year Acquiredyear2"/>
    <s v="Corporate"/>
    <s v="Open Value"/>
    <x v="0"/>
    <x v="0"/>
    <x v="0"/>
    <x v="0"/>
    <s v="0"/>
    <x v="1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4375.68"/>
    <s v="1 Year"/>
    <s v="Non-specific"/>
    <s v="Non-specific"/>
    <s v="NON"/>
    <s v="Device CAL"/>
  </r>
  <r>
    <s v="Russia Ruble Distributor"/>
    <s v="NONE"/>
    <s v="Russia Ruble"/>
    <x v="425"/>
    <x v="425"/>
    <s v="Microsoft®VisualStudio®TeamFndationSvrCAL Sngl SoftwareAssurance OLV 1License LevelC AdditionalProduct UsrCAL 1Year Acquiredyear2"/>
    <s v="Corporate"/>
    <s v="Open Value"/>
    <x v="0"/>
    <x v="0"/>
    <x v="0"/>
    <x v="0"/>
    <s v="0"/>
    <x v="1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5032.08"/>
    <s v="1 Year"/>
    <s v="Non-specific"/>
    <s v="Non-specific"/>
    <s v="NON"/>
    <s v="User CAL"/>
  </r>
  <r>
    <s v="Russia Ruble Distributor"/>
    <s v="NONE"/>
    <s v="Russia Ruble"/>
    <x v="426"/>
    <x v="426"/>
    <s v="Microsoft®VisualStudio®TeamFndationSvr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21885.119999999999"/>
    <s v="1 Year"/>
    <s v="Non-specific"/>
    <s v="Non-specific"/>
    <s v="NON"/>
    <s v="Device CAL"/>
  </r>
  <r>
    <s v="Russia Ruble Distributor"/>
    <s v="NONE"/>
    <s v="Russia Ruble"/>
    <x v="427"/>
    <x v="427"/>
    <s v="Microsoft®VisualStudio®TeamFndationSvr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25166.880000000001"/>
    <s v="1 Year"/>
    <s v="Non-specific"/>
    <s v="Non-specific"/>
    <s v="NON"/>
    <s v="User CAL"/>
  </r>
  <r>
    <s v="Russia Ruble Distributor"/>
    <s v="NONE"/>
    <s v="Russia Ruble"/>
    <x v="428"/>
    <x v="428"/>
    <s v="Microsoft®VisualStudio®TeamFndationSvrCAL Sngl SoftwareAssurance OLV 1License LevelC AdditionalProduct DvcCAL 1Year Acquiredyear3"/>
    <s v="Corporate"/>
    <s v="Open Value"/>
    <x v="0"/>
    <x v="0"/>
    <x v="0"/>
    <x v="0"/>
    <s v="0"/>
    <x v="2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4375.68"/>
    <s v="1 Year"/>
    <s v="Non-specific"/>
    <s v="Non-specific"/>
    <s v="NON"/>
    <s v="Device CAL"/>
  </r>
  <r>
    <s v="Russia Ruble Distributor"/>
    <s v="NONE"/>
    <s v="Russia Ruble"/>
    <x v="429"/>
    <x v="429"/>
    <s v="Microsoft®VisualStudio®TeamFndationSvrCAL Sngl SoftwareAssurance OLV 1License LevelC AdditionalProduct UsrCAL 1Year Acquiredyear3"/>
    <s v="Corporate"/>
    <s v="Open Value"/>
    <x v="0"/>
    <x v="0"/>
    <x v="0"/>
    <x v="0"/>
    <s v="0"/>
    <x v="2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5032.08"/>
    <s v="1 Year"/>
    <s v="Non-specific"/>
    <s v="Non-specific"/>
    <s v="NON"/>
    <s v="User CAL"/>
  </r>
  <r>
    <s v="Russia Ruble Distributor"/>
    <s v="NONE"/>
    <s v="Russia Ruble"/>
    <x v="430"/>
    <x v="430"/>
    <s v="Microsoft®VisualStudio®TeamFndationSvrCAL AllLng License/SoftwareAssurancePack OLV 1License LevelC AdditionalProduct DvcCAL 1Year"/>
    <s v="Corporate"/>
    <s v="Open Value"/>
    <x v="2"/>
    <x v="0"/>
    <x v="0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6895.08"/>
    <s v="1 Year"/>
    <s v="Non-specific"/>
    <s v="Non-specific"/>
    <s v="NON"/>
    <s v="Device CAL"/>
  </r>
  <r>
    <s v="Russia Ruble Distributor"/>
    <s v="NONE"/>
    <s v="Russia Ruble"/>
    <x v="431"/>
    <x v="431"/>
    <s v="Microsoft®VisualStudio®TeamFndationSvrCAL AllLng License/SoftwareAssurancePack OLV 1License LevelC AdditionalProduct UsrCAL 1Year"/>
    <s v="Corporate"/>
    <s v="Open Value"/>
    <x v="2"/>
    <x v="0"/>
    <x v="0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7929.24"/>
    <s v="1 Year"/>
    <s v="Non-specific"/>
    <s v="Non-specific"/>
    <s v="NON"/>
    <s v="User CAL"/>
  </r>
  <r>
    <s v="Russia Ruble Distributor"/>
    <s v="NONE"/>
    <s v="Russia Ruble"/>
    <x v="432"/>
    <x v="432"/>
    <s v="Microsoft®VisualStudio®TeamFndationSvr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26260.799999999999"/>
    <s v="2 Year"/>
    <s v="Non-specific"/>
    <s v="Non-specific"/>
    <s v="NON"/>
    <s v="Device CAL"/>
  </r>
  <r>
    <s v="Russia Ruble Distributor"/>
    <s v="NONE"/>
    <s v="Russia Ruble"/>
    <x v="433"/>
    <x v="433"/>
    <s v="Microsoft®VisualStudio®TeamFndationSvr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30198.959999999999"/>
    <s v="2 Year"/>
    <s v="Non-specific"/>
    <s v="Non-specific"/>
    <s v="NON"/>
    <s v="User CAL"/>
  </r>
  <r>
    <s v="Russia Ruble Distributor"/>
    <s v="NONE"/>
    <s v="Russia Ruble"/>
    <x v="434"/>
    <x v="434"/>
    <s v="Microsoft®VisualStudio®TeamFndationSvrCAL Sngl SoftwareAssurance OLV 1License LevelC AdditionalProduct DvcCAL 2Year Acquiredyear2"/>
    <s v="Corporate"/>
    <s v="Open Value"/>
    <x v="0"/>
    <x v="0"/>
    <x v="0"/>
    <x v="1"/>
    <s v="0"/>
    <x v="1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8751.36"/>
    <s v="2 Year"/>
    <s v="Non-specific"/>
    <s v="Non-specific"/>
    <s v="NON"/>
    <s v="Device CAL"/>
  </r>
  <r>
    <s v="Russia Ruble Distributor"/>
    <s v="NONE"/>
    <s v="Russia Ruble"/>
    <x v="435"/>
    <x v="435"/>
    <s v="Microsoft®VisualStudio®TeamFndationSvrCAL Sngl SoftwareAssurance OLV 1License LevelC AdditionalProduct UsrCAL 2Year Acquiredyear2"/>
    <s v="Corporate"/>
    <s v="Open Value"/>
    <x v="0"/>
    <x v="0"/>
    <x v="0"/>
    <x v="1"/>
    <s v="0"/>
    <x v="1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10064.16"/>
    <s v="2 Year"/>
    <s v="Non-specific"/>
    <s v="Non-specific"/>
    <s v="NON"/>
    <s v="User CAL"/>
  </r>
  <r>
    <s v="Russia Ruble Distributor"/>
    <s v="NONE"/>
    <s v="Russia Ruble"/>
    <x v="436"/>
    <x v="436"/>
    <s v="Microsoft®VisualStudio®TeamFndationSvr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30636.48"/>
    <s v="3 Year"/>
    <s v="Non-specific"/>
    <s v="Non-specific"/>
    <s v="NON"/>
    <s v="Device CAL"/>
  </r>
  <r>
    <s v="Russia Ruble Distributor"/>
    <s v="NONE"/>
    <s v="Russia Ruble"/>
    <x v="437"/>
    <x v="437"/>
    <s v="Microsoft®VisualStudio®TeamFndationSvr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38"/>
    <s v="Non-specific"/>
    <x v="0"/>
    <s v="Non-specific"/>
    <s v="Russian Ruble"/>
    <d v="2016-01-01T00:00:00"/>
    <s v=""/>
    <d v="2011-03-01T00:00:00"/>
    <d v="2016-01-01T00:00:00"/>
    <s v=""/>
    <n v="35231.040000000001"/>
    <s v="3 Year"/>
    <s v="Non-specific"/>
    <s v="Non-specific"/>
    <s v="NON"/>
    <s v="User CAL"/>
  </r>
  <r>
    <s v="Russia Ruble Distributor"/>
    <s v="NONE"/>
    <s v="Russia Ruble"/>
    <x v="438"/>
    <x v="438"/>
    <s v="Microsoft®VisualStudio®TeamFndationSvrCAL Sngl SoftwareAssurance OLV 1License LevelC AdditionalProduct DvcCAL 3Year Acquiredyear1"/>
    <s v="Corporate"/>
    <s v="Open Value"/>
    <x v="0"/>
    <x v="0"/>
    <x v="0"/>
    <x v="2"/>
    <s v="0"/>
    <x v="0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13127.04"/>
    <s v="3 Year"/>
    <s v="Non-specific"/>
    <s v="Non-specific"/>
    <s v="NON"/>
    <s v="Device CAL"/>
  </r>
  <r>
    <s v="Russia Ruble Distributor"/>
    <s v="NONE"/>
    <s v="Russia Ruble"/>
    <x v="439"/>
    <x v="439"/>
    <s v="Microsoft®VisualStudio®TeamFndationSvrCAL Sngl SoftwareAssurance OLV 1License LevelC AdditionalProduct UsrCAL 3Year Acquiredyear1"/>
    <s v="Corporate"/>
    <s v="Open Value"/>
    <x v="0"/>
    <x v="0"/>
    <x v="0"/>
    <x v="2"/>
    <s v="0"/>
    <x v="0"/>
    <s v="Servers"/>
    <x v="3"/>
    <x v="38"/>
    <s v="Non-specific"/>
    <x v="0"/>
    <s v="Non-specific"/>
    <s v="Russian Ruble"/>
    <d v="2016-01-01T00:00:00"/>
    <s v=""/>
    <d v="2011-03-01T00:00:00"/>
    <d v="2016-01-01T00:00:00"/>
    <s v=""/>
    <n v="15096.24"/>
    <s v="3 Year"/>
    <s v="Non-specific"/>
    <s v="Non-specific"/>
    <s v="NON"/>
    <s v="User CAL"/>
  </r>
  <r>
    <s v="Russia Ruble Distributor"/>
    <s v="NONE"/>
    <s v="Russia Ruble"/>
    <x v="440"/>
    <x v="440"/>
    <s v="Microsoft®VisualStudio®TeamFndationSvr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1542.6"/>
    <s v="1 Year"/>
    <s v="Non-specific"/>
    <s v="Non-specific"/>
    <s v="NON"/>
    <s v="Device CAL"/>
  </r>
  <r>
    <s v="Russia Ruble Distributor"/>
    <s v="NONE"/>
    <s v="Russia Ruble"/>
    <x v="441"/>
    <x v="441"/>
    <s v="Microsoft®VisualStudio®TeamFndationSvr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1542.6"/>
    <s v="1 Year"/>
    <s v="Non-specific"/>
    <s v="Non-specific"/>
    <s v="NON"/>
    <s v="Device CAL"/>
  </r>
  <r>
    <s v="Russia Ruble Distributor"/>
    <s v="NONE"/>
    <s v="Russia Ruble"/>
    <x v="442"/>
    <x v="442"/>
    <s v="Microsoft®VisualStudio®TeamFndationSvr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1542.6"/>
    <s v="1 Year"/>
    <s v="Non-specific"/>
    <s v="Non-specific"/>
    <s v="NON"/>
    <s v="User CAL"/>
  </r>
  <r>
    <s v="Russia Ruble Distributor"/>
    <s v="NONE"/>
    <s v="Russia Ruble"/>
    <x v="443"/>
    <x v="443"/>
    <s v="Microsoft®VisualStudio®TeamFndationSvr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38"/>
    <s v="Non-specific"/>
    <x v="2"/>
    <s v="Non-specific"/>
    <s v="Russian Ruble"/>
    <d v="2016-01-01T00:00:00"/>
    <s v=""/>
    <d v="2011-03-01T00:00:00"/>
    <d v="2016-01-01T00:00:00"/>
    <s v=""/>
    <n v="1542.6"/>
    <s v="1 Year"/>
    <s v="Non-specific"/>
    <s v="Non-specific"/>
    <s v="NON"/>
    <s v="User CAL"/>
  </r>
  <r>
    <s v="Russia Ruble Distributor"/>
    <s v="NONE"/>
    <s v="Russia Ruble"/>
    <x v="444"/>
    <x v="444"/>
    <s v="Microsoft®VisualStudio®TeamFndationSvrCAL Sngl LSA OLV 1License LevelC AdditionalProduct MPNCompetencyRequired DvcCAL 1Year Acquiredyear2"/>
    <s v="Corporate"/>
    <s v="Open Value"/>
    <x v="0"/>
    <x v="0"/>
    <x v="0"/>
    <x v="0"/>
    <s v="0"/>
    <x v="1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10504.92"/>
    <s v="1 Year"/>
    <s v="Non-specific"/>
    <s v="Device CAL"/>
    <s v="03E"/>
    <s v="MPN Competency Required"/>
  </r>
  <r>
    <s v="Russia Ruble Distributor"/>
    <s v="NONE"/>
    <s v="Russia Ruble"/>
    <x v="445"/>
    <x v="445"/>
    <s v="Microsoft®VisualStudio®TeamFndationSvrCAL Sngl LSA OLV 1License NoLevel AdditionalProduct MPNCompetencyRequired DvcCAL 1Year Acquiredyear2"/>
    <s v="Corporate"/>
    <s v="Open Value"/>
    <x v="0"/>
    <x v="0"/>
    <x v="1"/>
    <x v="0"/>
    <s v="0"/>
    <x v="1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10919.28"/>
    <s v="1 Year"/>
    <s v="Non-specific"/>
    <s v="Device CAL"/>
    <s v="03E"/>
    <s v="MPN Competency Required"/>
  </r>
  <r>
    <s v="Russia Ruble Distributor"/>
    <s v="NONE"/>
    <s v="Russia Ruble"/>
    <x v="446"/>
    <x v="446"/>
    <s v="Microsoft®VisualStudio®TeamFndationSvrCAL Sngl LSA OLV 1License LevelC AdditionalProduct MPNCompetencyRequired DvcCAL 2Year Acquiredyear2"/>
    <s v="Corporate"/>
    <s v="Open Value"/>
    <x v="0"/>
    <x v="0"/>
    <x v="0"/>
    <x v="1"/>
    <s v="0"/>
    <x v="1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1009.84"/>
    <s v="2 Year"/>
    <s v="Non-specific"/>
    <s v="Device CAL"/>
    <s v="03E"/>
    <s v="MPN Competency Required"/>
  </r>
  <r>
    <s v="Russia Ruble Distributor"/>
    <s v="NONE"/>
    <s v="Russia Ruble"/>
    <x v="447"/>
    <x v="447"/>
    <s v="Microsoft®VisualStudio®TeamFndationSvrCAL Sngl LSA OLV 1License NoLevel AdditionalProduct MPNCompetencyRequired DvcCAL 2Year Acquiredyear2"/>
    <s v="Corporate"/>
    <s v="Open Value"/>
    <x v="0"/>
    <x v="0"/>
    <x v="1"/>
    <x v="1"/>
    <s v="0"/>
    <x v="1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1838.560000000001"/>
    <s v="2 Year"/>
    <s v="Non-specific"/>
    <s v="Device CAL"/>
    <s v="03E"/>
    <s v="MPN Competency Required"/>
  </r>
  <r>
    <s v="Russia Ruble Distributor"/>
    <s v="NONE"/>
    <s v="Russia Ruble"/>
    <x v="448"/>
    <x v="448"/>
    <s v="Microsoft®VisualStudio®TeamFndationSvrCAL Sngl LSA OLV 1License LevelC AdditionalProduct MPNCompetencyRequired UsrCAL 1Year Acquiredyear2"/>
    <s v="Corporate"/>
    <s v="Open Value"/>
    <x v="0"/>
    <x v="0"/>
    <x v="0"/>
    <x v="0"/>
    <s v="0"/>
    <x v="1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12086.16"/>
    <s v="1 Year"/>
    <s v="Non-specific"/>
    <s v="User CAL"/>
    <s v="03D"/>
    <s v="MPN Competency Required"/>
  </r>
  <r>
    <s v="Russia Ruble Distributor"/>
    <s v="NONE"/>
    <s v="Russia Ruble"/>
    <x v="449"/>
    <x v="449"/>
    <s v="Microsoft®VisualStudio®TeamFndationSvrCAL Sngl LSA OLV 1License NoLevel AdditionalProduct MPNCompetencyRequired UsrCAL 1Year Acquiredyear2"/>
    <s v="Corporate"/>
    <s v="Open Value"/>
    <x v="0"/>
    <x v="0"/>
    <x v="1"/>
    <x v="0"/>
    <s v="0"/>
    <x v="1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12556.92"/>
    <s v="1 Year"/>
    <s v="Non-specific"/>
    <s v="User CAL"/>
    <s v="03D"/>
    <s v="MPN Competency Required"/>
  </r>
  <r>
    <s v="Russia Ruble Distributor"/>
    <s v="NONE"/>
    <s v="Russia Ruble"/>
    <x v="450"/>
    <x v="450"/>
    <s v="Microsoft®VisualStudio®TeamFndationSvrCAL Sngl LSA OLV 1License LevelC AdditionalProduct MPNCompetencyRequired UsrCAL 2Year Acquiredyear2"/>
    <s v="Corporate"/>
    <s v="Open Value"/>
    <x v="0"/>
    <x v="0"/>
    <x v="0"/>
    <x v="1"/>
    <s v="0"/>
    <x v="1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4172.32"/>
    <s v="2 Year"/>
    <s v="Non-specific"/>
    <s v="User CAL"/>
    <s v="03D"/>
    <s v="MPN Competency Required"/>
  </r>
  <r>
    <s v="Russia Ruble Distributor"/>
    <s v="NONE"/>
    <s v="Russia Ruble"/>
    <x v="451"/>
    <x v="451"/>
    <s v="Microsoft®VisualStudio®TeamFndationSvrCAL Sngl LSA OLV 1License NoLevel AdditionalProduct MPNCompetencyRequired UsrCAL 2Year Acquiredyear2"/>
    <s v="Corporate"/>
    <s v="Open Value"/>
    <x v="0"/>
    <x v="0"/>
    <x v="1"/>
    <x v="1"/>
    <s v="0"/>
    <x v="1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5113.84"/>
    <s v="2 Year"/>
    <s v="Non-specific"/>
    <s v="User CAL"/>
    <s v="03D"/>
    <s v="MPN Competency Required"/>
  </r>
  <r>
    <s v="Russia Ruble Distributor"/>
    <s v="NONE"/>
    <s v="Russia Ruble"/>
    <x v="452"/>
    <x v="452"/>
    <s v="Microsoft®VisualStudio®TeamFndationSvrCAL Sngl SA OLV 1License LevelC AdditionalProduct MPNCompetencyRequired DvcCAL 1Year Acquiredyear2"/>
    <s v="Corporate"/>
    <s v="Open Value"/>
    <x v="0"/>
    <x v="0"/>
    <x v="0"/>
    <x v="0"/>
    <s v="0"/>
    <x v="1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3500.52"/>
    <s v="1 Year"/>
    <s v="Non-specific"/>
    <s v="Device CAL"/>
    <s v="03E"/>
    <s v="MPN Competency Required"/>
  </r>
  <r>
    <s v="Russia Ruble Distributor"/>
    <s v="NONE"/>
    <s v="Russia Ruble"/>
    <x v="453"/>
    <x v="453"/>
    <s v="Microsoft®VisualStudio®TeamFndationSvrCAL Sngl SA OLV 1License NoLevel AdditionalProduct MPNCompetencyRequired DvcCAL 1Year Acquiredyear2"/>
    <s v="Corporate"/>
    <s v="Open Value"/>
    <x v="0"/>
    <x v="0"/>
    <x v="1"/>
    <x v="0"/>
    <s v="0"/>
    <x v="1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3639.72"/>
    <s v="1 Year"/>
    <s v="Non-specific"/>
    <s v="Device CAL"/>
    <s v="03E"/>
    <s v="MPN Competency Required"/>
  </r>
  <r>
    <s v="Russia Ruble Distributor"/>
    <s v="NONE"/>
    <s v="Russia Ruble"/>
    <x v="454"/>
    <x v="454"/>
    <s v="Microsoft®VisualStudio®TeamFndationSvrCAL Sngl LSA OLV 1License LevelC AdditionalProduct MPNCompetencyRequired DvcCAL 3Year Acquiredyear1"/>
    <s v="Corporate"/>
    <s v="Open Value"/>
    <x v="0"/>
    <x v="0"/>
    <x v="0"/>
    <x v="2"/>
    <s v="0"/>
    <x v="0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4510.36"/>
    <s v="3 Year"/>
    <s v="Non-specific"/>
    <s v="Device CAL"/>
    <s v="03E"/>
    <s v="MPN Competency Required"/>
  </r>
  <r>
    <s v="Russia Ruble Distributor"/>
    <s v="NONE"/>
    <s v="Russia Ruble"/>
    <x v="455"/>
    <x v="455"/>
    <s v="Microsoft®VisualStudio®TeamFndationSvrCAL Sngl LSA OLV 1License NoLevel AdditionalProduct MPNCompetencyRequired DvcCAL 3Year Acquiredyear1"/>
    <s v="Corporate"/>
    <s v="Open Value"/>
    <x v="0"/>
    <x v="0"/>
    <x v="1"/>
    <x v="2"/>
    <s v="0"/>
    <x v="0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5478.28"/>
    <s v="3 Year"/>
    <s v="Non-specific"/>
    <s v="Device CAL"/>
    <s v="03E"/>
    <s v="MPN Competency Required"/>
  </r>
  <r>
    <s v="Russia Ruble Distributor"/>
    <s v="NONE"/>
    <s v="Russia Ruble"/>
    <x v="456"/>
    <x v="456"/>
    <s v="Microsoft®VisualStudio®TeamFndationSvrCAL AllLng LSA OLV 1License LevelC AdditionalProduct MPNCompetencyRequired DvcCAL 1Year"/>
    <s v="Corporate"/>
    <s v="Open Value"/>
    <x v="2"/>
    <x v="0"/>
    <x v="0"/>
    <x v="0"/>
    <s v="0"/>
    <x v="3"/>
    <s v="Servers"/>
    <x v="2"/>
    <x v="38"/>
    <s v="Non-specific"/>
    <x v="2"/>
    <s v="Non-specific"/>
    <s v="Russian Ruble"/>
    <d v="2016-01-01T00:00:00"/>
    <s v=""/>
    <d v="2012-09-01T00:00:00"/>
    <d v="2016-01-01T00:00:00"/>
    <s v=""/>
    <n v="5516.04"/>
    <s v="1 Year"/>
    <s v="Non-specific"/>
    <s v="Device CAL"/>
    <s v="03E"/>
    <s v="MPN Competency Required"/>
  </r>
  <r>
    <s v="Russia Ruble Distributor"/>
    <s v="NONE"/>
    <s v="Russia Ruble"/>
    <x v="457"/>
    <x v="457"/>
    <s v="Microsoft®VisualStudio®TeamFndationSvrCAL AllLng LSA OLV 1License NoLevel AdditionalProduct MPNCompetencyRequired DvcCAL 1Year"/>
    <s v="Corporate"/>
    <s v="Open Value"/>
    <x v="2"/>
    <x v="0"/>
    <x v="1"/>
    <x v="0"/>
    <s v="0"/>
    <x v="3"/>
    <s v="Servers"/>
    <x v="2"/>
    <x v="38"/>
    <s v="Non-specific"/>
    <x v="2"/>
    <s v="Non-specific"/>
    <s v="Russian Ruble"/>
    <d v="2016-01-01T00:00:00"/>
    <s v=""/>
    <d v="2012-09-01T00:00:00"/>
    <d v="2016-01-01T00:00:00"/>
    <s v=""/>
    <n v="5734.8"/>
    <s v="1 Year"/>
    <s v="Non-specific"/>
    <s v="Device CAL"/>
    <s v="03E"/>
    <s v="MPN Competency Required"/>
  </r>
  <r>
    <s v="Russia Ruble Distributor"/>
    <s v="NONE"/>
    <s v="Russia Ruble"/>
    <x v="458"/>
    <x v="458"/>
    <s v="Microsoft®VisualStudio®TeamFndationSvrCAL Sngl LSA OLV 1License LevelC AdditionalProduct MPNCompetencyRequired DvcCAL 1Year Acquiredyear1"/>
    <s v="Corporate"/>
    <s v="Open Value"/>
    <x v="0"/>
    <x v="0"/>
    <x v="0"/>
    <x v="0"/>
    <s v="0"/>
    <x v="0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8170.12"/>
    <s v="1 Year"/>
    <s v="Non-specific"/>
    <s v="Device CAL"/>
    <s v="03E"/>
    <s v="MPN Competency Required"/>
  </r>
  <r>
    <s v="Russia Ruble Distributor"/>
    <s v="NONE"/>
    <s v="Russia Ruble"/>
    <x v="459"/>
    <x v="459"/>
    <s v="Microsoft®VisualStudio®TeamFndationSvrCAL Sngl LSA OLV 1License NoLevel AdditionalProduct MPNCompetencyRequired DvcCAL 1Year Acquiredyear1"/>
    <s v="Corporate"/>
    <s v="Open Value"/>
    <x v="0"/>
    <x v="0"/>
    <x v="1"/>
    <x v="0"/>
    <s v="0"/>
    <x v="0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8492.76"/>
    <s v="1 Year"/>
    <s v="Non-specific"/>
    <s v="Device CAL"/>
    <s v="03E"/>
    <s v="MPN Competency Required"/>
  </r>
  <r>
    <s v="Russia Ruble Distributor"/>
    <s v="NONE"/>
    <s v="Russia Ruble"/>
    <x v="460"/>
    <x v="460"/>
    <s v="Microsoft®VisualStudio®TeamFndationSvrCAL Sngl LSA OLV 1License LevelC AdditionalProduct MPNCompetencyRequired UsrCAL 1Year Acquiredyear1"/>
    <s v="Corporate"/>
    <s v="Open Value"/>
    <x v="0"/>
    <x v="0"/>
    <x v="0"/>
    <x v="0"/>
    <s v="0"/>
    <x v="0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9401.08"/>
    <s v="1 Year"/>
    <s v="Non-specific"/>
    <s v="User CAL"/>
    <s v="03D"/>
    <s v="MPN Competency Required"/>
  </r>
  <r>
    <s v="Russia Ruble Distributor"/>
    <s v="NONE"/>
    <s v="Russia Ruble"/>
    <x v="461"/>
    <x v="461"/>
    <s v="Microsoft®VisualStudio®TeamFndationSvrCAL Sngl LSA OLV 1License NoLevel AdditionalProduct MPNCompetencyRequired UsrCAL 1Year Acquiredyear1"/>
    <s v="Corporate"/>
    <s v="Open Value"/>
    <x v="0"/>
    <x v="0"/>
    <x v="1"/>
    <x v="0"/>
    <s v="0"/>
    <x v="0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9765.76"/>
    <s v="1 Year"/>
    <s v="Non-specific"/>
    <s v="User CAL"/>
    <s v="03D"/>
    <s v="MPN Competency Required"/>
  </r>
  <r>
    <s v="Russia Ruble Distributor"/>
    <s v="NONE"/>
    <s v="Russia Ruble"/>
    <x v="462"/>
    <x v="462"/>
    <s v="Microsoft®VisualStudio®TeamFndationSvrCAL Sngl SA OLV 1License LevelC AdditionalProduct MPNCompetencyRequired DvcCAL 1Year Acquiredyear1"/>
    <s v="Corporate"/>
    <s v="Open Value"/>
    <x v="0"/>
    <x v="0"/>
    <x v="0"/>
    <x v="0"/>
    <s v="0"/>
    <x v="0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3500.52"/>
    <s v="1 Year"/>
    <s v="Non-specific"/>
    <s v="Device CAL"/>
    <s v="03E"/>
    <s v="MPN Competency Required"/>
  </r>
  <r>
    <s v="Russia Ruble Distributor"/>
    <s v="NONE"/>
    <s v="Russia Ruble"/>
    <x v="463"/>
    <x v="463"/>
    <s v="Microsoft®VisualStudio®TeamFndationSvrCAL Sngl SA OLV 1License NoLevel AdditionalProduct MPNCompetencyRequired DvcCAL 1Year Acquiredyear1"/>
    <s v="Corporate"/>
    <s v="Open Value"/>
    <x v="0"/>
    <x v="0"/>
    <x v="1"/>
    <x v="0"/>
    <s v="0"/>
    <x v="0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3639.72"/>
    <s v="1 Year"/>
    <s v="Non-specific"/>
    <s v="Device CAL"/>
    <s v="03E"/>
    <s v="MPN Competency Required"/>
  </r>
  <r>
    <s v="Russia Ruble Distributor"/>
    <s v="NONE"/>
    <s v="Russia Ruble"/>
    <x v="464"/>
    <x v="464"/>
    <s v="Microsoft®VisualStudio®TeamFndationSvrCAL Sngl SA OLV 1License LevelC AdditionalProduct MPNCompetencyRequired UsrCAL 1Year Acquiredyear1"/>
    <s v="Corporate"/>
    <s v="Open Value"/>
    <x v="0"/>
    <x v="0"/>
    <x v="0"/>
    <x v="0"/>
    <s v="0"/>
    <x v="0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4030.92"/>
    <s v="1 Year"/>
    <s v="Non-specific"/>
    <s v="User CAL"/>
    <s v="03D"/>
    <s v="MPN Competency Required"/>
  </r>
  <r>
    <s v="Russia Ruble Distributor"/>
    <s v="NONE"/>
    <s v="Russia Ruble"/>
    <x v="465"/>
    <x v="465"/>
    <s v="Microsoft®VisualStudio®TeamFndationSvrCAL Sngl SA OLV 1License NoLevel AdditionalProduct MPNCompetencyRequired UsrCAL 1Year Acquiredyear1"/>
    <s v="Corporate"/>
    <s v="Open Value"/>
    <x v="0"/>
    <x v="0"/>
    <x v="1"/>
    <x v="0"/>
    <s v="0"/>
    <x v="0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4183.4399999999996"/>
    <s v="1 Year"/>
    <s v="Non-specific"/>
    <s v="User CAL"/>
    <s v="03D"/>
    <s v="MPN Competency Required"/>
  </r>
  <r>
    <s v="Russia Ruble Distributor"/>
    <s v="NONE"/>
    <s v="Russia Ruble"/>
    <x v="466"/>
    <x v="466"/>
    <s v="Microsoft®VisualStudio®TeamFndationSvrCAL AllLng LSA OLV 1License LevelC AdditionalProduct MPNCompetencyRequired UsrCAL 1Year"/>
    <s v="Corporate"/>
    <s v="Open Value"/>
    <x v="2"/>
    <x v="0"/>
    <x v="0"/>
    <x v="0"/>
    <s v="0"/>
    <x v="3"/>
    <s v="Servers"/>
    <x v="2"/>
    <x v="38"/>
    <s v="Non-specific"/>
    <x v="2"/>
    <s v="Non-specific"/>
    <s v="Russian Ruble"/>
    <d v="2016-01-01T00:00:00"/>
    <s v=""/>
    <d v="2012-09-01T00:00:00"/>
    <d v="2016-01-01T00:00:00"/>
    <s v=""/>
    <n v="6344.76"/>
    <s v="1 Year"/>
    <s v="Non-specific"/>
    <s v="User CAL"/>
    <s v="03D"/>
    <s v="MPN Competency Required"/>
  </r>
  <r>
    <s v="Russia Ruble Distributor"/>
    <s v="NONE"/>
    <s v="Russia Ruble"/>
    <x v="467"/>
    <x v="467"/>
    <s v="Microsoft®VisualStudio®TeamFndationSvrCAL AllLng LSA OLV 1License NoLevel AdditionalProduct MPNCompetencyRequired UsrCAL 1Year"/>
    <s v="Corporate"/>
    <s v="Open Value"/>
    <x v="2"/>
    <x v="0"/>
    <x v="1"/>
    <x v="0"/>
    <s v="0"/>
    <x v="3"/>
    <s v="Servers"/>
    <x v="2"/>
    <x v="38"/>
    <s v="Non-specific"/>
    <x v="2"/>
    <s v="Non-specific"/>
    <s v="Russian Ruble"/>
    <d v="2016-01-01T00:00:00"/>
    <s v=""/>
    <d v="2012-09-01T00:00:00"/>
    <d v="2016-01-01T00:00:00"/>
    <s v=""/>
    <n v="6590.04"/>
    <s v="1 Year"/>
    <s v="Non-specific"/>
    <s v="User CAL"/>
    <s v="03D"/>
    <s v="MPN Competency Required"/>
  </r>
  <r>
    <s v="Russia Ruble Distributor"/>
    <s v="NONE"/>
    <s v="Russia Ruble"/>
    <x v="468"/>
    <x v="468"/>
    <s v="Microsoft®VisualStudio®TeamFndationSvrCAL Sngl SA OLV 1License LevelC AdditionalProduct MPNCompetencyRequired DvcCAL 2Year Acquiredyear2"/>
    <s v="Corporate"/>
    <s v="Open Value"/>
    <x v="0"/>
    <x v="0"/>
    <x v="0"/>
    <x v="1"/>
    <s v="0"/>
    <x v="1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7001.04"/>
    <s v="2 Year"/>
    <s v="Non-specific"/>
    <s v="Device CAL"/>
    <s v="03E"/>
    <s v="MPN Competency Required"/>
  </r>
  <r>
    <s v="Russia Ruble Distributor"/>
    <s v="NONE"/>
    <s v="Russia Ruble"/>
    <x v="469"/>
    <x v="469"/>
    <s v="Microsoft®VisualStudio®TeamFndationSvrCAL Sngl SA OLV 1License NoLevel AdditionalProduct MPNCompetencyRequired DvcCAL 2Year Acquiredyear2"/>
    <s v="Corporate"/>
    <s v="Open Value"/>
    <x v="0"/>
    <x v="0"/>
    <x v="1"/>
    <x v="1"/>
    <s v="0"/>
    <x v="1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7279.44"/>
    <s v="2 Year"/>
    <s v="Non-specific"/>
    <s v="Device CAL"/>
    <s v="03E"/>
    <s v="MPN Competency Required"/>
  </r>
  <r>
    <s v="Russia Ruble Distributor"/>
    <s v="NONE"/>
    <s v="Russia Ruble"/>
    <x v="470"/>
    <x v="470"/>
    <s v="Microsoft®VisualStudio®TeamFndationSvrCAL Sngl SA OLV 1License LevelC AdditionalProduct MPNCompetencyRequired UsrCAL 2Year Acquiredyear2"/>
    <s v="Corporate"/>
    <s v="Open Value"/>
    <x v="0"/>
    <x v="0"/>
    <x v="0"/>
    <x v="1"/>
    <s v="0"/>
    <x v="1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8061.84"/>
    <s v="2 Year"/>
    <s v="Non-specific"/>
    <s v="User CAL"/>
    <s v="03D"/>
    <s v="MPN Competency Required"/>
  </r>
  <r>
    <s v="Russia Ruble Distributor"/>
    <s v="NONE"/>
    <s v="Russia Ruble"/>
    <x v="471"/>
    <x v="471"/>
    <s v="Microsoft®VisualStudio®TeamFndationSvrCAL Sngl SA OLV 1License NoLevel AdditionalProduct MPNCompetencyRequired UsrCAL 2Year Acquiredyear2"/>
    <s v="Corporate"/>
    <s v="Open Value"/>
    <x v="0"/>
    <x v="0"/>
    <x v="1"/>
    <x v="1"/>
    <s v="0"/>
    <x v="1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8366.8799999999992"/>
    <s v="2 Year"/>
    <s v="Non-specific"/>
    <s v="User CAL"/>
    <s v="03D"/>
    <s v="MPN Competency Required"/>
  </r>
  <r>
    <s v="Russia Ruble Distributor"/>
    <s v="NONE"/>
    <s v="Russia Ruble"/>
    <x v="472"/>
    <x v="472"/>
    <s v="Microsoft®VisualStudio®TeamFndationSvrCAL Sngl SA OLV 1License LevelC AdditionalProduct MPNCompetencyRequired UsrCAL 1Year Acquiredyear3"/>
    <s v="Corporate"/>
    <s v="Open Value"/>
    <x v="0"/>
    <x v="0"/>
    <x v="0"/>
    <x v="0"/>
    <s v="0"/>
    <x v="2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4030.92"/>
    <s v="1 Year"/>
    <s v="Non-specific"/>
    <s v="User CAL"/>
    <s v="03D"/>
    <s v="MPN Competency Required"/>
  </r>
  <r>
    <s v="Russia Ruble Distributor"/>
    <s v="NONE"/>
    <s v="Russia Ruble"/>
    <x v="473"/>
    <x v="473"/>
    <s v="Microsoft®VisualStudio®TeamFndationSvrCAL Sngl SA OLV 1License NoLevel AdditionalProduct MPNCompetencyRequired UsrCAL 1Year Acquiredyear3"/>
    <s v="Corporate"/>
    <s v="Open Value"/>
    <x v="0"/>
    <x v="0"/>
    <x v="1"/>
    <x v="0"/>
    <s v="0"/>
    <x v="2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4183.4399999999996"/>
    <s v="1 Year"/>
    <s v="Non-specific"/>
    <s v="User CAL"/>
    <s v="03D"/>
    <s v="MPN Competency Required"/>
  </r>
  <r>
    <s v="Russia Ruble Distributor"/>
    <s v="NONE"/>
    <s v="Russia Ruble"/>
    <x v="474"/>
    <x v="474"/>
    <s v="Microsoft®VisualStudio®TeamFndationSvrCAL Sngl SA OLV 1License LevelC AdditionalProduct MPNCompetencyRequired UsrCAL 1Year Acquiredyear2"/>
    <s v="Corporate"/>
    <s v="Open Value"/>
    <x v="0"/>
    <x v="0"/>
    <x v="0"/>
    <x v="0"/>
    <s v="0"/>
    <x v="1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4030.92"/>
    <s v="1 Year"/>
    <s v="Non-specific"/>
    <s v="User CAL"/>
    <s v="03D"/>
    <s v="MPN Competency Required"/>
  </r>
  <r>
    <s v="Russia Ruble Distributor"/>
    <s v="NONE"/>
    <s v="Russia Ruble"/>
    <x v="475"/>
    <x v="475"/>
    <s v="Microsoft®VisualStudio®TeamFndationSvrCAL Sngl SA OLV 1License NoLevel AdditionalProduct MPNCompetencyRequired UsrCAL 1Year Acquiredyear2"/>
    <s v="Corporate"/>
    <s v="Open Value"/>
    <x v="0"/>
    <x v="0"/>
    <x v="1"/>
    <x v="0"/>
    <s v="0"/>
    <x v="1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4183.4399999999996"/>
    <s v="1 Year"/>
    <s v="Non-specific"/>
    <s v="User CAL"/>
    <s v="03D"/>
    <s v="MPN Competency Required"/>
  </r>
  <r>
    <s v="Russia Ruble Distributor"/>
    <s v="NONE"/>
    <s v="Russia Ruble"/>
    <x v="476"/>
    <x v="476"/>
    <s v="Microsoft®VisualStudio®TeamFndationSvrCAL Sngl LSA OLV 1License LevelC AdditionalProduct MPNCompetencyRequired DvcCAL 1Year Acquiredyear3"/>
    <s v="Corporate"/>
    <s v="Open Value"/>
    <x v="0"/>
    <x v="0"/>
    <x v="0"/>
    <x v="0"/>
    <s v="0"/>
    <x v="2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17509.32"/>
    <s v="1 Year"/>
    <s v="Non-specific"/>
    <s v="Device CAL"/>
    <s v="03E"/>
    <s v="MPN Competency Required"/>
  </r>
  <r>
    <s v="Russia Ruble Distributor"/>
    <s v="NONE"/>
    <s v="Russia Ruble"/>
    <x v="477"/>
    <x v="477"/>
    <s v="Microsoft®VisualStudio®TeamFndationSvrCAL Sngl LSA OLV 1License NoLevel AdditionalProduct MPNCompetencyRequired DvcCAL 1Year Acquiredyear3"/>
    <s v="Corporate"/>
    <s v="Open Value"/>
    <x v="0"/>
    <x v="0"/>
    <x v="1"/>
    <x v="0"/>
    <s v="0"/>
    <x v="2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18198.84"/>
    <s v="1 Year"/>
    <s v="Non-specific"/>
    <s v="Device CAL"/>
    <s v="03E"/>
    <s v="MPN Competency Required"/>
  </r>
  <r>
    <s v="Russia Ruble Distributor"/>
    <s v="NONE"/>
    <s v="Russia Ruble"/>
    <x v="478"/>
    <x v="478"/>
    <s v="Microsoft®VisualStudio®TeamFndationSvrCAL Sngl LSA OLV 1License LevelC AdditionalProduct MPNCompetencyRequired UsrCAL 1Year Acquiredyear3"/>
    <s v="Corporate"/>
    <s v="Open Value"/>
    <x v="0"/>
    <x v="0"/>
    <x v="0"/>
    <x v="0"/>
    <s v="0"/>
    <x v="2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0141.400000000001"/>
    <s v="1 Year"/>
    <s v="Non-specific"/>
    <s v="User CAL"/>
    <s v="03D"/>
    <s v="MPN Competency Required"/>
  </r>
  <r>
    <s v="Russia Ruble Distributor"/>
    <s v="NONE"/>
    <s v="Russia Ruble"/>
    <x v="479"/>
    <x v="479"/>
    <s v="Microsoft®VisualStudio®TeamFndationSvrCAL Sngl LSA OLV 1License NoLevel AdditionalProduct MPNCompetencyRequired UsrCAL 1Year Acquiredyear3"/>
    <s v="Corporate"/>
    <s v="Open Value"/>
    <x v="0"/>
    <x v="0"/>
    <x v="1"/>
    <x v="0"/>
    <s v="0"/>
    <x v="2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0930.400000000001"/>
    <s v="1 Year"/>
    <s v="Non-specific"/>
    <s v="User CAL"/>
    <s v="03D"/>
    <s v="MPN Competency Required"/>
  </r>
  <r>
    <s v="Russia Ruble Distributor"/>
    <s v="NONE"/>
    <s v="Russia Ruble"/>
    <x v="480"/>
    <x v="480"/>
    <s v="Microsoft®VisualStudio®TeamFndationSvrCAL Sngl SA OLV 1License LevelC AdditionalProduct MPNCompetencyRequired DvcCAL 1Year Acquiredyear3"/>
    <s v="Corporate"/>
    <s v="Open Value"/>
    <x v="0"/>
    <x v="0"/>
    <x v="0"/>
    <x v="0"/>
    <s v="0"/>
    <x v="2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3500.52"/>
    <s v="1 Year"/>
    <s v="Non-specific"/>
    <s v="Device CAL"/>
    <s v="03E"/>
    <s v="MPN Competency Required"/>
  </r>
  <r>
    <s v="Russia Ruble Distributor"/>
    <s v="NONE"/>
    <s v="Russia Ruble"/>
    <x v="481"/>
    <x v="481"/>
    <s v="Microsoft®VisualStudio®TeamFndationSvrCAL Sngl SA OLV 1License NoLevel AdditionalProduct MPNCompetencyRequired DvcCAL 1Year Acquiredyear3"/>
    <s v="Corporate"/>
    <s v="Open Value"/>
    <x v="0"/>
    <x v="0"/>
    <x v="1"/>
    <x v="0"/>
    <s v="0"/>
    <x v="2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3639.72"/>
    <s v="1 Year"/>
    <s v="Non-specific"/>
    <s v="Device CAL"/>
    <s v="03E"/>
    <s v="MPN Competency Required"/>
  </r>
  <r>
    <s v="Russia Ruble Distributor"/>
    <s v="NONE"/>
    <s v="Russia Ruble"/>
    <x v="482"/>
    <x v="482"/>
    <s v="Microsoft®VisualStudio®TeamFndationSvrCAL Sngl LSA OLV 1License LevelC AdditionalProduct MPNCompetencyRequired UsrCAL 3Year Acquiredyear1"/>
    <s v="Corporate"/>
    <s v="Open Value"/>
    <x v="0"/>
    <x v="0"/>
    <x v="0"/>
    <x v="2"/>
    <s v="0"/>
    <x v="0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8203.24"/>
    <s v="3 Year"/>
    <s v="Non-specific"/>
    <s v="User CAL"/>
    <s v="03D"/>
    <s v="MPN Competency Required"/>
  </r>
  <r>
    <s v="Russia Ruble Distributor"/>
    <s v="NONE"/>
    <s v="Russia Ruble"/>
    <x v="483"/>
    <x v="483"/>
    <s v="Microsoft®VisualStudio®TeamFndationSvrCAL Sngl LSA OLV 1License NoLevel AdditionalProduct MPNCompetencyRequired UsrCAL 3Year Acquiredyear1"/>
    <s v="Corporate"/>
    <s v="Open Value"/>
    <x v="0"/>
    <x v="0"/>
    <x v="1"/>
    <x v="2"/>
    <s v="0"/>
    <x v="0"/>
    <s v="Servers"/>
    <x v="2"/>
    <x v="38"/>
    <s v="Non-specific"/>
    <x v="0"/>
    <s v="Non-specific"/>
    <s v="Russian Ruble"/>
    <d v="2016-01-01T00:00:00"/>
    <s v=""/>
    <d v="2012-09-01T00:00:00"/>
    <d v="2016-01-01T00:00:00"/>
    <s v=""/>
    <n v="29297.279999999999"/>
    <s v="3 Year"/>
    <s v="Non-specific"/>
    <s v="User CAL"/>
    <s v="03D"/>
    <s v="MPN Competency Required"/>
  </r>
  <r>
    <s v="Russia Ruble Distributor"/>
    <s v="NONE"/>
    <s v="Russia Ruble"/>
    <x v="484"/>
    <x v="484"/>
    <s v="Microsoft®VisualStudio®TeamFndationSvrCAL Sngl SA OLV 1License LevelC AdditionalProduct MPNCompetencyRequired DvcCAL 3Year Acquiredyear1"/>
    <s v="Corporate"/>
    <s v="Open Value"/>
    <x v="0"/>
    <x v="0"/>
    <x v="0"/>
    <x v="2"/>
    <s v="0"/>
    <x v="0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10501.56"/>
    <s v="3 Year"/>
    <s v="Non-specific"/>
    <s v="Device CAL"/>
    <s v="03E"/>
    <s v="MPN Competency Required"/>
  </r>
  <r>
    <s v="Russia Ruble Distributor"/>
    <s v="NONE"/>
    <s v="Russia Ruble"/>
    <x v="485"/>
    <x v="485"/>
    <s v="Microsoft®VisualStudio®TeamFndationSvrCAL Sngl SA OLV 1License NoLevel AdditionalProduct MPNCompetencyRequired DvcCAL 3Year Acquiredyear1"/>
    <s v="Corporate"/>
    <s v="Open Value"/>
    <x v="0"/>
    <x v="0"/>
    <x v="1"/>
    <x v="2"/>
    <s v="0"/>
    <x v="0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10919.16"/>
    <s v="3 Year"/>
    <s v="Non-specific"/>
    <s v="Device CAL"/>
    <s v="03E"/>
    <s v="MPN Competency Required"/>
  </r>
  <r>
    <s v="Russia Ruble Distributor"/>
    <s v="NONE"/>
    <s v="Russia Ruble"/>
    <x v="486"/>
    <x v="486"/>
    <s v="Microsoft®VisualStudio®TeamFndationSvrCAL Sngl SA OLV 1License LevelC AdditionalProduct MPNCompetencyRequired UsrCAL 3Year Acquiredyear1"/>
    <s v="Corporate"/>
    <s v="Open Value"/>
    <x v="0"/>
    <x v="0"/>
    <x v="0"/>
    <x v="2"/>
    <s v="0"/>
    <x v="0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12092.76"/>
    <s v="3 Year"/>
    <s v="Non-specific"/>
    <s v="User CAL"/>
    <s v="03D"/>
    <s v="MPN Competency Required"/>
  </r>
  <r>
    <s v="Russia Ruble Distributor"/>
    <s v="NONE"/>
    <s v="Russia Ruble"/>
    <x v="487"/>
    <x v="487"/>
    <s v="Microsoft®VisualStudio®TeamFndationSvrCAL Sngl SA OLV 1License NoLevel AdditionalProduct MPNCompetencyRequired UsrCAL 3Year Acquiredyear1"/>
    <s v="Corporate"/>
    <s v="Open Value"/>
    <x v="0"/>
    <x v="0"/>
    <x v="1"/>
    <x v="2"/>
    <s v="0"/>
    <x v="0"/>
    <s v="Servers"/>
    <x v="3"/>
    <x v="38"/>
    <s v="Non-specific"/>
    <x v="0"/>
    <s v="Non-specific"/>
    <s v="Russian Ruble"/>
    <d v="2016-01-01T00:00:00"/>
    <s v=""/>
    <d v="2012-09-01T00:00:00"/>
    <d v="2016-01-01T00:00:00"/>
    <s v=""/>
    <n v="12550.32"/>
    <s v="3 Year"/>
    <s v="Non-specific"/>
    <s v="User CAL"/>
    <s v="03D"/>
    <s v="MPN Competency Required"/>
  </r>
  <r>
    <s v="Russia Ruble Distributor"/>
    <s v="NONE"/>
    <s v="Russia Ruble"/>
    <x v="488"/>
    <x v="488"/>
    <s v="Microsoft®VisualStudio®TeamFndationSvrCAL 2015 AllLng Academic OLV 1License LevelE AdditionalProduct DvcCAL Each"/>
    <s v="Academic"/>
    <s v="Open Value"/>
    <x v="2"/>
    <x v="0"/>
    <x v="3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2647.8"/>
    <s v="Each"/>
    <s v="Non-specific"/>
    <s v="Non-specific"/>
    <s v="NON"/>
    <s v="Device CAL"/>
  </r>
  <r>
    <s v="Russia Ruble Distributor"/>
    <s v="NONE"/>
    <s v="Russia Ruble"/>
    <x v="489"/>
    <x v="489"/>
    <s v="Microsoft®VisualStudio®TeamFndationSvrCAL 2015 AllLng Academic OLV 1License LevelF AdditionalProduct DvcCAL Each"/>
    <s v="Academic"/>
    <s v="Open Value"/>
    <x v="2"/>
    <x v="0"/>
    <x v="4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2647.8"/>
    <s v="Each"/>
    <s v="Non-specific"/>
    <s v="Non-specific"/>
    <s v="NON"/>
    <s v="Device CAL"/>
  </r>
  <r>
    <s v="Russia Ruble Distributor"/>
    <s v="NONE"/>
    <s v="Russia Ruble"/>
    <x v="490"/>
    <x v="490"/>
    <s v="Microsoft®VisualStudio®TeamFndationSvrCAL 2015 AllLng Academic OLV 1License LevelE AdditionalProduct UsrCAL Each"/>
    <s v="Academic"/>
    <s v="Open Value"/>
    <x v="2"/>
    <x v="0"/>
    <x v="3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2647.8"/>
    <s v="Each"/>
    <s v="Non-specific"/>
    <s v="Non-specific"/>
    <s v="NON"/>
    <s v="User CAL"/>
  </r>
  <r>
    <s v="Russia Ruble Distributor"/>
    <s v="NONE"/>
    <s v="Russia Ruble"/>
    <x v="491"/>
    <x v="491"/>
    <s v="Microsoft®VisualStudio®TeamFndationSvrCAL 2015 AllLng Academic OLV 1License LevelF AdditionalProduct UsrCAL Each"/>
    <s v="Academic"/>
    <s v="Open Value"/>
    <x v="2"/>
    <x v="0"/>
    <x v="4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2647.8"/>
    <s v="Each"/>
    <s v="Non-specific"/>
    <s v="Non-specific"/>
    <s v="NON"/>
    <s v="User CAL"/>
  </r>
  <r>
    <s v="Russia Ruble Distributor"/>
    <s v="NONE"/>
    <s v="Russia Ruble"/>
    <x v="492"/>
    <x v="492"/>
    <s v="Microsoft®VisualStudio®TeamFndationSvrCAL 2015 AllLng OLV 1License LevelC AdditionalProduct DvcCAL Each"/>
    <s v="Corporate"/>
    <s v="Open Value"/>
    <x v="2"/>
    <x v="0"/>
    <x v="0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12066.24"/>
    <s v="Each"/>
    <s v="Non-specific"/>
    <s v="Non-specific"/>
    <s v="NON"/>
    <s v="Device CAL"/>
  </r>
  <r>
    <s v="Russia Ruble Distributor"/>
    <s v="NONE"/>
    <s v="Russia Ruble"/>
    <x v="493"/>
    <x v="493"/>
    <s v="Microsoft®VisualStudio®TeamFndationSvrCAL 2015 AllLng OLV 1License NoLevel AdditionalProduct DvcCAL Each"/>
    <s v="Corporate"/>
    <s v="Open Value"/>
    <x v="2"/>
    <x v="0"/>
    <x v="1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12537"/>
    <s v="Each"/>
    <s v="Non-specific"/>
    <s v="Non-specific"/>
    <s v="NON"/>
    <s v="Device CAL"/>
  </r>
  <r>
    <s v="Russia Ruble Distributor"/>
    <s v="NONE"/>
    <s v="Russia Ruble"/>
    <x v="494"/>
    <x v="494"/>
    <s v="Microsoft®VisualStudio®TeamFndationSvrCAL 2015 AllLng OLV 1License LevelC AdditionalProduct UsrCAL Each"/>
    <s v="Corporate"/>
    <s v="Open Value"/>
    <x v="2"/>
    <x v="0"/>
    <x v="0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13869.6"/>
    <s v="Each"/>
    <s v="Non-specific"/>
    <s v="Non-specific"/>
    <s v="NON"/>
    <s v="User CAL"/>
  </r>
  <r>
    <s v="Russia Ruble Distributor"/>
    <s v="NONE"/>
    <s v="Russia Ruble"/>
    <x v="495"/>
    <x v="495"/>
    <s v="Microsoft®VisualStudio®TeamFndationSvrCAL 2015 AllLng OLV 1License NoLevel AdditionalProduct UsrCAL Each"/>
    <s v="Corporate"/>
    <s v="Open Value"/>
    <x v="2"/>
    <x v="0"/>
    <x v="1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14419.92"/>
    <s v="Each"/>
    <s v="Non-specific"/>
    <s v="Non-specific"/>
    <s v="NON"/>
    <s v="User CAL"/>
  </r>
  <r>
    <s v="Russia Ruble Distributor"/>
    <s v="NONE"/>
    <s v="Russia Ruble"/>
    <x v="496"/>
    <x v="496"/>
    <s v="Microsoft®VisualStudio®TeamFndationSvrCAL 2015 AllLng OLV 1License LevelD AdditionalProduct DvcCAL Each"/>
    <s v="Government"/>
    <s v="Open Value"/>
    <x v="2"/>
    <x v="0"/>
    <x v="2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8493.1200000000008"/>
    <s v="Each"/>
    <s v="Non-specific"/>
    <s v="Non-specific"/>
    <s v="NON"/>
    <s v="Device CAL"/>
  </r>
  <r>
    <s v="Russia Ruble Distributor"/>
    <s v="NONE"/>
    <s v="Russia Ruble"/>
    <x v="497"/>
    <x v="497"/>
    <s v="Microsoft®VisualStudio®TeamFndationSvrCAL 2015 AllLng OLV 1License LevelD AdditionalProduct UsrCAL Each"/>
    <s v="Government"/>
    <s v="Open Value"/>
    <x v="2"/>
    <x v="0"/>
    <x v="2"/>
    <x v="4"/>
    <s v="0"/>
    <x v="3"/>
    <s v="Servers"/>
    <x v="4"/>
    <x v="38"/>
    <s v="2015"/>
    <x v="2"/>
    <s v="Non-specific"/>
    <s v="Russian Ruble"/>
    <d v="2016-01-01T00:00:00"/>
    <d v="2016-12-01T00:00:00"/>
    <d v="2015-09-01T00:00:00"/>
    <d v="2016-01-01T00:00:00"/>
    <d v="2016-12-01T00:00:00"/>
    <n v="9769.68"/>
    <s v="Each"/>
    <s v="Non-specific"/>
    <s v="Non-specific"/>
    <s v="NON"/>
    <s v="User CAL"/>
  </r>
  <r>
    <s v="Russia Ruble Distributor"/>
    <s v="NONE"/>
    <s v="Russia Ruble"/>
    <x v="498"/>
    <x v="498"/>
    <s v="Microsoft®Publisher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3818.84"/>
    <s v="1 Year"/>
    <s v="Non-specific"/>
    <s v="Non-specific"/>
    <s v="NON"/>
    <s v="Non-specific"/>
  </r>
  <r>
    <s v="Russia Ruble Distributor"/>
    <s v="NONE"/>
    <s v="Russia Ruble"/>
    <x v="499"/>
    <x v="499"/>
    <s v="Microsoft®Publisher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4839.84"/>
    <s v="1 Year"/>
    <s v="Non-specific"/>
    <s v="Non-specific"/>
    <s v="NON"/>
    <s v="Non-specific"/>
  </r>
  <r>
    <s v="Russia Ruble Distributor"/>
    <s v="NONE"/>
    <s v="Russia Ruble"/>
    <x v="500"/>
    <x v="500"/>
    <s v="Microsoft®Publisher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7902.84"/>
    <s v="1 Year"/>
    <s v="Non-specific"/>
    <s v="Non-specific"/>
    <s v="NON"/>
    <s v="Non-specific"/>
  </r>
  <r>
    <s v="Russia Ruble Distributor"/>
    <s v="NONE"/>
    <s v="Russia Ruble"/>
    <x v="501"/>
    <x v="501"/>
    <s v="Microsoft®Publisher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9679.68"/>
    <s v="2 Year"/>
    <s v="Non-specific"/>
    <s v="Non-specific"/>
    <s v="NON"/>
    <s v="Non-specific"/>
  </r>
  <r>
    <s v="Russia Ruble Distributor"/>
    <s v="NONE"/>
    <s v="Russia Ruble"/>
    <x v="502"/>
    <x v="502"/>
    <s v="Microsoft®Publisher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11456.52"/>
    <s v="3 Year"/>
    <s v="Non-specific"/>
    <s v="Non-specific"/>
    <s v="NON"/>
    <s v="Non-specific"/>
  </r>
  <r>
    <s v="Russia Ruble Distributor"/>
    <s v="NONE"/>
    <s v="Russia Ruble"/>
    <x v="503"/>
    <x v="503"/>
    <s v="Microsoft®Publisher Sngl SoftwareAssurance OLV 1License NoLevel AdditionalProduct 1Year Acquiredyear1"/>
    <s v="Corporate"/>
    <s v="Open Value"/>
    <x v="0"/>
    <x v="0"/>
    <x v="1"/>
    <x v="0"/>
    <s v="0"/>
    <x v="0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1776.84"/>
    <s v="1 Year"/>
    <s v="Non-specific"/>
    <s v="Non-specific"/>
    <s v="NON"/>
    <s v="Non-specific"/>
  </r>
  <r>
    <s v="Russia Ruble Distributor"/>
    <s v="NONE"/>
    <s v="Russia Ruble"/>
    <x v="504"/>
    <x v="504"/>
    <s v="Microsoft®Publisher Sngl SoftwareAssurance OLV 1License NoLevel AdditionalProduct 1Year Acquiredyear3"/>
    <s v="Corporate"/>
    <s v="Open Value"/>
    <x v="0"/>
    <x v="0"/>
    <x v="1"/>
    <x v="0"/>
    <s v="0"/>
    <x v="2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1776.84"/>
    <s v="1 Year"/>
    <s v="Non-specific"/>
    <s v="Non-specific"/>
    <s v="NON"/>
    <s v="Non-specific"/>
  </r>
  <r>
    <s v="Russia Ruble Distributor"/>
    <s v="NONE"/>
    <s v="Russia Ruble"/>
    <x v="505"/>
    <x v="505"/>
    <s v="Microsoft®Publisher Sngl SoftwareAssurance OLV 1License NoLevel AdditionalProduct 1Year Acquiredyear2"/>
    <s v="Corporate"/>
    <s v="Open Value"/>
    <x v="0"/>
    <x v="0"/>
    <x v="1"/>
    <x v="0"/>
    <s v="0"/>
    <x v="1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1776.84"/>
    <s v="1 Year"/>
    <s v="Non-specific"/>
    <s v="Non-specific"/>
    <s v="NON"/>
    <s v="Non-specific"/>
  </r>
  <r>
    <s v="Russia Ruble Distributor"/>
    <s v="NONE"/>
    <s v="Russia Ruble"/>
    <x v="506"/>
    <x v="506"/>
    <s v="Microsoft®Publisher Sngl SoftwareAssurance OLV 1License NoLevel AdditionalProduct 2Year Acquiredyear2"/>
    <s v="Corporate"/>
    <s v="Open Value"/>
    <x v="0"/>
    <x v="0"/>
    <x v="1"/>
    <x v="1"/>
    <s v="0"/>
    <x v="1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3553.68"/>
    <s v="2 Year"/>
    <s v="Non-specific"/>
    <s v="Non-specific"/>
    <s v="NON"/>
    <s v="Non-specific"/>
  </r>
  <r>
    <s v="Russia Ruble Distributor"/>
    <s v="NONE"/>
    <s v="Russia Ruble"/>
    <x v="507"/>
    <x v="507"/>
    <s v="Microsoft®Publisher Sngl SoftwareAssurance OLV 1License NoLevel AdditionalProduct 3Year Acquiredyear1"/>
    <s v="Corporate"/>
    <s v="Open Value"/>
    <x v="0"/>
    <x v="0"/>
    <x v="1"/>
    <x v="2"/>
    <s v="0"/>
    <x v="0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5330.52"/>
    <s v="3 Year"/>
    <s v="Non-specific"/>
    <s v="Non-specific"/>
    <s v="NON"/>
    <s v="Non-specific"/>
  </r>
  <r>
    <s v="Russia Ruble Distributor"/>
    <s v="NONE"/>
    <s v="Russia Ruble"/>
    <x v="508"/>
    <x v="508"/>
    <s v="Microsoft®Publisher AllLng License/SoftwareAssurancePack OLV 1License NoLevel AdditionalProduct 1Year"/>
    <s v="Corporate"/>
    <s v="Open Value"/>
    <x v="2"/>
    <x v="0"/>
    <x v="1"/>
    <x v="0"/>
    <s v="0"/>
    <x v="3"/>
    <s v="Applications"/>
    <x v="2"/>
    <x v="39"/>
    <s v="Non-specific"/>
    <x v="2"/>
    <s v="Non-specific"/>
    <s v="Russian Ruble"/>
    <d v="2016-01-01T00:00:00"/>
    <s v=""/>
    <d v="2011-03-01T00:00:00"/>
    <d v="2016-01-01T00:00:00"/>
    <s v=""/>
    <n v="2797.8"/>
    <s v="1 Year"/>
    <s v="Non-specific"/>
    <s v="Non-specific"/>
    <s v="NON"/>
    <s v="Non-specific"/>
  </r>
  <r>
    <s v="Russia Ruble Distributor"/>
    <s v="NONE"/>
    <s v="Russia Ruble"/>
    <x v="509"/>
    <x v="509"/>
    <s v="Microsoft®Publisher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39"/>
    <s v="Non-specific"/>
    <x v="1"/>
    <s v="Non-specific"/>
    <s v="Russian Ruble"/>
    <d v="2016-01-01T00:00:00"/>
    <s v=""/>
    <d v="2011-03-01T00:00:00"/>
    <d v="2016-01-01T00:00:00"/>
    <s v=""/>
    <n v="2588.8000000000002"/>
    <s v="1 Year"/>
    <s v="Non-specific"/>
    <s v="Non-specific"/>
    <s v="NON"/>
    <s v="Non-specific"/>
  </r>
  <r>
    <s v="Russia Ruble Distributor"/>
    <s v="NONE"/>
    <s v="Russia Ruble"/>
    <x v="510"/>
    <x v="510"/>
    <s v="Microsoft®Publisher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39"/>
    <s v="Non-specific"/>
    <x v="1"/>
    <s v="Non-specific"/>
    <s v="Russian Ruble"/>
    <d v="2016-01-01T00:00:00"/>
    <s v=""/>
    <d v="2011-03-01T00:00:00"/>
    <d v="2016-01-01T00:00:00"/>
    <s v=""/>
    <n v="3280.32"/>
    <s v="1 Year"/>
    <s v="Non-specific"/>
    <s v="Non-specific"/>
    <s v="NON"/>
    <s v="Non-specific"/>
  </r>
  <r>
    <s v="Russia Ruble Distributor"/>
    <s v="NONE"/>
    <s v="Russia Ruble"/>
    <x v="511"/>
    <x v="511"/>
    <s v="Microsoft®Publisher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39"/>
    <s v="Non-specific"/>
    <x v="1"/>
    <s v="Non-specific"/>
    <s v="Russian Ruble"/>
    <d v="2016-01-01T00:00:00"/>
    <s v=""/>
    <d v="2011-03-01T00:00:00"/>
    <d v="2016-01-01T00:00:00"/>
    <s v=""/>
    <n v="5354.88"/>
    <s v="1 Year"/>
    <s v="Non-specific"/>
    <s v="Non-specific"/>
    <s v="NON"/>
    <s v="Non-specific"/>
  </r>
  <r>
    <s v="Russia Ruble Distributor"/>
    <s v="NONE"/>
    <s v="Russia Ruble"/>
    <x v="512"/>
    <x v="512"/>
    <s v="Microsoft®Publisher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39"/>
    <s v="Non-specific"/>
    <x v="1"/>
    <s v="Non-specific"/>
    <s v="Russian Ruble"/>
    <d v="2016-01-01T00:00:00"/>
    <s v=""/>
    <d v="2011-03-01T00:00:00"/>
    <d v="2016-01-01T00:00:00"/>
    <s v=""/>
    <n v="6560.64"/>
    <s v="2 Year"/>
    <s v="Non-specific"/>
    <s v="Non-specific"/>
    <s v="NON"/>
    <s v="Non-specific"/>
  </r>
  <r>
    <s v="Russia Ruble Distributor"/>
    <s v="NONE"/>
    <s v="Russia Ruble"/>
    <x v="513"/>
    <x v="513"/>
    <s v="Microsoft®Publisher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39"/>
    <s v="Non-specific"/>
    <x v="1"/>
    <s v="Non-specific"/>
    <s v="Russian Ruble"/>
    <d v="2016-01-01T00:00:00"/>
    <s v=""/>
    <d v="2011-03-01T00:00:00"/>
    <d v="2016-01-01T00:00:00"/>
    <s v=""/>
    <n v="7766.4"/>
    <s v="3 Year"/>
    <s v="Non-specific"/>
    <s v="Non-specific"/>
    <s v="NON"/>
    <s v="Non-specific"/>
  </r>
  <r>
    <s v="Russia Ruble Distributor"/>
    <s v="NONE"/>
    <s v="Russia Ruble"/>
    <x v="514"/>
    <x v="514"/>
    <s v="Microsoft®Publisher SoftwareAssurance OLV 1License LevelD AdditionalProduct 1Year Acquiredyear1"/>
    <s v="Government"/>
    <s v="Open Value"/>
    <x v="0"/>
    <x v="0"/>
    <x v="2"/>
    <x v="0"/>
    <s v="0"/>
    <x v="0"/>
    <s v="Applications"/>
    <x v="3"/>
    <x v="39"/>
    <s v="Non-specific"/>
    <x v="1"/>
    <s v="Non-specific"/>
    <s v="Russian Ruble"/>
    <d v="2016-01-01T00:00:00"/>
    <s v=""/>
    <d v="2011-03-01T00:00:00"/>
    <d v="2016-01-01T00:00:00"/>
    <s v=""/>
    <n v="1205.76"/>
    <s v="1 Year"/>
    <s v="Non-specific"/>
    <s v="Non-specific"/>
    <s v="NON"/>
    <s v="Non-specific"/>
  </r>
  <r>
    <s v="Russia Ruble Distributor"/>
    <s v="NONE"/>
    <s v="Russia Ruble"/>
    <x v="515"/>
    <x v="515"/>
    <s v="Microsoft®Publisher SoftwareAssurance OLV 1License LevelD AdditionalProduct 1Year Acquiredyear3"/>
    <s v="Government"/>
    <s v="Open Value"/>
    <x v="0"/>
    <x v="0"/>
    <x v="2"/>
    <x v="0"/>
    <s v="0"/>
    <x v="2"/>
    <s v="Applications"/>
    <x v="3"/>
    <x v="39"/>
    <s v="Non-specific"/>
    <x v="1"/>
    <s v="Non-specific"/>
    <s v="Russian Ruble"/>
    <d v="2016-01-01T00:00:00"/>
    <s v=""/>
    <d v="2011-03-01T00:00:00"/>
    <d v="2016-01-01T00:00:00"/>
    <s v=""/>
    <n v="1205.76"/>
    <s v="1 Year"/>
    <s v="Non-specific"/>
    <s v="Non-specific"/>
    <s v="NON"/>
    <s v="Non-specific"/>
  </r>
  <r>
    <s v="Russia Ruble Distributor"/>
    <s v="NONE"/>
    <s v="Russia Ruble"/>
    <x v="516"/>
    <x v="516"/>
    <s v="Microsoft®Publisher SoftwareAssurance OLV 1License LevelD AdditionalProduct 1Year Acquiredyear2"/>
    <s v="Government"/>
    <s v="Open Value"/>
    <x v="0"/>
    <x v="0"/>
    <x v="2"/>
    <x v="0"/>
    <s v="0"/>
    <x v="1"/>
    <s v="Applications"/>
    <x v="3"/>
    <x v="39"/>
    <s v="Non-specific"/>
    <x v="1"/>
    <s v="Non-specific"/>
    <s v="Russian Ruble"/>
    <d v="2016-01-01T00:00:00"/>
    <s v=""/>
    <d v="2011-03-01T00:00:00"/>
    <d v="2016-01-01T00:00:00"/>
    <s v=""/>
    <n v="1205.76"/>
    <s v="1 Year"/>
    <s v="Non-specific"/>
    <s v="Non-specific"/>
    <s v="NON"/>
    <s v="Non-specific"/>
  </r>
  <r>
    <s v="Russia Ruble Distributor"/>
    <s v="NONE"/>
    <s v="Russia Ruble"/>
    <x v="517"/>
    <x v="517"/>
    <s v="Microsoft®Publisher SoftwareAssurance OLV 1License LevelD AdditionalProduct 2Year Acquiredyear2"/>
    <s v="Government"/>
    <s v="Open Value"/>
    <x v="0"/>
    <x v="0"/>
    <x v="2"/>
    <x v="1"/>
    <s v="0"/>
    <x v="1"/>
    <s v="Applications"/>
    <x v="3"/>
    <x v="39"/>
    <s v="Non-specific"/>
    <x v="1"/>
    <s v="Non-specific"/>
    <s v="Russian Ruble"/>
    <d v="2016-01-01T00:00:00"/>
    <s v=""/>
    <d v="2011-03-01T00:00:00"/>
    <d v="2016-01-01T00:00:00"/>
    <s v=""/>
    <n v="2411.52"/>
    <s v="2 Year"/>
    <s v="Non-specific"/>
    <s v="Non-specific"/>
    <s v="NON"/>
    <s v="Non-specific"/>
  </r>
  <r>
    <s v="Russia Ruble Distributor"/>
    <s v="NONE"/>
    <s v="Russia Ruble"/>
    <x v="518"/>
    <x v="518"/>
    <s v="Microsoft®Publisher SoftwareAssurance OLV 1License LevelD AdditionalProduct 3Year Acquiredyear1"/>
    <s v="Government"/>
    <s v="Open Value"/>
    <x v="0"/>
    <x v="0"/>
    <x v="2"/>
    <x v="2"/>
    <s v="0"/>
    <x v="0"/>
    <s v="Applications"/>
    <x v="3"/>
    <x v="39"/>
    <s v="Non-specific"/>
    <x v="1"/>
    <s v="Non-specific"/>
    <s v="Russian Ruble"/>
    <d v="2016-01-01T00:00:00"/>
    <s v=""/>
    <d v="2011-03-01T00:00:00"/>
    <d v="2016-01-01T00:00:00"/>
    <s v=""/>
    <n v="3617.28"/>
    <s v="3 Year"/>
    <s v="Non-specific"/>
    <s v="Non-specific"/>
    <s v="NON"/>
    <s v="Non-specific"/>
  </r>
  <r>
    <s v="Russia Ruble Distributor"/>
    <s v="NONE"/>
    <s v="Russia Ruble"/>
    <x v="519"/>
    <x v="519"/>
    <s v="Microsoft®Publisher AllLng License/SoftwareAssurancePack OLV 1License LevelD AdditionalProduct 1Year"/>
    <s v="Government"/>
    <s v="Open Value"/>
    <x v="2"/>
    <x v="0"/>
    <x v="2"/>
    <x v="0"/>
    <s v="0"/>
    <x v="3"/>
    <s v="Applications"/>
    <x v="2"/>
    <x v="39"/>
    <s v="Non-specific"/>
    <x v="2"/>
    <s v="Non-specific"/>
    <s v="Russian Ruble"/>
    <d v="2016-01-01T00:00:00"/>
    <s v=""/>
    <d v="2011-03-01T00:00:00"/>
    <d v="2016-01-01T00:00:00"/>
    <s v=""/>
    <n v="1897.2"/>
    <s v="1 Year"/>
    <s v="Non-specific"/>
    <s v="Non-specific"/>
    <s v="NON"/>
    <s v="Non-specific"/>
  </r>
  <r>
    <s v="Russia Ruble Distributor"/>
    <s v="NONE"/>
    <s v="Russia Ruble"/>
    <x v="520"/>
    <x v="520"/>
    <s v="Microsoft®Publisher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3675.12"/>
    <s v="1 Year"/>
    <s v="Non-specific"/>
    <s v="Non-specific"/>
    <s v="NON"/>
    <s v="Non-specific"/>
  </r>
  <r>
    <s v="Russia Ruble Distributor"/>
    <s v="NONE"/>
    <s v="Russia Ruble"/>
    <x v="521"/>
    <x v="521"/>
    <s v="Microsoft®Publisher Sngl SoftwareAssurance OLV 1License LevelC AdditionalProduct 1Year Acquiredyear1"/>
    <s v="Corporate"/>
    <s v="Open Value"/>
    <x v="0"/>
    <x v="0"/>
    <x v="0"/>
    <x v="0"/>
    <s v="0"/>
    <x v="0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1710.48"/>
    <s v="1 Year"/>
    <s v="Non-specific"/>
    <s v="Non-specific"/>
    <s v="NON"/>
    <s v="Non-specific"/>
  </r>
  <r>
    <s v="Russia Ruble Distributor"/>
    <s v="NONE"/>
    <s v="Russia Ruble"/>
    <x v="522"/>
    <x v="522"/>
    <s v="Microsoft®Publisher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4657.4399999999996"/>
    <s v="1 Year"/>
    <s v="Non-specific"/>
    <s v="Non-specific"/>
    <s v="NON"/>
    <s v="Non-specific"/>
  </r>
  <r>
    <s v="Russia Ruble Distributor"/>
    <s v="NONE"/>
    <s v="Russia Ruble"/>
    <x v="523"/>
    <x v="523"/>
    <s v="Microsoft®Publisher Sngl SoftwareAssurance OLV 1License LevelC AdditionalProduct 1Year Acquiredyear2"/>
    <s v="Corporate"/>
    <s v="Open Value"/>
    <x v="0"/>
    <x v="0"/>
    <x v="0"/>
    <x v="0"/>
    <s v="0"/>
    <x v="1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1710.48"/>
    <s v="1 Year"/>
    <s v="Non-specific"/>
    <s v="Non-specific"/>
    <s v="NON"/>
    <s v="Non-specific"/>
  </r>
  <r>
    <s v="Russia Ruble Distributor"/>
    <s v="NONE"/>
    <s v="Russia Ruble"/>
    <x v="524"/>
    <x v="524"/>
    <s v="Microsoft®Publisher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7604.4"/>
    <s v="1 Year"/>
    <s v="Non-specific"/>
    <s v="Non-specific"/>
    <s v="NON"/>
    <s v="Non-specific"/>
  </r>
  <r>
    <s v="Russia Ruble Distributor"/>
    <s v="NONE"/>
    <s v="Russia Ruble"/>
    <x v="525"/>
    <x v="525"/>
    <s v="Microsoft®Publisher Sngl SoftwareAssurance OLV 1License LevelC AdditionalProduct 1Year Acquiredyear3"/>
    <s v="Corporate"/>
    <s v="Open Value"/>
    <x v="0"/>
    <x v="0"/>
    <x v="0"/>
    <x v="0"/>
    <s v="0"/>
    <x v="2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1710.48"/>
    <s v="1 Year"/>
    <s v="Non-specific"/>
    <s v="Non-specific"/>
    <s v="NON"/>
    <s v="Non-specific"/>
  </r>
  <r>
    <s v="Russia Ruble Distributor"/>
    <s v="NONE"/>
    <s v="Russia Ruble"/>
    <x v="526"/>
    <x v="526"/>
    <s v="Microsoft®Publisher AllLng License/SoftwareAssurancePack OLV 1License LevelC AdditionalProduct 1Year"/>
    <s v="Corporate"/>
    <s v="Open Value"/>
    <x v="2"/>
    <x v="0"/>
    <x v="0"/>
    <x v="0"/>
    <s v="0"/>
    <x v="3"/>
    <s v="Applications"/>
    <x v="2"/>
    <x v="39"/>
    <s v="Non-specific"/>
    <x v="2"/>
    <s v="Non-specific"/>
    <s v="Russian Ruble"/>
    <d v="2016-01-01T00:00:00"/>
    <s v=""/>
    <d v="2011-03-01T00:00:00"/>
    <d v="2016-01-01T00:00:00"/>
    <s v=""/>
    <n v="2691.72"/>
    <s v="1 Year"/>
    <s v="Non-specific"/>
    <s v="Non-specific"/>
    <s v="NON"/>
    <s v="Non-specific"/>
  </r>
  <r>
    <s v="Russia Ruble Distributor"/>
    <s v="NONE"/>
    <s v="Russia Ruble"/>
    <x v="527"/>
    <x v="527"/>
    <s v="Microsoft®Publisher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9314.8799999999992"/>
    <s v="2 Year"/>
    <s v="Non-specific"/>
    <s v="Non-specific"/>
    <s v="NON"/>
    <s v="Non-specific"/>
  </r>
  <r>
    <s v="Russia Ruble Distributor"/>
    <s v="NONE"/>
    <s v="Russia Ruble"/>
    <x v="528"/>
    <x v="528"/>
    <s v="Microsoft®Publisher Sngl SoftwareAssurance OLV 1License LevelC AdditionalProduct 2Year Acquiredyear2"/>
    <s v="Corporate"/>
    <s v="Open Value"/>
    <x v="0"/>
    <x v="0"/>
    <x v="0"/>
    <x v="1"/>
    <s v="0"/>
    <x v="1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3420.96"/>
    <s v="2 Year"/>
    <s v="Non-specific"/>
    <s v="Non-specific"/>
    <s v="NON"/>
    <s v="Non-specific"/>
  </r>
  <r>
    <s v="Russia Ruble Distributor"/>
    <s v="NONE"/>
    <s v="Russia Ruble"/>
    <x v="529"/>
    <x v="529"/>
    <s v="Microsoft®Publisher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39"/>
    <s v="Non-specific"/>
    <x v="0"/>
    <s v="Non-specific"/>
    <s v="Russian Ruble"/>
    <d v="2016-01-01T00:00:00"/>
    <s v=""/>
    <d v="2011-03-01T00:00:00"/>
    <d v="2016-01-01T00:00:00"/>
    <s v=""/>
    <n v="11025.36"/>
    <s v="3 Year"/>
    <s v="Non-specific"/>
    <s v="Non-specific"/>
    <s v="NON"/>
    <s v="Non-specific"/>
  </r>
  <r>
    <s v="Russia Ruble Distributor"/>
    <s v="NONE"/>
    <s v="Russia Ruble"/>
    <x v="530"/>
    <x v="530"/>
    <s v="Microsoft®Publisher Sngl SoftwareAssurance OLV 1License LevelC AdditionalProduct 3Year Acquiredyear1"/>
    <s v="Corporate"/>
    <s v="Open Value"/>
    <x v="0"/>
    <x v="0"/>
    <x v="0"/>
    <x v="2"/>
    <s v="0"/>
    <x v="0"/>
    <s v="Applications"/>
    <x v="3"/>
    <x v="39"/>
    <s v="Non-specific"/>
    <x v="0"/>
    <s v="Non-specific"/>
    <s v="Russian Ruble"/>
    <d v="2016-01-01T00:00:00"/>
    <s v=""/>
    <d v="2011-03-01T00:00:00"/>
    <d v="2016-01-01T00:00:00"/>
    <s v=""/>
    <n v="5131.4399999999996"/>
    <s v="3 Year"/>
    <s v="Non-specific"/>
    <s v="Non-specific"/>
    <s v="NON"/>
    <s v="Non-specific"/>
  </r>
  <r>
    <s v="Russia Ruble Distributor"/>
    <s v="NONE"/>
    <s v="Russia Ruble"/>
    <x v="531"/>
    <x v="531"/>
    <s v="Microsoft®Publisher 2016 AllLng OLV 1License LevelC AdditionalProduct Each"/>
    <s v="Corporate"/>
    <s v="Open Value"/>
    <x v="2"/>
    <x v="0"/>
    <x v="0"/>
    <x v="4"/>
    <s v="0"/>
    <x v="3"/>
    <s v="Applications"/>
    <x v="4"/>
    <x v="39"/>
    <s v="2016"/>
    <x v="2"/>
    <s v="Non-specific"/>
    <s v="Russian Ruble"/>
    <d v="2016-01-01T00:00:00"/>
    <s v=""/>
    <d v="2015-10-01T00:00:00"/>
    <d v="2016-01-01T00:00:00"/>
    <s v=""/>
    <n v="4713.84"/>
    <s v="Each"/>
    <s v="Non-specific"/>
    <s v="Non-specific"/>
    <s v="NON"/>
    <s v="Non-specific"/>
  </r>
  <r>
    <s v="Russia Ruble Distributor"/>
    <s v="NONE"/>
    <s v="Russia Ruble"/>
    <x v="532"/>
    <x v="532"/>
    <s v="Microsoft®Publisher 2016 AllLng OLV 1License NoLevel AdditionalProduct Each"/>
    <s v="Corporate"/>
    <s v="Open Value"/>
    <x v="2"/>
    <x v="0"/>
    <x v="1"/>
    <x v="4"/>
    <s v="0"/>
    <x v="3"/>
    <s v="Applications"/>
    <x v="4"/>
    <x v="39"/>
    <s v="2016"/>
    <x v="2"/>
    <s v="Non-specific"/>
    <s v="Russian Ruble"/>
    <d v="2016-01-01T00:00:00"/>
    <s v=""/>
    <d v="2015-10-01T00:00:00"/>
    <d v="2016-01-01T00:00:00"/>
    <s v=""/>
    <n v="4899.4799999999996"/>
    <s v="Each"/>
    <s v="Non-specific"/>
    <s v="Non-specific"/>
    <s v="NON"/>
    <s v="Non-specific"/>
  </r>
  <r>
    <s v="Russia Ruble Distributor"/>
    <s v="NONE"/>
    <s v="Russia Ruble"/>
    <x v="533"/>
    <x v="533"/>
    <s v="Microsoft®Publisher 2016 AllLng OLV 1License LevelD AdditionalProduct Each"/>
    <s v="Government"/>
    <s v="Open Value"/>
    <x v="2"/>
    <x v="0"/>
    <x v="2"/>
    <x v="4"/>
    <s v="0"/>
    <x v="3"/>
    <s v="Applications"/>
    <x v="4"/>
    <x v="39"/>
    <s v="2016"/>
    <x v="2"/>
    <s v="Non-specific"/>
    <s v="Russian Ruble"/>
    <d v="2016-01-01T00:00:00"/>
    <s v=""/>
    <d v="2015-10-01T00:00:00"/>
    <d v="2016-01-01T00:00:00"/>
    <s v=""/>
    <n v="3315.6"/>
    <s v="Each"/>
    <s v="Non-specific"/>
    <s v="Non-specific"/>
    <s v="NON"/>
    <s v="Non-specific"/>
  </r>
  <r>
    <s v="Russia Ruble Distributor"/>
    <s v="NONE"/>
    <s v="Russia Ruble"/>
    <x v="534"/>
    <x v="534"/>
    <s v="Microsoft®SQLServerStandardEdition AllLng License/SoftwareAssurancePack MVL 1License"/>
    <s v="Academic"/>
    <s v="Microsoft Volume License"/>
    <x v="1"/>
    <x v="1"/>
    <x v="1"/>
    <x v="0"/>
    <s v="0"/>
    <x v="3"/>
    <s v="Servers"/>
    <x v="2"/>
    <x v="40"/>
    <s v="Non-specific"/>
    <x v="2"/>
    <s v="Non-specific"/>
    <s v="Russian Ruble"/>
    <d v="2016-06-01T00:00:00"/>
    <s v=""/>
    <d v="2011-03-01T00:00:00"/>
    <d v="2016-01-01T00:00:00"/>
    <s v=""/>
    <n v="3575.64"/>
    <s v="Non-specific"/>
    <s v="Non-specific"/>
    <s v="Non-specific"/>
    <s v="NON"/>
    <s v="Non-specific"/>
  </r>
  <r>
    <s v="Russia Ruble Distributor"/>
    <s v="NONE"/>
    <s v="Russia Ruble"/>
    <x v="535"/>
    <x v="535"/>
    <s v="Microsoft®SQLServerStandardEdition Sngl SoftwareAssurance OLV 1License NoLevel AdditionalProduct 1Year Acquiredyear1"/>
    <s v="Corporate"/>
    <s v="Open Value"/>
    <x v="0"/>
    <x v="0"/>
    <x v="1"/>
    <x v="0"/>
    <s v="0"/>
    <x v="0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10534.8"/>
    <s v="1 Year"/>
    <s v="Non-specific"/>
    <s v="Non-specific"/>
    <s v="NON"/>
    <s v="Non-specific"/>
  </r>
  <r>
    <s v="Russia Ruble Distributor"/>
    <s v="NONE"/>
    <s v="Russia Ruble"/>
    <x v="536"/>
    <x v="536"/>
    <s v="Microsoft®SQLServerStandardEdition Sngl SoftwareAssurance OLV 1License NoLevel AdditionalProduct 1Year Acquiredyear2"/>
    <s v="Corporate"/>
    <s v="Open Value"/>
    <x v="0"/>
    <x v="0"/>
    <x v="1"/>
    <x v="0"/>
    <s v="0"/>
    <x v="1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10534.8"/>
    <s v="1 Year"/>
    <s v="Non-specific"/>
    <s v="Non-specific"/>
    <s v="NON"/>
    <s v="Non-specific"/>
  </r>
  <r>
    <s v="Russia Ruble Distributor"/>
    <s v="NONE"/>
    <s v="Russia Ruble"/>
    <x v="537"/>
    <x v="537"/>
    <s v="Microsoft®SQLServerStandardEdition Sngl SoftwareAssurance OLV 1License NoLevel AdditionalProduct 1Year Acquiredyear3"/>
    <s v="Corporate"/>
    <s v="Open Value"/>
    <x v="0"/>
    <x v="0"/>
    <x v="1"/>
    <x v="0"/>
    <s v="0"/>
    <x v="2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10534.8"/>
    <s v="1 Year"/>
    <s v="Non-specific"/>
    <s v="Non-specific"/>
    <s v="NON"/>
    <s v="Non-specific"/>
  </r>
  <r>
    <s v="Russia Ruble Distributor"/>
    <s v="NONE"/>
    <s v="Russia Ruble"/>
    <x v="538"/>
    <x v="538"/>
    <s v="Microsoft®SQLServerStandardEdition Sngl SoftwareAssurance OLV 1License NoLevel AdditionalProduct 2Year Acquiredyear2"/>
    <s v="Corporate"/>
    <s v="Open Value"/>
    <x v="0"/>
    <x v="0"/>
    <x v="1"/>
    <x v="1"/>
    <s v="0"/>
    <x v="1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21069.599999999999"/>
    <s v="2 Year"/>
    <s v="Non-specific"/>
    <s v="Non-specific"/>
    <s v="NON"/>
    <s v="Non-specific"/>
  </r>
  <r>
    <s v="Russia Ruble Distributor"/>
    <s v="NONE"/>
    <s v="Russia Ruble"/>
    <x v="539"/>
    <x v="539"/>
    <s v="Microsoft®SQLServerStandardEdition Sngl SoftwareAssurance OLV 1License NoLevel AdditionalProduct 3Year Acquiredyear1"/>
    <s v="Corporate"/>
    <s v="Open Value"/>
    <x v="0"/>
    <x v="0"/>
    <x v="1"/>
    <x v="2"/>
    <s v="0"/>
    <x v="0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31604.400000000001"/>
    <s v="3 Year"/>
    <s v="Non-specific"/>
    <s v="Non-specific"/>
    <s v="NON"/>
    <s v="Non-specific"/>
  </r>
  <r>
    <s v="Russia Ruble Distributor"/>
    <s v="NONE"/>
    <s v="Russia Ruble"/>
    <x v="540"/>
    <x v="540"/>
    <s v="Microsoft®SQLServerStandardEdition AllLng License/SoftwareAssurancePack OLV 1License NoLevel AdditionalProduct 1Year"/>
    <s v="Corporate"/>
    <s v="Open Value"/>
    <x v="2"/>
    <x v="0"/>
    <x v="1"/>
    <x v="0"/>
    <s v="0"/>
    <x v="3"/>
    <s v="Servers"/>
    <x v="2"/>
    <x v="40"/>
    <s v="Non-specific"/>
    <x v="2"/>
    <s v="Non-specific"/>
    <s v="Russian Ruble"/>
    <d v="2016-06-01T00:00:00"/>
    <s v=""/>
    <d v="2011-03-01T00:00:00"/>
    <d v="2016-01-01T00:00:00"/>
    <s v=""/>
    <n v="16587.84"/>
    <s v="1 Year"/>
    <s v="Non-specific"/>
    <s v="Non-specific"/>
    <s v="NON"/>
    <s v="Non-specific"/>
  </r>
  <r>
    <s v="Russia Ruble Distributor"/>
    <s v="NONE"/>
    <s v="Russia Ruble"/>
    <x v="541"/>
    <x v="541"/>
    <s v="Microsoft®SQLServerStandardEdition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24579"/>
    <s v="1 Year"/>
    <s v="Non-specific"/>
    <s v="Non-specific"/>
    <s v="NON"/>
    <s v="Non-specific"/>
  </r>
  <r>
    <s v="Russia Ruble Distributor"/>
    <s v="NONE"/>
    <s v="Russia Ruble"/>
    <x v="542"/>
    <x v="542"/>
    <s v="Microsoft®SQLServerStandardEdition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31601.1"/>
    <s v="1 Year"/>
    <s v="Non-specific"/>
    <s v="Non-specific"/>
    <s v="NON"/>
    <s v="Non-specific"/>
  </r>
  <r>
    <s v="Russia Ruble Distributor"/>
    <s v="NONE"/>
    <s v="Russia Ruble"/>
    <x v="543"/>
    <x v="543"/>
    <s v="Microsoft®SQLServerStandardEdition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52667.4"/>
    <s v="1 Year"/>
    <s v="Non-specific"/>
    <s v="Non-specific"/>
    <s v="NON"/>
    <s v="Non-specific"/>
  </r>
  <r>
    <s v="Russia Ruble Distributor"/>
    <s v="NONE"/>
    <s v="Russia Ruble"/>
    <x v="544"/>
    <x v="544"/>
    <s v="Microsoft®SQLServerStandardEdition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63202.2"/>
    <s v="2 Year"/>
    <s v="Non-specific"/>
    <s v="Non-specific"/>
    <s v="NON"/>
    <s v="Non-specific"/>
  </r>
  <r>
    <s v="Russia Ruble Distributor"/>
    <s v="NONE"/>
    <s v="Russia Ruble"/>
    <x v="545"/>
    <x v="545"/>
    <s v="Microsoft®SQLServerStandardEdition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73737"/>
    <s v="3 Year"/>
    <s v="Non-specific"/>
    <s v="Non-specific"/>
    <s v="NON"/>
    <s v="Non-specific"/>
  </r>
  <r>
    <s v="Russia Ruble Distributor"/>
    <s v="NONE"/>
    <s v="Russia Ruble"/>
    <x v="546"/>
    <x v="546"/>
    <s v="Microsoft®SQLServerStandardEdition SoftwareAssurance OLV 1License LevelD AdditionalProduct 1Year Acquiredyear1"/>
    <s v="Government"/>
    <s v="Open Value"/>
    <x v="0"/>
    <x v="0"/>
    <x v="2"/>
    <x v="0"/>
    <s v="0"/>
    <x v="0"/>
    <s v="Servers"/>
    <x v="3"/>
    <x v="40"/>
    <s v="Non-specific"/>
    <x v="1"/>
    <s v="Non-specific"/>
    <s v="Russian Ruble"/>
    <d v="2016-06-01T00:00:00"/>
    <s v=""/>
    <d v="2011-03-01T00:00:00"/>
    <d v="2016-01-01T00:00:00"/>
    <s v=""/>
    <n v="7133.76"/>
    <s v="1 Year"/>
    <s v="Non-specific"/>
    <s v="Non-specific"/>
    <s v="NON"/>
    <s v="Non-specific"/>
  </r>
  <r>
    <s v="Russia Ruble Distributor"/>
    <s v="NONE"/>
    <s v="Russia Ruble"/>
    <x v="547"/>
    <x v="547"/>
    <s v="Microsoft®SQLServerStandardEdition SoftwareAssurance OLV 1License LevelD AdditionalProduct 1Year Acquiredyear2"/>
    <s v="Government"/>
    <s v="Open Value"/>
    <x v="0"/>
    <x v="0"/>
    <x v="2"/>
    <x v="0"/>
    <s v="0"/>
    <x v="1"/>
    <s v="Servers"/>
    <x v="3"/>
    <x v="40"/>
    <s v="Non-specific"/>
    <x v="1"/>
    <s v="Non-specific"/>
    <s v="Russian Ruble"/>
    <d v="2016-06-01T00:00:00"/>
    <s v=""/>
    <d v="2011-03-01T00:00:00"/>
    <d v="2016-01-01T00:00:00"/>
    <s v=""/>
    <n v="7133.76"/>
    <s v="1 Year"/>
    <s v="Non-specific"/>
    <s v="Non-specific"/>
    <s v="NON"/>
    <s v="Non-specific"/>
  </r>
  <r>
    <s v="Russia Ruble Distributor"/>
    <s v="NONE"/>
    <s v="Russia Ruble"/>
    <x v="548"/>
    <x v="548"/>
    <s v="Microsoft®SQLServerStandardEdition SoftwareAssurance OLV 1License LevelD AdditionalProduct 1Year Acquiredyear3"/>
    <s v="Government"/>
    <s v="Open Value"/>
    <x v="0"/>
    <x v="0"/>
    <x v="2"/>
    <x v="0"/>
    <s v="0"/>
    <x v="2"/>
    <s v="Servers"/>
    <x v="3"/>
    <x v="40"/>
    <s v="Non-specific"/>
    <x v="1"/>
    <s v="Non-specific"/>
    <s v="Russian Ruble"/>
    <d v="2016-06-01T00:00:00"/>
    <s v=""/>
    <d v="2011-03-01T00:00:00"/>
    <d v="2016-01-01T00:00:00"/>
    <s v=""/>
    <n v="7133.76"/>
    <s v="1 Year"/>
    <s v="Non-specific"/>
    <s v="Non-specific"/>
    <s v="NON"/>
    <s v="Non-specific"/>
  </r>
  <r>
    <s v="Russia Ruble Distributor"/>
    <s v="NONE"/>
    <s v="Russia Ruble"/>
    <x v="549"/>
    <x v="549"/>
    <s v="Microsoft®SQLServerStandardEdition SoftwareAssurance OLV 1License LevelD AdditionalProduct 2Year Acquiredyear2"/>
    <s v="Government"/>
    <s v="Open Value"/>
    <x v="0"/>
    <x v="0"/>
    <x v="2"/>
    <x v="1"/>
    <s v="0"/>
    <x v="1"/>
    <s v="Servers"/>
    <x v="3"/>
    <x v="40"/>
    <s v="Non-specific"/>
    <x v="1"/>
    <s v="Non-specific"/>
    <s v="Russian Ruble"/>
    <d v="2016-06-01T00:00:00"/>
    <s v=""/>
    <d v="2011-03-01T00:00:00"/>
    <d v="2016-01-01T00:00:00"/>
    <s v=""/>
    <n v="14267.52"/>
    <s v="2 Year"/>
    <s v="Non-specific"/>
    <s v="Non-specific"/>
    <s v="NON"/>
    <s v="Non-specific"/>
  </r>
  <r>
    <s v="Russia Ruble Distributor"/>
    <s v="NONE"/>
    <s v="Russia Ruble"/>
    <x v="550"/>
    <x v="550"/>
    <s v="Microsoft®SQLServerStandardEdition SoftwareAssurance OLV 1License LevelD AdditionalProduct 3Year Acquiredyear1"/>
    <s v="Government"/>
    <s v="Open Value"/>
    <x v="0"/>
    <x v="0"/>
    <x v="2"/>
    <x v="2"/>
    <s v="0"/>
    <x v="0"/>
    <s v="Servers"/>
    <x v="3"/>
    <x v="40"/>
    <s v="Non-specific"/>
    <x v="1"/>
    <s v="Non-specific"/>
    <s v="Russian Ruble"/>
    <d v="2016-06-01T00:00:00"/>
    <s v=""/>
    <d v="2011-03-01T00:00:00"/>
    <d v="2016-01-01T00:00:00"/>
    <s v=""/>
    <n v="21401.279999999999"/>
    <s v="3 Year"/>
    <s v="Non-specific"/>
    <s v="Non-specific"/>
    <s v="NON"/>
    <s v="Non-specific"/>
  </r>
  <r>
    <s v="Russia Ruble Distributor"/>
    <s v="NONE"/>
    <s v="Russia Ruble"/>
    <x v="551"/>
    <x v="551"/>
    <s v="Microsoft®SQLServerStandardEdition AllLng License/SoftwareAssurancePack OLV 1License LevelD AdditionalProduct 1Year"/>
    <s v="Government"/>
    <s v="Open Value"/>
    <x v="2"/>
    <x v="0"/>
    <x v="2"/>
    <x v="0"/>
    <s v="0"/>
    <x v="3"/>
    <s v="Servers"/>
    <x v="2"/>
    <x v="40"/>
    <s v="Non-specific"/>
    <x v="2"/>
    <s v="Non-specific"/>
    <s v="Russian Ruble"/>
    <d v="2016-06-01T00:00:00"/>
    <s v=""/>
    <d v="2011-03-01T00:00:00"/>
    <d v="2016-01-01T00:00:00"/>
    <s v=""/>
    <n v="11241.36"/>
    <s v="1 Year"/>
    <s v="Non-specific"/>
    <s v="Non-specific"/>
    <s v="NON"/>
    <s v="Non-specific"/>
  </r>
  <r>
    <s v="Russia Ruble Distributor"/>
    <s v="NONE"/>
    <s v="Russia Ruble"/>
    <x v="552"/>
    <x v="552"/>
    <s v="Microsoft®SQLServerStandardEdition License/SoftwareAssurancePack OLV 1License LevelD AdditionalProduct 1Year Acquiredyear1"/>
    <s v="Government"/>
    <s v="Open Value"/>
    <x v="0"/>
    <x v="0"/>
    <x v="2"/>
    <x v="0"/>
    <s v="0"/>
    <x v="0"/>
    <s v="Servers"/>
    <x v="2"/>
    <x v="40"/>
    <s v="Non-specific"/>
    <x v="1"/>
    <s v="Non-specific"/>
    <s v="Russian Ruble"/>
    <d v="2016-06-01T00:00:00"/>
    <s v=""/>
    <d v="2011-03-01T00:00:00"/>
    <d v="2016-01-01T00:00:00"/>
    <s v=""/>
    <n v="16649.36"/>
    <s v="1 Year"/>
    <s v="Non-specific"/>
    <s v="Non-specific"/>
    <s v="NON"/>
    <s v="Non-specific"/>
  </r>
  <r>
    <s v="Russia Ruble Distributor"/>
    <s v="NONE"/>
    <s v="Russia Ruble"/>
    <x v="553"/>
    <x v="553"/>
    <s v="Microsoft®SQLServerStandardEdition License/SoftwareAssurancePack OLV 1License LevelD AdditionalProduct 1Year Acquiredyear2"/>
    <s v="Government"/>
    <s v="Open Value"/>
    <x v="0"/>
    <x v="0"/>
    <x v="2"/>
    <x v="0"/>
    <s v="0"/>
    <x v="1"/>
    <s v="Servers"/>
    <x v="2"/>
    <x v="40"/>
    <s v="Non-specific"/>
    <x v="1"/>
    <s v="Non-specific"/>
    <s v="Russian Ruble"/>
    <d v="2016-06-01T00:00:00"/>
    <s v=""/>
    <d v="2011-03-01T00:00:00"/>
    <d v="2016-01-01T00:00:00"/>
    <s v=""/>
    <n v="21407.16"/>
    <s v="1 Year"/>
    <s v="Non-specific"/>
    <s v="Non-specific"/>
    <s v="NON"/>
    <s v="Non-specific"/>
  </r>
  <r>
    <s v="Russia Ruble Distributor"/>
    <s v="NONE"/>
    <s v="Russia Ruble"/>
    <x v="554"/>
    <x v="554"/>
    <s v="Microsoft®SQLServerStandardEdition License/SoftwareAssurancePack OLV 1License LevelD AdditionalProduct 1Year Acquiredyear3"/>
    <s v="Government"/>
    <s v="Open Value"/>
    <x v="0"/>
    <x v="0"/>
    <x v="2"/>
    <x v="0"/>
    <s v="0"/>
    <x v="2"/>
    <s v="Servers"/>
    <x v="2"/>
    <x v="40"/>
    <s v="Non-specific"/>
    <x v="1"/>
    <s v="Non-specific"/>
    <s v="Russian Ruble"/>
    <d v="2016-06-01T00:00:00"/>
    <s v=""/>
    <d v="2011-03-01T00:00:00"/>
    <d v="2016-01-01T00:00:00"/>
    <s v=""/>
    <n v="35680.559999999998"/>
    <s v="1 Year"/>
    <s v="Non-specific"/>
    <s v="Non-specific"/>
    <s v="NON"/>
    <s v="Non-specific"/>
  </r>
  <r>
    <s v="Russia Ruble Distributor"/>
    <s v="NONE"/>
    <s v="Russia Ruble"/>
    <x v="555"/>
    <x v="555"/>
    <s v="Microsoft®SQLServerStandardEdition License/SoftwareAssurancePack OLV 1License LevelD AdditionalProduct 2Year Acquiredyear2"/>
    <s v="Government"/>
    <s v="Open Value"/>
    <x v="0"/>
    <x v="0"/>
    <x v="2"/>
    <x v="1"/>
    <s v="0"/>
    <x v="1"/>
    <s v="Servers"/>
    <x v="2"/>
    <x v="40"/>
    <s v="Non-specific"/>
    <x v="1"/>
    <s v="Non-specific"/>
    <s v="Russian Ruble"/>
    <d v="2016-06-01T00:00:00"/>
    <s v=""/>
    <d v="2011-03-01T00:00:00"/>
    <d v="2016-01-01T00:00:00"/>
    <s v=""/>
    <n v="42814.32"/>
    <s v="2 Year"/>
    <s v="Non-specific"/>
    <s v="Non-specific"/>
    <s v="NON"/>
    <s v="Non-specific"/>
  </r>
  <r>
    <s v="Russia Ruble Distributor"/>
    <s v="NONE"/>
    <s v="Russia Ruble"/>
    <x v="556"/>
    <x v="556"/>
    <s v="Microsoft®SQLServerStandardEdition License/SoftwareAssurancePack OLV 1License LevelD AdditionalProduct 3Year Acquiredyear1"/>
    <s v="Government"/>
    <s v="Open Value"/>
    <x v="0"/>
    <x v="0"/>
    <x v="2"/>
    <x v="2"/>
    <s v="0"/>
    <x v="0"/>
    <s v="Servers"/>
    <x v="2"/>
    <x v="40"/>
    <s v="Non-specific"/>
    <x v="1"/>
    <s v="Non-specific"/>
    <s v="Russian Ruble"/>
    <d v="2016-06-01T00:00:00"/>
    <s v=""/>
    <d v="2011-03-01T00:00:00"/>
    <d v="2016-01-01T00:00:00"/>
    <s v=""/>
    <n v="49948.08"/>
    <s v="3 Year"/>
    <s v="Non-specific"/>
    <s v="Non-specific"/>
    <s v="NON"/>
    <s v="Non-specific"/>
  </r>
  <r>
    <s v="Russia Ruble Distributor"/>
    <s v="NONE"/>
    <s v="Russia Ruble"/>
    <x v="557"/>
    <x v="557"/>
    <s v="Microsoft®SQLServerStandardEdition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23650.799999999999"/>
    <s v="1 Year"/>
    <s v="Non-specific"/>
    <s v="Non-specific"/>
    <s v="NON"/>
    <s v="Non-specific"/>
  </r>
  <r>
    <s v="Russia Ruble Distributor"/>
    <s v="NONE"/>
    <s v="Russia Ruble"/>
    <x v="558"/>
    <x v="558"/>
    <s v="Microsoft®SQLServerStandardEdition Sngl SoftwareAssurance OLV 1License LevelC AdditionalProduct 1Year Acquiredyear1"/>
    <s v="Corporate"/>
    <s v="Open Value"/>
    <x v="0"/>
    <x v="0"/>
    <x v="0"/>
    <x v="0"/>
    <s v="0"/>
    <x v="0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10137"/>
    <s v="1 Year"/>
    <s v="Non-specific"/>
    <s v="Non-specific"/>
    <s v="NON"/>
    <s v="Non-specific"/>
  </r>
  <r>
    <s v="Russia Ruble Distributor"/>
    <s v="NONE"/>
    <s v="Russia Ruble"/>
    <x v="559"/>
    <x v="559"/>
    <s v="Microsoft®SQLServerStandardEdition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30407.7"/>
    <s v="1 Year"/>
    <s v="Non-specific"/>
    <s v="Non-specific"/>
    <s v="NON"/>
    <s v="Non-specific"/>
  </r>
  <r>
    <s v="Russia Ruble Distributor"/>
    <s v="NONE"/>
    <s v="Russia Ruble"/>
    <x v="560"/>
    <x v="560"/>
    <s v="Microsoft®SQLServerStandardEdition Sngl SoftwareAssurance OLV 1License LevelC AdditionalProduct 1Year Acquiredyear2"/>
    <s v="Corporate"/>
    <s v="Open Value"/>
    <x v="0"/>
    <x v="0"/>
    <x v="0"/>
    <x v="0"/>
    <s v="0"/>
    <x v="1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10137"/>
    <s v="1 Year"/>
    <s v="Non-specific"/>
    <s v="Non-specific"/>
    <s v="NON"/>
    <s v="Non-specific"/>
  </r>
  <r>
    <s v="Russia Ruble Distributor"/>
    <s v="NONE"/>
    <s v="Russia Ruble"/>
    <x v="561"/>
    <x v="561"/>
    <s v="Microsoft®SQLServerStandardEdition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50678.400000000001"/>
    <s v="1 Year"/>
    <s v="Non-specific"/>
    <s v="Non-specific"/>
    <s v="NON"/>
    <s v="Non-specific"/>
  </r>
  <r>
    <s v="Russia Ruble Distributor"/>
    <s v="NONE"/>
    <s v="Russia Ruble"/>
    <x v="562"/>
    <x v="562"/>
    <s v="Microsoft®SQLServerStandardEdition Sngl SoftwareAssurance OLV 1License LevelC AdditionalProduct 1Year Acquiredyear3"/>
    <s v="Corporate"/>
    <s v="Open Value"/>
    <x v="0"/>
    <x v="0"/>
    <x v="0"/>
    <x v="0"/>
    <s v="0"/>
    <x v="2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10137"/>
    <s v="1 Year"/>
    <s v="Non-specific"/>
    <s v="Non-specific"/>
    <s v="NON"/>
    <s v="Non-specific"/>
  </r>
  <r>
    <s v="Russia Ruble Distributor"/>
    <s v="NONE"/>
    <s v="Russia Ruble"/>
    <x v="563"/>
    <x v="563"/>
    <s v="Microsoft®SQLServerStandardEdition AllLng License/SoftwareAssurancePack OLV 1License LevelC AdditionalProduct 1Year"/>
    <s v="Corporate"/>
    <s v="Open Value"/>
    <x v="2"/>
    <x v="0"/>
    <x v="0"/>
    <x v="0"/>
    <s v="0"/>
    <x v="3"/>
    <s v="Servers"/>
    <x v="2"/>
    <x v="40"/>
    <s v="Non-specific"/>
    <x v="2"/>
    <s v="Non-specific"/>
    <s v="Russian Ruble"/>
    <d v="2016-06-01T00:00:00"/>
    <s v=""/>
    <d v="2011-03-01T00:00:00"/>
    <d v="2016-01-01T00:00:00"/>
    <s v=""/>
    <n v="15964.68"/>
    <s v="1 Year"/>
    <s v="Non-specific"/>
    <s v="Non-specific"/>
    <s v="NON"/>
    <s v="Non-specific"/>
  </r>
  <r>
    <s v="Russia Ruble Distributor"/>
    <s v="NONE"/>
    <s v="Russia Ruble"/>
    <x v="564"/>
    <x v="564"/>
    <s v="Microsoft®SQLServerStandardEdition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60815.4"/>
    <s v="2 Year"/>
    <s v="Non-specific"/>
    <s v="Non-specific"/>
    <s v="NON"/>
    <s v="Non-specific"/>
  </r>
  <r>
    <s v="Russia Ruble Distributor"/>
    <s v="NONE"/>
    <s v="Russia Ruble"/>
    <x v="565"/>
    <x v="565"/>
    <s v="Microsoft®SQLServerStandardEdition Sngl SoftwareAssurance OLV 1License LevelC AdditionalProduct 2Year Acquiredyear2"/>
    <s v="Corporate"/>
    <s v="Open Value"/>
    <x v="0"/>
    <x v="0"/>
    <x v="0"/>
    <x v="1"/>
    <s v="0"/>
    <x v="1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20274"/>
    <s v="2 Year"/>
    <s v="Non-specific"/>
    <s v="Non-specific"/>
    <s v="NON"/>
    <s v="Non-specific"/>
  </r>
  <r>
    <s v="Russia Ruble Distributor"/>
    <s v="NONE"/>
    <s v="Russia Ruble"/>
    <x v="566"/>
    <x v="566"/>
    <s v="Microsoft®SQLServerStandardEdition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40"/>
    <s v="Non-specific"/>
    <x v="0"/>
    <s v="Non-specific"/>
    <s v="Russian Ruble"/>
    <d v="2016-06-01T00:00:00"/>
    <s v=""/>
    <d v="2011-03-01T00:00:00"/>
    <d v="2016-01-01T00:00:00"/>
    <s v=""/>
    <n v="70952.399999999994"/>
    <s v="3 Year"/>
    <s v="Non-specific"/>
    <s v="Non-specific"/>
    <s v="NON"/>
    <s v="Non-specific"/>
  </r>
  <r>
    <s v="Russia Ruble Distributor"/>
    <s v="NONE"/>
    <s v="Russia Ruble"/>
    <x v="567"/>
    <x v="567"/>
    <s v="Microsoft®SQLServerStandardEdition Sngl SoftwareAssurance OLV 1License LevelC AdditionalProduct 3Year Acquiredyear1"/>
    <s v="Corporate"/>
    <s v="Open Value"/>
    <x v="0"/>
    <x v="0"/>
    <x v="0"/>
    <x v="2"/>
    <s v="0"/>
    <x v="0"/>
    <s v="Servers"/>
    <x v="3"/>
    <x v="40"/>
    <s v="Non-specific"/>
    <x v="0"/>
    <s v="Non-specific"/>
    <s v="Russian Ruble"/>
    <d v="2016-06-01T00:00:00"/>
    <s v=""/>
    <d v="2011-03-01T00:00:00"/>
    <d v="2016-01-01T00:00:00"/>
    <s v=""/>
    <n v="30411"/>
    <s v="3 Year"/>
    <s v="Non-specific"/>
    <s v="Non-specific"/>
    <s v="NON"/>
    <s v="Non-specific"/>
  </r>
  <r>
    <s v="Russia Ruble Distributor"/>
    <s v="NONE"/>
    <s v="Russia Ruble"/>
    <x v="568"/>
    <x v="568"/>
    <s v="Microsoft®SQLServerStandardEdition AllLng License/SoftwareAssurancePack Academic OLV 1License LevelE AdditionalProduct 1Year"/>
    <s v="Academic"/>
    <s v="Open Value"/>
    <x v="2"/>
    <x v="0"/>
    <x v="3"/>
    <x v="0"/>
    <s v="0"/>
    <x v="3"/>
    <s v="Servers"/>
    <x v="2"/>
    <x v="40"/>
    <s v="Non-specific"/>
    <x v="2"/>
    <s v="Non-specific"/>
    <s v="Russian Ruble"/>
    <d v="2016-06-01T00:00:00"/>
    <s v=""/>
    <d v="2011-03-01T00:00:00"/>
    <d v="2016-01-01T00:00:00"/>
    <s v=""/>
    <n v="3575.64"/>
    <s v="1 Year"/>
    <s v="Non-specific"/>
    <s v="Non-specific"/>
    <s v="NON"/>
    <s v="Non-specific"/>
  </r>
  <r>
    <s v="Russia Ruble Distributor"/>
    <s v="NONE"/>
    <s v="Russia Ruble"/>
    <x v="569"/>
    <x v="569"/>
    <s v="Microsoft®SQLServerStandardEdition AllLng License/SoftwareAssurancePack Academic OLV 1License LevelF AdditionalProduct 1Year"/>
    <s v="Academic"/>
    <s v="Open Value"/>
    <x v="2"/>
    <x v="0"/>
    <x v="4"/>
    <x v="0"/>
    <s v="0"/>
    <x v="3"/>
    <s v="Servers"/>
    <x v="2"/>
    <x v="40"/>
    <s v="Non-specific"/>
    <x v="2"/>
    <s v="Non-specific"/>
    <s v="Russian Ruble"/>
    <d v="2016-06-01T00:00:00"/>
    <s v=""/>
    <d v="2011-03-01T00:00:00"/>
    <d v="2016-01-01T00:00:00"/>
    <s v=""/>
    <n v="3575.64"/>
    <s v="1 Year"/>
    <s v="Non-specific"/>
    <s v="Non-specific"/>
    <s v="NON"/>
    <s v="Non-specific"/>
  </r>
  <r>
    <s v="Russia Ruble Distributor"/>
    <s v="NONE"/>
    <s v="Russia Ruble"/>
    <x v="570"/>
    <x v="570"/>
    <s v="Microsoft®SQLServerStandardEdition 2016 AllLng Academic OLV 1License LevelE AdditionalProduct Each"/>
    <s v="Academic"/>
    <s v="Open Value"/>
    <x v="2"/>
    <x v="0"/>
    <x v="3"/>
    <x v="4"/>
    <s v="0"/>
    <x v="3"/>
    <s v="Servers"/>
    <x v="4"/>
    <x v="40"/>
    <s v="2016"/>
    <x v="2"/>
    <s v="Non-specific"/>
    <s v="Russian Ruble"/>
    <d v="2016-06-01T00:00:00"/>
    <s v=""/>
    <d v="2016-06-01T00:00:00"/>
    <s v=""/>
    <s v=""/>
    <n v="6129"/>
    <s v="Each"/>
    <s v="Non-specific"/>
    <s v="Non-specific"/>
    <s v="NON"/>
    <s v="Non-specific"/>
  </r>
  <r>
    <s v="Russia Ruble Distributor"/>
    <s v="NONE"/>
    <s v="Russia Ruble"/>
    <x v="571"/>
    <x v="571"/>
    <s v="Microsoft®SQLServerStandardEdition 2016 AllLng Academic OLV 1License LevelF AdditionalProduct Each"/>
    <s v="Academic"/>
    <s v="Open Value"/>
    <x v="2"/>
    <x v="0"/>
    <x v="4"/>
    <x v="4"/>
    <s v="0"/>
    <x v="3"/>
    <s v="Servers"/>
    <x v="4"/>
    <x v="40"/>
    <s v="2016"/>
    <x v="2"/>
    <s v="Non-specific"/>
    <s v="Russian Ruble"/>
    <d v="2016-06-01T00:00:00"/>
    <s v=""/>
    <d v="2016-06-01T00:00:00"/>
    <s v=""/>
    <s v=""/>
    <n v="6129"/>
    <s v="Each"/>
    <s v="Non-specific"/>
    <s v="Non-specific"/>
    <s v="NON"/>
    <s v="Non-specific"/>
  </r>
  <r>
    <s v="Russia Ruble Distributor"/>
    <s v="NONE"/>
    <s v="Russia Ruble"/>
    <x v="572"/>
    <x v="572"/>
    <s v="Microsoft®SQLServerStandardEdition 2016 AllLng OLV 1License LevelC AdditionalProduct Each"/>
    <s v="Corporate"/>
    <s v="Open Value"/>
    <x v="2"/>
    <x v="0"/>
    <x v="0"/>
    <x v="4"/>
    <s v="0"/>
    <x v="3"/>
    <s v="Servers"/>
    <x v="4"/>
    <x v="40"/>
    <s v="2016"/>
    <x v="2"/>
    <s v="Non-specific"/>
    <s v="Russian Ruble"/>
    <d v="2016-06-01T00:00:00"/>
    <s v=""/>
    <d v="2016-06-01T00:00:00"/>
    <s v=""/>
    <s v=""/>
    <n v="27931.439999999999"/>
    <s v="Each"/>
    <s v="Non-specific"/>
    <s v="Non-specific"/>
    <s v="NON"/>
    <s v="Non-specific"/>
  </r>
  <r>
    <s v="Russia Ruble Distributor"/>
    <s v="NONE"/>
    <s v="Russia Ruble"/>
    <x v="573"/>
    <x v="573"/>
    <s v="Microsoft®SQLServerStandardEdition 2016 AllLng OLV 1License NoLevel AdditionalProduct Each"/>
    <s v="Corporate"/>
    <s v="Open Value"/>
    <x v="2"/>
    <x v="0"/>
    <x v="1"/>
    <x v="4"/>
    <s v="0"/>
    <x v="3"/>
    <s v="Servers"/>
    <x v="4"/>
    <x v="40"/>
    <s v="2016"/>
    <x v="2"/>
    <s v="Non-specific"/>
    <s v="Russian Ruble"/>
    <d v="2016-06-01T00:00:00"/>
    <s v=""/>
    <d v="2016-06-01T00:00:00"/>
    <s v=""/>
    <s v=""/>
    <n v="29032.080000000002"/>
    <s v="Each"/>
    <s v="Non-specific"/>
    <s v="Non-specific"/>
    <s v="NON"/>
    <s v="Non-specific"/>
  </r>
  <r>
    <s v="Russia Ruble Distributor"/>
    <s v="NONE"/>
    <s v="Russia Ruble"/>
    <x v="574"/>
    <x v="574"/>
    <s v="Microsoft®SQLServerStandardEdition 2016 AllLng OLV 1License LevelD AdditionalProduct Each"/>
    <s v="Government"/>
    <s v="Open Value"/>
    <x v="2"/>
    <x v="0"/>
    <x v="2"/>
    <x v="4"/>
    <s v="0"/>
    <x v="3"/>
    <s v="Servers"/>
    <x v="4"/>
    <x v="40"/>
    <s v="2016"/>
    <x v="2"/>
    <s v="Non-specific"/>
    <s v="Russian Ruble"/>
    <d v="2016-06-01T00:00:00"/>
    <s v=""/>
    <d v="2016-06-01T00:00:00"/>
    <s v=""/>
    <s v=""/>
    <n v="19669.439999999999"/>
    <s v="Each"/>
    <s v="Non-specific"/>
    <s v="Non-specific"/>
    <s v="NON"/>
    <s v="Non-specific"/>
  </r>
  <r>
    <s v="Russia Ruble Distributor"/>
    <s v="NONE"/>
    <s v="Russia Ruble"/>
    <x v="575"/>
    <x v="575"/>
    <s v="Microsoft®SQLServerStandardEdition 2016 AllLng MVL 1License 1Year"/>
    <s v="Academic"/>
    <s v="Microsoft Volume License"/>
    <x v="1"/>
    <x v="3"/>
    <x v="1"/>
    <x v="4"/>
    <s v="0"/>
    <x v="3"/>
    <s v="Servers"/>
    <x v="4"/>
    <x v="40"/>
    <s v="2016"/>
    <x v="2"/>
    <s v="Non-specific"/>
    <s v="Russian Ruble"/>
    <d v="2016-06-01T00:00:00"/>
    <s v=""/>
    <d v="2016-06-01T00:00:00"/>
    <s v=""/>
    <s v=""/>
    <n v="8168.04"/>
    <s v="1 Year"/>
    <s v="Non-specific"/>
    <s v="Non-specific"/>
    <s v="NON"/>
    <s v="Non-specific"/>
  </r>
  <r>
    <s v="Russia Ruble Distributor"/>
    <s v="NONE"/>
    <s v="Russia Ruble"/>
    <x v="576"/>
    <x v="576"/>
    <s v="Microsoft®SQLServerStandardEdition 2016 AllLng MVL 1License 3Year"/>
    <s v="Academic"/>
    <s v="Microsoft Volume License"/>
    <x v="1"/>
    <x v="3"/>
    <x v="1"/>
    <x v="4"/>
    <s v="0"/>
    <x v="3"/>
    <s v="Servers"/>
    <x v="4"/>
    <x v="40"/>
    <s v="2016"/>
    <x v="2"/>
    <s v="Non-specific"/>
    <s v="Russian Ruble"/>
    <d v="2016-06-01T00:00:00"/>
    <s v=""/>
    <d v="2016-06-01T00:00:00"/>
    <s v=""/>
    <s v=""/>
    <n v="6129"/>
    <s v="3 Year"/>
    <s v="Non-specific"/>
    <s v="Non-specific"/>
    <s v="NON"/>
    <s v="Non-specific"/>
  </r>
  <r>
    <s v="Russia Ruble Distributor"/>
    <s v="NONE"/>
    <s v="Russia Ruble"/>
    <x v="577"/>
    <x v="577"/>
    <s v="Microsoft®OfficeProfessionalPlus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41"/>
    <s v="Non-specific"/>
    <x v="0"/>
    <s v="Non-specific"/>
    <s v="Russian Ruble"/>
    <d v="2016-01-01T00:00:00"/>
    <s v=""/>
    <d v="2011-03-01T00:00:00"/>
    <d v="2016-01-01T00:00:00"/>
    <s v=""/>
    <n v="14866.28"/>
    <s v="1 Year"/>
    <s v="Non-specific"/>
    <s v="Non-specific"/>
    <s v="NON"/>
    <s v="Non-specific"/>
  </r>
  <r>
    <s v="Russia Ruble Distributor"/>
    <s v="NONE"/>
    <s v="Russia Ruble"/>
    <x v="578"/>
    <x v="578"/>
    <s v="Microsoft®OfficeProfessionalPlus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41"/>
    <s v="Non-specific"/>
    <x v="0"/>
    <s v="Non-specific"/>
    <s v="Russian Ruble"/>
    <d v="2016-01-01T00:00:00"/>
    <s v=""/>
    <d v="2011-03-01T00:00:00"/>
    <d v="2016-01-01T00:00:00"/>
    <s v=""/>
    <n v="18841.98"/>
    <s v="1 Year"/>
    <s v="Non-specific"/>
    <s v="Non-specific"/>
    <s v="NON"/>
    <s v="Non-specific"/>
  </r>
  <r>
    <s v="Russia Ruble Distributor"/>
    <s v="NONE"/>
    <s v="Russia Ruble"/>
    <x v="579"/>
    <x v="579"/>
    <s v="Microsoft®OfficeProfessionalPlus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41"/>
    <s v="Non-specific"/>
    <x v="0"/>
    <s v="Non-specific"/>
    <s v="Russian Ruble"/>
    <d v="2016-01-01T00:00:00"/>
    <s v=""/>
    <d v="2011-03-01T00:00:00"/>
    <d v="2016-01-01T00:00:00"/>
    <s v=""/>
    <n v="30769.08"/>
    <s v="1 Year"/>
    <s v="Non-specific"/>
    <s v="Non-specific"/>
    <s v="NON"/>
    <s v="Non-specific"/>
  </r>
  <r>
    <s v="Russia Ruble Distributor"/>
    <s v="NONE"/>
    <s v="Russia Ruble"/>
    <x v="580"/>
    <x v="580"/>
    <s v="Microsoft®OfficeProfessionalPlus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41"/>
    <s v="Non-specific"/>
    <x v="0"/>
    <s v="Non-specific"/>
    <s v="Russian Ruble"/>
    <d v="2016-01-01T00:00:00"/>
    <s v=""/>
    <d v="2011-03-01T00:00:00"/>
    <d v="2016-01-01T00:00:00"/>
    <s v=""/>
    <n v="37683.96"/>
    <s v="2 Year"/>
    <s v="Non-specific"/>
    <s v="Non-specific"/>
    <s v="NON"/>
    <s v="Non-specific"/>
  </r>
  <r>
    <s v="Russia Ruble Distributor"/>
    <s v="NONE"/>
    <s v="Russia Ruble"/>
    <x v="581"/>
    <x v="581"/>
    <s v="Microsoft®OfficeProfessionalPlus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41"/>
    <s v="Non-specific"/>
    <x v="0"/>
    <s v="Non-specific"/>
    <s v="Russian Ruble"/>
    <d v="2016-01-01T00:00:00"/>
    <s v=""/>
    <d v="2011-03-01T00:00:00"/>
    <d v="2016-01-01T00:00:00"/>
    <s v=""/>
    <n v="44598.84"/>
    <s v="3 Year"/>
    <s v="Non-specific"/>
    <s v="Non-specific"/>
    <s v="NON"/>
    <s v="Non-specific"/>
  </r>
  <r>
    <s v="Russia Ruble Distributor"/>
    <s v="NONE"/>
    <s v="Russia Ruble"/>
    <x v="582"/>
    <x v="582"/>
    <s v="Microsoft®OfficeProfessionalPlus Sngl SAStepUp OLV 1License NoLevel fromOfficeStd AdditionalProduct 1Year Acquiredyear1"/>
    <s v="Corporate"/>
    <s v="Open Value"/>
    <x v="0"/>
    <x v="0"/>
    <x v="1"/>
    <x v="0"/>
    <s v="0"/>
    <x v="0"/>
    <s v="Applications"/>
    <x v="0"/>
    <x v="41"/>
    <s v="Non-specific"/>
    <x v="0"/>
    <s v="Non-specific"/>
    <s v="Russian Ruble"/>
    <d v="2016-01-01T00:00:00"/>
    <s v=""/>
    <d v="2011-03-01T00:00:00"/>
    <d v="2016-01-01T00:00:00"/>
    <s v=""/>
    <n v="3975.68"/>
    <s v="1 Year"/>
    <s v="Non-specific"/>
    <s v="Non-specific"/>
    <s v="NON"/>
    <s v="Non-specific"/>
  </r>
  <r>
    <s v="Russia Ruble Distributor"/>
    <s v="NONE"/>
    <s v="Russia Ruble"/>
    <x v="583"/>
    <x v="583"/>
    <s v="Microsoft®OfficeProfessionalPlus Sngl SAStepUp OLV 1License NoLevel fromOfficeStd AdditionalProduct 1Year Acquiredyear2"/>
    <s v="Corporate"/>
    <s v="Open Value"/>
    <x v="0"/>
    <x v="0"/>
    <x v="1"/>
    <x v="0"/>
    <s v="0"/>
    <x v="1"/>
    <s v="Applications"/>
    <x v="0"/>
    <x v="41"/>
    <s v="Non-specific"/>
    <x v="0"/>
    <s v="Non-specific"/>
    <s v="Russian Ruble"/>
    <d v="2016-01-01T00:00:00"/>
    <s v=""/>
    <d v="2011-03-01T00:00:00"/>
    <d v="2016-01-01T00:00:00"/>
    <s v=""/>
    <n v="5038.68"/>
    <s v="1 Year"/>
    <s v="Non-specific"/>
    <s v="Non-specific"/>
    <s v="NON"/>
    <s v="Non-specific"/>
  </r>
  <r>
    <s v="Russia Ruble Distributor"/>
    <s v="NONE"/>
    <s v="Russia Ruble"/>
    <x v="584"/>
    <x v="584"/>
    <s v="Microsoft®OfficeProfessionalPlus Sngl SAStepUp OLV 1License NoLevel fromOfficeStd AdditionalProduct 1Year Acquiredyear3"/>
    <s v="Corporate"/>
    <s v="Open Value"/>
    <x v="0"/>
    <x v="0"/>
    <x v="1"/>
    <x v="0"/>
    <s v="0"/>
    <x v="2"/>
    <s v="Applications"/>
    <x v="0"/>
    <x v="41"/>
    <s v="Non-specific"/>
    <x v="0"/>
    <s v="Non-specific"/>
    <s v="Russian Ruble"/>
    <d v="2016-01-01T00:00:00"/>
    <s v=""/>
    <d v="2011-03-01T00:00:00"/>
    <d v="2016-01-01T00:00:00"/>
    <s v=""/>
    <n v="8227.68"/>
    <s v="1 Year"/>
    <s v="Non-specific"/>
    <s v="Non-specific"/>
    <s v="NON"/>
    <s v="Non-specific"/>
  </r>
  <r>
    <s v="Russia Ruble Distributor"/>
    <s v="NONE"/>
    <s v="Russia Ruble"/>
    <x v="585"/>
    <x v="585"/>
    <s v="Microsoft®OfficeProfessionalPlus Sngl SAStepUp OLV 1License NoLevel fromOfficeStd AdditionalProduct 2Year Acquiredyear2"/>
    <s v="Corporate"/>
    <s v="Open Value"/>
    <x v="0"/>
    <x v="0"/>
    <x v="1"/>
    <x v="1"/>
    <s v="0"/>
    <x v="1"/>
    <s v="Applications"/>
    <x v="0"/>
    <x v="41"/>
    <s v="Non-specific"/>
    <x v="0"/>
    <s v="Non-specific"/>
    <s v="Russian Ruble"/>
    <d v="2016-01-01T00:00:00"/>
    <s v=""/>
    <d v="2011-03-01T00:00:00"/>
    <d v="2016-01-01T00:00:00"/>
    <s v=""/>
    <n v="10077.36"/>
    <s v="2 Year"/>
    <s v="Non-specific"/>
    <s v="Non-specific"/>
    <s v="NON"/>
    <s v="Non-specific"/>
  </r>
  <r>
    <s v="Russia Ruble Distributor"/>
    <s v="NONE"/>
    <s v="Russia Ruble"/>
    <x v="586"/>
    <x v="586"/>
    <s v="Microsoft®OfficeProfessionalPlus Sngl SAStepUp OLV 1License NoLevel fromOfficeStd AdditionalProduct 3Year Acquiredyear1"/>
    <s v="Corporate"/>
    <s v="Open Value"/>
    <x v="0"/>
    <x v="0"/>
    <x v="1"/>
    <x v="2"/>
    <s v="0"/>
    <x v="0"/>
    <s v="Applications"/>
    <x v="0"/>
    <x v="41"/>
    <s v="Non-specific"/>
    <x v="0"/>
    <s v="Non-specific"/>
    <s v="Russian Ruble"/>
    <d v="2016-01-01T00:00:00"/>
    <s v=""/>
    <d v="2011-03-01T00:00:00"/>
    <d v="2016-01-01T00:00:00"/>
    <s v=""/>
    <n v="11927.04"/>
    <s v="3 Year"/>
    <s v="Non-specific"/>
    <s v="Non-specific"/>
    <s v="NON"/>
    <s v="Non-specific"/>
  </r>
  <r>
    <s v="Russia Ruble Distributor"/>
    <s v="NONE"/>
    <s v="Russia Ruble"/>
    <x v="587"/>
    <x v="587"/>
    <s v="Microsoft®OfficeProfessionalPlus Sngl SoftwareAssurance OLV 1License NoLevel AdditionalProduct 1Year Acquiredyear1"/>
    <s v="Corporate"/>
    <s v="Open Value"/>
    <x v="0"/>
    <x v="0"/>
    <x v="1"/>
    <x v="0"/>
    <s v="0"/>
    <x v="0"/>
    <s v="Applications"/>
    <x v="3"/>
    <x v="41"/>
    <s v="Non-specific"/>
    <x v="0"/>
    <s v="Non-specific"/>
    <s v="Russian Ruble"/>
    <d v="2016-01-01T00:00:00"/>
    <s v=""/>
    <d v="2011-03-01T00:00:00"/>
    <d v="2016-01-01T00:00:00"/>
    <s v=""/>
    <n v="6914.88"/>
    <s v="1 Year"/>
    <s v="Non-specific"/>
    <s v="Non-specific"/>
    <s v="NON"/>
    <s v="Non-specific"/>
  </r>
  <r>
    <s v="Russia Ruble Distributor"/>
    <s v="NONE"/>
    <s v="Russia Ruble"/>
    <x v="588"/>
    <x v="588"/>
    <s v="Microsoft®OfficeProfessionalPlus Sngl SoftwareAssurance OLV 1License NoLevel AdditionalProduct 1Year Acquiredyear3"/>
    <s v="Corporate"/>
    <s v="Open Value"/>
    <x v="0"/>
    <x v="0"/>
    <x v="1"/>
    <x v="0"/>
    <s v="0"/>
    <x v="2"/>
    <s v="Applications"/>
    <x v="3"/>
    <x v="41"/>
    <s v="Non-specific"/>
    <x v="0"/>
    <s v="Non-specific"/>
    <s v="Russian Ruble"/>
    <d v="2016-01-01T00:00:00"/>
    <s v=""/>
    <d v="2011-03-01T00:00:00"/>
    <d v="2016-01-01T00:00:00"/>
    <s v=""/>
    <n v="6914.88"/>
    <s v="1 Year"/>
    <s v="Non-specific"/>
    <s v="Non-specific"/>
    <s v="NON"/>
    <s v="Non-specific"/>
  </r>
  <r>
    <s v="Russia Ruble Distributor"/>
    <s v="NONE"/>
    <s v="Russia Ruble"/>
    <x v="589"/>
    <x v="589"/>
    <s v="Microsoft®OfficeProfessionalPlus Sngl SoftwareAssurance OLV 1License NoLevel AdditionalProduct 1Year Acquiredyear2"/>
    <s v="Corporate"/>
    <s v="Open Value"/>
    <x v="0"/>
    <x v="0"/>
    <x v="1"/>
    <x v="0"/>
    <s v="0"/>
    <x v="1"/>
    <s v="Applications"/>
    <x v="3"/>
    <x v="41"/>
    <s v="Non-specific"/>
    <x v="0"/>
    <s v="Non-specific"/>
    <s v="Russian Ruble"/>
    <d v="2016-01-01T00:00:00"/>
    <s v=""/>
    <d v="2011-03-01T00:00:00"/>
    <d v="2016-01-01T00:00:00"/>
    <s v=""/>
    <n v="6914.88"/>
    <s v="1 Year"/>
    <s v="Non-specific"/>
    <s v="Non-specific"/>
    <s v="NON"/>
    <s v="Non-specific"/>
  </r>
  <r>
    <s v="Russia Ruble Distributor"/>
    <s v="NONE"/>
    <s v="Russia Ruble"/>
    <x v="590"/>
    <x v="590"/>
    <s v="Microsoft®OfficeProfessionalPlus Sngl SoftwareAssurance OLV 1License NoLevel AdditionalProduct 2Year Acquiredyear2"/>
    <s v="Corporate"/>
    <s v="Open Value"/>
    <x v="0"/>
    <x v="0"/>
    <x v="1"/>
    <x v="1"/>
    <s v="0"/>
    <x v="1"/>
    <s v="Applications"/>
    <x v="3"/>
    <x v="41"/>
    <s v="Non-specific"/>
    <x v="0"/>
    <s v="Non-specific"/>
    <s v="Russian Ruble"/>
    <d v="2016-01-01T00:00:00"/>
    <s v=""/>
    <d v="2011-03-01T00:00:00"/>
    <d v="2016-01-01T00:00:00"/>
    <s v=""/>
    <n v="13829.76"/>
    <s v="2 Year"/>
    <s v="Non-specific"/>
    <s v="Non-specific"/>
    <s v="NON"/>
    <s v="Non-specific"/>
  </r>
  <r>
    <s v="Russia Ruble Distributor"/>
    <s v="NONE"/>
    <s v="Russia Ruble"/>
    <x v="591"/>
    <x v="591"/>
    <s v="Microsoft®OfficeProfessionalPlus Sngl SoftwareAssurance OLV 1License NoLevel AdditionalProduct 3Year Acquiredyear1"/>
    <s v="Corporate"/>
    <s v="Open Value"/>
    <x v="0"/>
    <x v="0"/>
    <x v="1"/>
    <x v="2"/>
    <s v="0"/>
    <x v="0"/>
    <s v="Applications"/>
    <x v="3"/>
    <x v="41"/>
    <s v="Non-specific"/>
    <x v="0"/>
    <s v="Non-specific"/>
    <s v="Russian Ruble"/>
    <d v="2016-01-01T00:00:00"/>
    <s v=""/>
    <d v="2011-03-01T00:00:00"/>
    <d v="2016-01-01T00:00:00"/>
    <s v=""/>
    <n v="20744.64"/>
    <s v="3 Year"/>
    <s v="Non-specific"/>
    <s v="Non-specific"/>
    <s v="NON"/>
    <s v="Non-specific"/>
  </r>
  <r>
    <s v="Russia Ruble Distributor"/>
    <s v="NONE"/>
    <s v="Russia Ruble"/>
    <x v="592"/>
    <x v="592"/>
    <s v="Microsoft®OfficeProfessionalPlus AllLng License/SoftwareAssurancePack OLV 1License NoLevel Enterprise 3Year Acquiredyear1"/>
    <s v="Corporate"/>
    <s v="Open Value"/>
    <x v="0"/>
    <x v="4"/>
    <x v="1"/>
    <x v="2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40143.480000000003"/>
    <s v="3 Year"/>
    <s v="Non-specific"/>
    <s v="Non-specific"/>
    <s v="NON"/>
    <s v="Non-specific"/>
  </r>
  <r>
    <s v="Russia Ruble Distributor"/>
    <s v="NONE"/>
    <s v="Russia Ruble"/>
    <x v="593"/>
    <x v="593"/>
    <s v="Microsoft®OfficeProfessionalPlus AllLng License/SoftwareAssurancePack OLV 1License NoLevel Enterprise 2Year Acquiredyear2"/>
    <s v="Corporate"/>
    <s v="Open Value"/>
    <x v="0"/>
    <x v="4"/>
    <x v="1"/>
    <x v="1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33918.120000000003"/>
    <s v="2 Year"/>
    <s v="Non-specific"/>
    <s v="Non-specific"/>
    <s v="NON"/>
    <s v="Non-specific"/>
  </r>
  <r>
    <s v="Russia Ruble Distributor"/>
    <s v="NONE"/>
    <s v="Russia Ruble"/>
    <x v="594"/>
    <x v="594"/>
    <s v="Microsoft®OfficeProfessionalPlus AllLng License/SoftwareAssurancePack OLV 1License NoLevel Enterprise 1Year Acquiredyear1"/>
    <s v="Corporate"/>
    <s v="Open Value"/>
    <x v="0"/>
    <x v="4"/>
    <x v="1"/>
    <x v="0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3381.16"/>
    <s v="1 Year"/>
    <s v="Non-specific"/>
    <s v="Non-specific"/>
    <s v="NON"/>
    <s v="Non-specific"/>
  </r>
  <r>
    <s v="Russia Ruble Distributor"/>
    <s v="NONE"/>
    <s v="Russia Ruble"/>
    <x v="595"/>
    <x v="595"/>
    <s v="Microsoft®OfficeProfessionalPlus AllLng License/SoftwareAssurancePack OLV 1License NoLevel Enterprise 1Year Acquiredyear2"/>
    <s v="Corporate"/>
    <s v="Open Value"/>
    <x v="0"/>
    <x v="4"/>
    <x v="1"/>
    <x v="0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6959.060000000001"/>
    <s v="1 Year"/>
    <s v="Non-specific"/>
    <s v="Non-specific"/>
    <s v="NON"/>
    <s v="Non-specific"/>
  </r>
  <r>
    <s v="Russia Ruble Distributor"/>
    <s v="NONE"/>
    <s v="Russia Ruble"/>
    <x v="596"/>
    <x v="596"/>
    <s v="Microsoft®OfficeProfessionalPlus AllLng License/SoftwareAssurancePack OLV 1License NoLevel Enterprise 1Year Acquiredyear3"/>
    <s v="Corporate"/>
    <s v="Open Value"/>
    <x v="0"/>
    <x v="4"/>
    <x v="1"/>
    <x v="0"/>
    <s v="0"/>
    <x v="2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7692.76"/>
    <s v="1 Year"/>
    <s v="Non-specific"/>
    <s v="Non-specific"/>
    <s v="NON"/>
    <s v="Non-specific"/>
  </r>
  <r>
    <s v="Russia Ruble Distributor"/>
    <s v="NONE"/>
    <s v="Russia Ruble"/>
    <x v="597"/>
    <x v="597"/>
    <s v="Microsoft®OfficeProfessionalPlus AllLng License/SoftwareAssurancePack OLV 1License NoLevel Enterprise 1Year"/>
    <s v="Corporate"/>
    <s v="Open Value"/>
    <x v="2"/>
    <x v="4"/>
    <x v="1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7982.28"/>
    <s v="1 Year"/>
    <s v="Non-specific"/>
    <s v="Non-specific"/>
    <s v="NON"/>
    <s v="Non-specific"/>
  </r>
  <r>
    <s v="Russia Ruble Distributor"/>
    <s v="NONE"/>
    <s v="Russia Ruble"/>
    <x v="598"/>
    <x v="598"/>
    <s v="Microsoft®OfficeProfessionalPlus AllLng License/SoftwareAssurancePack OLV 1License NoLevel UTD 1Year"/>
    <s v="Corporate"/>
    <s v="Open Value"/>
    <x v="2"/>
    <x v="5"/>
    <x v="1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3991.14"/>
    <s v="1 Year"/>
    <s v="Non-specific"/>
    <s v="Non-specific"/>
    <s v="NON"/>
    <s v="Non-specific"/>
  </r>
  <r>
    <s v="Russia Ruble Distributor"/>
    <s v="NONE"/>
    <s v="Russia Ruble"/>
    <x v="599"/>
    <x v="599"/>
    <s v="Microsoft®OfficeProfessionalPlus AllLng SoftwareAssurance OLV 1License LevelC Enterprise 1Year Acquiredyear1"/>
    <s v="Corporate"/>
    <s v="Open Value"/>
    <x v="0"/>
    <x v="4"/>
    <x v="0"/>
    <x v="0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6324.84"/>
    <s v="1 Year"/>
    <s v="Non-specific"/>
    <s v="Non-specific"/>
    <s v="NON"/>
    <s v="Non-specific"/>
  </r>
  <r>
    <s v="Russia Ruble Distributor"/>
    <s v="NONE"/>
    <s v="Russia Ruble"/>
    <x v="600"/>
    <x v="600"/>
    <s v="Microsoft®OfficeProfessionalPlus AllLng License/SoftwareAssurancePack OLV 1License LevelC Enterprise 3Year Acquiredyear1"/>
    <s v="Corporate"/>
    <s v="Open Value"/>
    <x v="0"/>
    <x v="4"/>
    <x v="0"/>
    <x v="2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36477.360000000001"/>
    <s v="3 Year"/>
    <s v="Non-specific"/>
    <s v="Non-specific"/>
    <s v="NON"/>
    <s v="Non-specific"/>
  </r>
  <r>
    <s v="Russia Ruble Distributor"/>
    <s v="NONE"/>
    <s v="Russia Ruble"/>
    <x v="601"/>
    <x v="601"/>
    <s v="Microsoft®OfficeProfessionalPlus AllLng License/SoftwareAssurancePack OLV 1License LevelC Enterprise 2Year Acquiredyear2"/>
    <s v="Corporate"/>
    <s v="Open Value"/>
    <x v="0"/>
    <x v="4"/>
    <x v="0"/>
    <x v="1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30822.12"/>
    <s v="2 Year"/>
    <s v="Non-specific"/>
    <s v="Non-specific"/>
    <s v="NON"/>
    <s v="Non-specific"/>
  </r>
  <r>
    <s v="Russia Ruble Distributor"/>
    <s v="NONE"/>
    <s v="Russia Ruble"/>
    <x v="602"/>
    <x v="602"/>
    <s v="Microsoft®OfficeProfessionalPlus AllLng License/SoftwareAssurancePack OLV 1License LevelC Enterprise 1Year Acquiredyear1"/>
    <s v="Corporate"/>
    <s v="Open Value"/>
    <x v="0"/>
    <x v="4"/>
    <x v="0"/>
    <x v="0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2159.12"/>
    <s v="1 Year"/>
    <s v="Non-specific"/>
    <s v="Non-specific"/>
    <s v="NON"/>
    <s v="Non-specific"/>
  </r>
  <r>
    <s v="Russia Ruble Distributor"/>
    <s v="NONE"/>
    <s v="Russia Ruble"/>
    <x v="603"/>
    <x v="603"/>
    <s v="Microsoft®OfficeProfessionalPlus AllLng License/SoftwareAssurancePack OLV 1License LevelC Enterprise 1Year Acquiredyear2"/>
    <s v="Corporate"/>
    <s v="Open Value"/>
    <x v="0"/>
    <x v="4"/>
    <x v="0"/>
    <x v="0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5411.06"/>
    <s v="1 Year"/>
    <s v="Non-specific"/>
    <s v="Non-specific"/>
    <s v="NON"/>
    <s v="Non-specific"/>
  </r>
  <r>
    <s v="Russia Ruble Distributor"/>
    <s v="NONE"/>
    <s v="Russia Ruble"/>
    <x v="604"/>
    <x v="604"/>
    <s v="Microsoft®OfficeProfessionalPlus AllLng License/SoftwareAssurancePack OLV 1License LevelC Enterprise 1Year Acquiredyear3"/>
    <s v="Corporate"/>
    <s v="Open Value"/>
    <x v="0"/>
    <x v="4"/>
    <x v="0"/>
    <x v="0"/>
    <s v="0"/>
    <x v="2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5166.880000000001"/>
    <s v="1 Year"/>
    <s v="Non-specific"/>
    <s v="Non-specific"/>
    <s v="NON"/>
    <s v="Non-specific"/>
  </r>
  <r>
    <s v="Russia Ruble Distributor"/>
    <s v="NONE"/>
    <s v="Russia Ruble"/>
    <x v="605"/>
    <x v="605"/>
    <s v="Microsoft®OfficeProfessionalPlus AllLng License/SoftwareAssurancePack OLV 1License LevelC Enterprise 1Year"/>
    <s v="Corporate"/>
    <s v="Open Value"/>
    <x v="2"/>
    <x v="4"/>
    <x v="0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7683.96"/>
    <s v="1 Year"/>
    <s v="Non-specific"/>
    <s v="Non-specific"/>
    <s v="NON"/>
    <s v="Non-specific"/>
  </r>
  <r>
    <s v="Russia Ruble Distributor"/>
    <s v="NONE"/>
    <s v="Russia Ruble"/>
    <x v="606"/>
    <x v="606"/>
    <s v="Microsoft®OfficeProfessionalPlus AllLng SoftwareAssurance OLV 1License NoLevel Enterprise 1Year Acquiredyear1"/>
    <s v="Corporate"/>
    <s v="Open Value"/>
    <x v="0"/>
    <x v="4"/>
    <x v="1"/>
    <x v="0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6570.12"/>
    <s v="1 Year"/>
    <s v="Non-specific"/>
    <s v="Non-specific"/>
    <s v="NON"/>
    <s v="Non-specific"/>
  </r>
  <r>
    <s v="Russia Ruble Distributor"/>
    <s v="NONE"/>
    <s v="Russia Ruble"/>
    <x v="607"/>
    <x v="607"/>
    <s v="Microsoft®OfficeProfessionalPlus AllLng SoftwareAssurance OLV 1License LevelC Enterprise 3Year Acquiredyear1"/>
    <s v="Corporate"/>
    <s v="Open Value"/>
    <x v="0"/>
    <x v="4"/>
    <x v="0"/>
    <x v="2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18974.52"/>
    <s v="3 Year"/>
    <s v="Non-specific"/>
    <s v="Non-specific"/>
    <s v="NON"/>
    <s v="Non-specific"/>
  </r>
  <r>
    <s v="Russia Ruble Distributor"/>
    <s v="NONE"/>
    <s v="Russia Ruble"/>
    <x v="608"/>
    <x v="608"/>
    <s v="Microsoft®OfficeProfessionalPlus AllLng SoftwareAssurance OLV 1License NoLevel Enterprise 3Year Acquiredyear1"/>
    <s v="Corporate"/>
    <s v="Open Value"/>
    <x v="0"/>
    <x v="4"/>
    <x v="1"/>
    <x v="2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19710.36"/>
    <s v="3 Year"/>
    <s v="Non-specific"/>
    <s v="Non-specific"/>
    <s v="NON"/>
    <s v="Non-specific"/>
  </r>
  <r>
    <s v="Russia Ruble Distributor"/>
    <s v="NONE"/>
    <s v="Russia Ruble"/>
    <x v="609"/>
    <x v="609"/>
    <s v="Microsoft®OfficeProfessionalPlus AllLng License/SoftwareAssurancePack OLV 1License LevelC UTD 1Year"/>
    <s v="Corporate"/>
    <s v="Open Value"/>
    <x v="2"/>
    <x v="5"/>
    <x v="0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3841.98"/>
    <s v="1 Year"/>
    <s v="Non-specific"/>
    <s v="Non-specific"/>
    <s v="NON"/>
    <s v="Non-specific"/>
  </r>
  <r>
    <s v="Russia Ruble Distributor"/>
    <s v="NONE"/>
    <s v="Russia Ruble"/>
    <x v="610"/>
    <x v="610"/>
    <s v="Microsoft®CloudAppSecurity ShrdSvr AllLng MonthlySubscriptions-VolumeLicense MVL 1License PerUsr Education"/>
    <s v="Academic"/>
    <s v="Microsoft Volume License"/>
    <x v="1"/>
    <x v="1"/>
    <x v="1"/>
    <x v="3"/>
    <s v="0"/>
    <x v="3"/>
    <s v="Servers"/>
    <x v="1"/>
    <x v="42"/>
    <s v="Non-specific"/>
    <x v="2"/>
    <s v="Non-specific"/>
    <s v="Russian Ruble"/>
    <d v="2016-06-01T00:00:00"/>
    <s v=""/>
    <d v="2016-06-01T00:00:00"/>
    <s v=""/>
    <s v=""/>
    <n v="71.23"/>
    <s v="Non-specific"/>
    <s v="Non-specific"/>
    <s v="Education"/>
    <s v="EDP"/>
    <s v="Non-specific"/>
  </r>
  <r>
    <s v="Russia Ruble Distributor"/>
    <s v="NONE"/>
    <s v="Russia Ruble"/>
    <x v="610"/>
    <x v="610"/>
    <s v="Microsoft®CloudAppSecurity ShrdSvr AllLng MonthlySubscriptions-VolumeLicense MVL 1License PerUsr Education"/>
    <s v="Academic"/>
    <s v="Microsoft Volume License"/>
    <x v="1"/>
    <x v="2"/>
    <x v="1"/>
    <x v="3"/>
    <s v="0"/>
    <x v="3"/>
    <s v="Servers"/>
    <x v="1"/>
    <x v="42"/>
    <s v="Non-specific"/>
    <x v="2"/>
    <s v="Non-specific"/>
    <s v="Russian Ruble"/>
    <d v="2016-06-01T00:00:00"/>
    <s v=""/>
    <d v="2016-06-01T00:00:00"/>
    <s v=""/>
    <s v=""/>
    <n v="35.61"/>
    <s v="Non-specific"/>
    <s v="Non-specific"/>
    <s v="Education"/>
    <s v="EDP"/>
    <s v="Non-specific"/>
  </r>
  <r>
    <s v="Russia Ruble Distributor"/>
    <s v="NONE"/>
    <s v="Russia Ruble"/>
    <x v="611"/>
    <x v="611"/>
    <s v="Microsoft®OfficeProPlusEducation AllLng License/SoftwareAssurancePack Academic OLV 1License LevelE Enterprise 1Year"/>
    <s v="Academic"/>
    <s v="Open Value"/>
    <x v="2"/>
    <x v="4"/>
    <x v="3"/>
    <x v="0"/>
    <s v="0"/>
    <x v="3"/>
    <s v="Applications"/>
    <x v="2"/>
    <x v="43"/>
    <s v="Non-specific"/>
    <x v="2"/>
    <s v="Non-specific"/>
    <s v="Russian Ruble"/>
    <d v="2016-01-01T00:00:00"/>
    <s v=""/>
    <d v="2011-03-01T00:00:00"/>
    <d v="2016-01-01T00:00:00"/>
    <s v=""/>
    <n v="1140.72"/>
    <s v="1 Year"/>
    <s v="Non-specific"/>
    <s v="Non-specific"/>
    <s v="NON"/>
    <s v="Non-specific"/>
  </r>
  <r>
    <s v="Russia Ruble Distributor"/>
    <s v="NONE"/>
    <s v="Russia Ruble"/>
    <x v="612"/>
    <x v="612"/>
    <s v="Microsoft®OfficeProPlusEducation AllLng License/SoftwareAssurancePack Academic OLV 1License LevelF Enterprise 1Year"/>
    <s v="Academic"/>
    <s v="Open Value"/>
    <x v="2"/>
    <x v="4"/>
    <x v="4"/>
    <x v="0"/>
    <s v="0"/>
    <x v="3"/>
    <s v="Applications"/>
    <x v="2"/>
    <x v="43"/>
    <s v="Non-specific"/>
    <x v="2"/>
    <s v="Non-specific"/>
    <s v="Russian Ruble"/>
    <d v="2016-01-01T00:00:00"/>
    <s v=""/>
    <d v="2011-03-01T00:00:00"/>
    <d v="2016-01-01T00:00:00"/>
    <s v=""/>
    <n v="1099.32"/>
    <s v="1 Year"/>
    <s v="Non-specific"/>
    <s v="Non-specific"/>
    <s v="NON"/>
    <s v="Non-specific"/>
  </r>
  <r>
    <s v="Russia Ruble Distributor"/>
    <s v="NONE"/>
    <s v="Russia Ruble"/>
    <x v="613"/>
    <x v="613"/>
    <s v="Microsoft®OfficeProPlusEducation AllLng License/SoftwareAssurancePack Academic OLV 1License NoLevel Student 1Year"/>
    <s v="Academic"/>
    <s v="Open Value"/>
    <x v="2"/>
    <x v="4"/>
    <x v="1"/>
    <x v="0"/>
    <s v="0"/>
    <x v="3"/>
    <s v="Applications"/>
    <x v="2"/>
    <x v="43"/>
    <s v="Non-specific"/>
    <x v="2"/>
    <s v="Non-specific"/>
    <s v="Russian Ruble"/>
    <d v="2016-01-01T00:00:00"/>
    <s v=""/>
    <d v="2011-03-01T00:00:00"/>
    <d v="2016-01-01T00:00:00"/>
    <s v=""/>
    <n v="643.17999999999995"/>
    <s v="1 Year"/>
    <s v="Non-specific"/>
    <s v="Non-specific"/>
    <s v="NON"/>
    <s v="Non-specific"/>
  </r>
  <r>
    <s v="Russia Ruble Distributor"/>
    <s v="NONE"/>
    <s v="Russia Ruble"/>
    <x v="614"/>
    <x v="614"/>
    <s v="Microsoft®OfficeProPlusEducation AllLng License/SoftwareAssurancePack Academic OLV 1License NoLevel PlatformStudent 1Year"/>
    <s v="Academic"/>
    <s v="Open Value"/>
    <x v="2"/>
    <x v="6"/>
    <x v="1"/>
    <x v="0"/>
    <s v="0"/>
    <x v="3"/>
    <s v="Applications"/>
    <x v="2"/>
    <x v="43"/>
    <s v="Non-specific"/>
    <x v="2"/>
    <s v="Non-specific"/>
    <s v="Russian Ruble"/>
    <d v="2016-01-01T00:00:00"/>
    <s v=""/>
    <d v="2011-07-01T00:00:00"/>
    <d v="2016-01-01T00:00:00"/>
    <s v=""/>
    <n v="611.34"/>
    <s v="1 Year"/>
    <s v="Non-specific"/>
    <s v="Non-specific"/>
    <s v="NON"/>
    <s v="Non-specific"/>
  </r>
  <r>
    <s v="Russia Ruble Distributor"/>
    <s v="NONE"/>
    <s v="Russia Ruble"/>
    <x v="615"/>
    <x v="615"/>
    <s v="Microsoft®OfficeProPlusEducation AllLng License/SoftwareAssurancePack Academic OLV 1License LevelE PlatformUTD 1Year"/>
    <s v="Academic"/>
    <s v="Open Value"/>
    <x v="2"/>
    <x v="7"/>
    <x v="3"/>
    <x v="0"/>
    <s v="0"/>
    <x v="3"/>
    <s v="Applications"/>
    <x v="2"/>
    <x v="43"/>
    <s v="Non-specific"/>
    <x v="2"/>
    <s v="Non-specific"/>
    <s v="Russian Ruble"/>
    <d v="2016-01-01T00:00:00"/>
    <s v=""/>
    <d v="2011-07-01T00:00:00"/>
    <d v="2016-01-01T00:00:00"/>
    <s v=""/>
    <n v="543.78"/>
    <s v="1 Year"/>
    <s v="Non-specific"/>
    <s v="Non-specific"/>
    <s v="NON"/>
    <s v="Non-specific"/>
  </r>
  <r>
    <s v="Russia Ruble Distributor"/>
    <s v="NONE"/>
    <s v="Russia Ruble"/>
    <x v="616"/>
    <x v="616"/>
    <s v="Microsoft®OfficeProPlusEducation AllLng License/SoftwareAssurancePack Academic OLV 1License LevelF PlatformUTD 1Year"/>
    <s v="Academic"/>
    <s v="Open Value"/>
    <x v="2"/>
    <x v="7"/>
    <x v="4"/>
    <x v="0"/>
    <s v="0"/>
    <x v="3"/>
    <s v="Applications"/>
    <x v="2"/>
    <x v="43"/>
    <s v="Non-specific"/>
    <x v="2"/>
    <s v="Non-specific"/>
    <s v="Russian Ruble"/>
    <d v="2016-01-01T00:00:00"/>
    <s v=""/>
    <d v="2011-07-01T00:00:00"/>
    <d v="2016-01-01T00:00:00"/>
    <s v=""/>
    <n v="523.08000000000004"/>
    <s v="1 Year"/>
    <s v="Non-specific"/>
    <s v="Non-specific"/>
    <s v="NON"/>
    <s v="Non-specific"/>
  </r>
  <r>
    <s v="Russia Ruble Distributor"/>
    <s v="NONE"/>
    <s v="Russia Ruble"/>
    <x v="617"/>
    <x v="617"/>
    <s v="Microsoft®OfficeProPlusEducation AllLng License/SoftwareAssurancePack Academic OLV 1License NoLevel PlatformUTDStudent 1Year"/>
    <s v="Academic"/>
    <s v="Open Value"/>
    <x v="2"/>
    <x v="7"/>
    <x v="1"/>
    <x v="0"/>
    <s v="0"/>
    <x v="3"/>
    <s v="Applications"/>
    <x v="2"/>
    <x v="43"/>
    <s v="Non-specific"/>
    <x v="2"/>
    <s v="Non-specific"/>
    <s v="Russian Ruble"/>
    <d v="2016-01-01T00:00:00"/>
    <s v=""/>
    <d v="2011-07-01T00:00:00"/>
    <d v="2016-01-01T00:00:00"/>
    <s v=""/>
    <n v="305.67"/>
    <s v="1 Year"/>
    <s v="Non-specific"/>
    <s v="Non-specific"/>
    <s v="NON"/>
    <s v="Non-specific"/>
  </r>
  <r>
    <s v="Russia Ruble Distributor"/>
    <s v="NONE"/>
    <s v="Russia Ruble"/>
    <x v="618"/>
    <x v="618"/>
    <s v="Microsoft®OfficeProPlusEducation AllLng License/SoftwareAssurancePack Academic OLV 1License NoLevel UTDStudent 1Year"/>
    <s v="Academic"/>
    <s v="Open Value"/>
    <x v="2"/>
    <x v="5"/>
    <x v="1"/>
    <x v="0"/>
    <s v="0"/>
    <x v="3"/>
    <s v="Applications"/>
    <x v="2"/>
    <x v="43"/>
    <s v="Non-specific"/>
    <x v="2"/>
    <s v="Non-specific"/>
    <s v="Russian Ruble"/>
    <d v="2016-01-01T00:00:00"/>
    <s v=""/>
    <d v="2011-07-01T00:00:00"/>
    <d v="2016-01-01T00:00:00"/>
    <s v=""/>
    <n v="321.58999999999997"/>
    <s v="1 Year"/>
    <s v="Non-specific"/>
    <s v="Non-specific"/>
    <s v="NON"/>
    <s v="Non-specific"/>
  </r>
  <r>
    <s v="Russia Ruble Distributor"/>
    <s v="NONE"/>
    <s v="Russia Ruble"/>
    <x v="619"/>
    <x v="619"/>
    <s v="Microsoft®OfficeProPlusEducation AllLng License/SoftwareAssurancePack Academic OLV 1License LevelE UTD 1Year"/>
    <s v="Academic"/>
    <s v="Open Value"/>
    <x v="2"/>
    <x v="5"/>
    <x v="3"/>
    <x v="0"/>
    <s v="0"/>
    <x v="3"/>
    <s v="Applications"/>
    <x v="2"/>
    <x v="43"/>
    <s v="Non-specific"/>
    <x v="2"/>
    <s v="Non-specific"/>
    <s v="Russian Ruble"/>
    <d v="2016-01-01T00:00:00"/>
    <s v=""/>
    <d v="2011-07-01T00:00:00"/>
    <d v="2016-01-01T00:00:00"/>
    <s v=""/>
    <n v="570.36"/>
    <s v="1 Year"/>
    <s v="Non-specific"/>
    <s v="Non-specific"/>
    <s v="NON"/>
    <s v="Non-specific"/>
  </r>
  <r>
    <s v="Russia Ruble Distributor"/>
    <s v="NONE"/>
    <s v="Russia Ruble"/>
    <x v="620"/>
    <x v="620"/>
    <s v="Microsoft®OfficeProPlusEducation AllLng License/SoftwareAssurancePack Academic OLV 1License LevelF UTD 1Year"/>
    <s v="Academic"/>
    <s v="Open Value"/>
    <x v="2"/>
    <x v="5"/>
    <x v="4"/>
    <x v="0"/>
    <s v="0"/>
    <x v="3"/>
    <s v="Applications"/>
    <x v="2"/>
    <x v="43"/>
    <s v="Non-specific"/>
    <x v="2"/>
    <s v="Non-specific"/>
    <s v="Russian Ruble"/>
    <d v="2016-01-01T00:00:00"/>
    <s v=""/>
    <d v="2011-07-01T00:00:00"/>
    <d v="2016-01-01T00:00:00"/>
    <s v=""/>
    <n v="549.66"/>
    <s v="1 Year"/>
    <s v="Non-specific"/>
    <s v="Non-specific"/>
    <s v="NON"/>
    <s v="Non-specific"/>
  </r>
  <r>
    <s v="Russia Ruble Distributor"/>
    <s v="NONE"/>
    <s v="Russia Ruble"/>
    <x v="621"/>
    <x v="621"/>
    <s v="Microsoft®OfficeProPlusEducation AllLng License/SoftwareAssurancePack Academic OLV 1License LevelE Platform 1Year"/>
    <s v="Academic"/>
    <s v="Open Value"/>
    <x v="2"/>
    <x v="6"/>
    <x v="3"/>
    <x v="0"/>
    <s v="0"/>
    <x v="3"/>
    <s v="Applications"/>
    <x v="2"/>
    <x v="43"/>
    <s v="Non-specific"/>
    <x v="2"/>
    <s v="Non-specific"/>
    <s v="Russian Ruble"/>
    <d v="2016-01-01T00:00:00"/>
    <s v=""/>
    <d v="2011-07-01T00:00:00"/>
    <d v="2016-01-01T00:00:00"/>
    <s v=""/>
    <n v="1087.56"/>
    <s v="1 Year"/>
    <s v="Non-specific"/>
    <s v="Non-specific"/>
    <s v="NON"/>
    <s v="Non-specific"/>
  </r>
  <r>
    <s v="Russia Ruble Distributor"/>
    <s v="NONE"/>
    <s v="Russia Ruble"/>
    <x v="622"/>
    <x v="622"/>
    <s v="Microsoft®OfficeProPlusEducation AllLng License/SoftwareAssurancePack Academic OLV 1License LevelF Platform 1Year"/>
    <s v="Academic"/>
    <s v="Open Value"/>
    <x v="2"/>
    <x v="6"/>
    <x v="4"/>
    <x v="0"/>
    <s v="0"/>
    <x v="3"/>
    <s v="Applications"/>
    <x v="2"/>
    <x v="43"/>
    <s v="Non-specific"/>
    <x v="2"/>
    <s v="Non-specific"/>
    <s v="Russian Ruble"/>
    <d v="2016-01-01T00:00:00"/>
    <s v=""/>
    <d v="2011-07-01T00:00:00"/>
    <d v="2016-01-01T00:00:00"/>
    <s v=""/>
    <n v="1046.1600000000001"/>
    <s v="1 Year"/>
    <s v="Non-specific"/>
    <s v="Non-specific"/>
    <s v="NON"/>
    <s v="Non-specific"/>
  </r>
  <r>
    <s v="Russia Ruble Distributor"/>
    <s v="NONE"/>
    <s v="Russia Ruble"/>
    <x v="623"/>
    <x v="623"/>
    <s v="Microsoft®OfficeProPlusEducation 2016 AllLng Academic OLV 1License LevelE Enterprise Each"/>
    <s v="Academic"/>
    <s v="Open Value"/>
    <x v="2"/>
    <x v="4"/>
    <x v="3"/>
    <x v="4"/>
    <s v="0"/>
    <x v="3"/>
    <s v="Applications"/>
    <x v="4"/>
    <x v="43"/>
    <s v="2016"/>
    <x v="2"/>
    <s v="Non-specific"/>
    <s v="Russian Ruble"/>
    <d v="2016-01-01T00:00:00"/>
    <s v=""/>
    <d v="2015-10-01T00:00:00"/>
    <d v="2016-01-01T00:00:00"/>
    <s v=""/>
    <n v="1926.72"/>
    <s v="Each"/>
    <s v="Non-specific"/>
    <s v="Non-specific"/>
    <s v="NON"/>
    <s v="Non-specific"/>
  </r>
  <r>
    <s v="Russia Ruble Distributor"/>
    <s v="NONE"/>
    <s v="Russia Ruble"/>
    <x v="624"/>
    <x v="624"/>
    <s v="Microsoft®OfficeProPlusEducation 2016 AllLng Academic OLV 1License LevelF Enterprise Each"/>
    <s v="Academic"/>
    <s v="Open Value"/>
    <x v="2"/>
    <x v="4"/>
    <x v="4"/>
    <x v="4"/>
    <s v="0"/>
    <x v="3"/>
    <s v="Applications"/>
    <x v="4"/>
    <x v="43"/>
    <s v="2016"/>
    <x v="2"/>
    <s v="Non-specific"/>
    <s v="Russian Ruble"/>
    <d v="2016-01-01T00:00:00"/>
    <s v=""/>
    <d v="2015-10-01T00:00:00"/>
    <d v="2016-01-01T00:00:00"/>
    <s v=""/>
    <n v="1926.72"/>
    <s v="Each"/>
    <s v="Non-specific"/>
    <s v="Non-specific"/>
    <s v="NON"/>
    <s v="Non-specific"/>
  </r>
  <r>
    <s v="Russia Ruble Distributor"/>
    <s v="NONE"/>
    <s v="Russia Ruble"/>
    <x v="625"/>
    <x v="625"/>
    <s v="Microsoft®CloudAppSecurityOpen Sngl MonthlySubscriptions-VolumeLicense OLV 1License NoLevel AdditionalProduct 1Month"/>
    <s v="Corporate"/>
    <s v="Open Value"/>
    <x v="0"/>
    <x v="0"/>
    <x v="1"/>
    <x v="3"/>
    <s v="0"/>
    <x v="3"/>
    <s v="Servers"/>
    <x v="1"/>
    <x v="44"/>
    <s v="Non-specific"/>
    <x v="0"/>
    <s v="Non-specific"/>
    <s v="Russian Ruble"/>
    <d v="2016-04-01T00:00:00"/>
    <s v=""/>
    <d v="2016-04-01T00:00:00"/>
    <s v=""/>
    <s v=""/>
    <n v="265.56"/>
    <s v="1 Month"/>
    <s v="Non-specific"/>
    <s v="Non-specific"/>
    <s v="NON"/>
    <s v="Non-specific"/>
  </r>
  <r>
    <s v="Russia Ruble Distributor"/>
    <s v="NONE"/>
    <s v="Russia Ruble"/>
    <x v="626"/>
    <x v="626"/>
    <s v="Microsoft®CloudAppSecurityOpen AllLng MonthlySubscriptions-VolumeLicense OLV 1License NoLevel AdditionalProduct 1Month"/>
    <s v="Corporate"/>
    <s v="Open Value"/>
    <x v="2"/>
    <x v="0"/>
    <x v="1"/>
    <x v="3"/>
    <s v="0"/>
    <x v="3"/>
    <s v="Servers"/>
    <x v="1"/>
    <x v="44"/>
    <s v="Non-specific"/>
    <x v="2"/>
    <s v="Non-specific"/>
    <s v="Russian Ruble"/>
    <d v="2016-04-01T00:00:00"/>
    <s v=""/>
    <d v="2016-04-01T00:00:00"/>
    <s v=""/>
    <s v=""/>
    <n v="265.56"/>
    <s v="1 Month"/>
    <s v="Non-specific"/>
    <s v="Non-specific"/>
    <s v="NON"/>
    <s v="Non-specific"/>
  </r>
  <r>
    <s v="Russia Ruble Distributor"/>
    <s v="NONE"/>
    <s v="Russia Ruble"/>
    <x v="627"/>
    <x v="627"/>
    <s v="Microsoft®CloudAppSecurityOpen AllLng MonthlySubscriptions-VolumeLicense OLV 1License LevelD AdditionalProduct 1Month"/>
    <s v="Government"/>
    <s v="Open Value"/>
    <x v="2"/>
    <x v="0"/>
    <x v="2"/>
    <x v="3"/>
    <s v="0"/>
    <x v="3"/>
    <s v="Servers"/>
    <x v="1"/>
    <x v="44"/>
    <s v="Non-specific"/>
    <x v="2"/>
    <s v="Non-specific"/>
    <s v="Russian Ruble"/>
    <d v="2016-04-01T00:00:00"/>
    <s v=""/>
    <d v="2016-04-01T00:00:00"/>
    <s v=""/>
    <s v=""/>
    <n v="232.43"/>
    <s v="1 Month"/>
    <s v="Non-specific"/>
    <s v="Non-specific"/>
    <s v="NON"/>
    <s v="Non-specific"/>
  </r>
  <r>
    <s v="Russia Ruble Distributor"/>
    <s v="NONE"/>
    <s v="Russia Ruble"/>
    <x v="628"/>
    <x v="628"/>
    <s v="Microsoft®CloudAppSecurityOpen MonthlySubscriptions-VolumeLicense OLV 1License LevelD AdditionalProduct 1Month"/>
    <s v="Government"/>
    <s v="Open Value"/>
    <x v="0"/>
    <x v="0"/>
    <x v="2"/>
    <x v="3"/>
    <s v="0"/>
    <x v="3"/>
    <s v="Servers"/>
    <x v="1"/>
    <x v="44"/>
    <s v="Non-specific"/>
    <x v="1"/>
    <s v="Non-specific"/>
    <s v="Russian Ruble"/>
    <d v="2016-04-01T00:00:00"/>
    <s v=""/>
    <d v="2016-04-01T00:00:00"/>
    <s v=""/>
    <s v=""/>
    <n v="232.43"/>
    <s v="1 Month"/>
    <s v="Non-specific"/>
    <s v="Non-specific"/>
    <s v="NON"/>
    <s v="Non-specific"/>
  </r>
  <r>
    <s v="Russia Ruble Distributor"/>
    <s v="NONE"/>
    <s v="Russia Ruble"/>
    <x v="629"/>
    <x v="629"/>
    <s v="Microsoft®CloudAppSecurityOpen ShrdSvr AllLng MonthlySubscriptions-VolumeLicense Academic OLV 1License LevelE AdditionalProduct Faculty 1Month"/>
    <s v="Academic"/>
    <s v="Open Value"/>
    <x v="2"/>
    <x v="0"/>
    <x v="3"/>
    <x v="3"/>
    <s v="0"/>
    <x v="3"/>
    <s v="Servers"/>
    <x v="1"/>
    <x v="44"/>
    <s v="Non-specific"/>
    <x v="2"/>
    <s v="Non-specific"/>
    <s v="Russian Ruble"/>
    <d v="2016-06-01T00:00:00"/>
    <s v=""/>
    <d v="2016-06-01T00:00:00"/>
    <s v=""/>
    <s v=""/>
    <n v="71.23"/>
    <s v="1 Month"/>
    <s v="Non-specific"/>
    <s v="Non-specific"/>
    <s v="NON"/>
    <s v="Faculty"/>
  </r>
  <r>
    <s v="Russia Ruble Distributor"/>
    <s v="NONE"/>
    <s v="Russia Ruble"/>
    <x v="630"/>
    <x v="630"/>
    <s v="Microsoft®CloudAppSecurityOpen ShrdSvr AllLng MonthlySubscriptions-VolumeLicense Academic OLV 1License LevelF AdditionalProduct Faculty 1Month"/>
    <s v="Academic"/>
    <s v="Open Value"/>
    <x v="2"/>
    <x v="0"/>
    <x v="4"/>
    <x v="3"/>
    <s v="0"/>
    <x v="3"/>
    <s v="Servers"/>
    <x v="1"/>
    <x v="44"/>
    <s v="Non-specific"/>
    <x v="2"/>
    <s v="Non-specific"/>
    <s v="Russian Ruble"/>
    <d v="2016-06-01T00:00:00"/>
    <s v=""/>
    <d v="2016-06-01T00:00:00"/>
    <s v=""/>
    <s v=""/>
    <n v="71.23"/>
    <s v="1 Month"/>
    <s v="Non-specific"/>
    <s v="Non-specific"/>
    <s v="NON"/>
    <s v="Faculty"/>
  </r>
  <r>
    <s v="Russia Ruble Distributor"/>
    <s v="NONE"/>
    <s v="Russia Ruble"/>
    <x v="631"/>
    <x v="631"/>
    <s v="Microsoft®CloudAppSecurityOpen ShrdSvr AllLng MonthlySubscriptions-VolumeLicense Academic OLV 1License NoLevel Student Student 1Month"/>
    <s v="Academic"/>
    <s v="Open Value"/>
    <x v="2"/>
    <x v="0"/>
    <x v="1"/>
    <x v="3"/>
    <s v="0"/>
    <x v="3"/>
    <s v="Servers"/>
    <x v="1"/>
    <x v="44"/>
    <s v="Non-specific"/>
    <x v="2"/>
    <s v="Non-specific"/>
    <s v="Russian Ruble"/>
    <d v="2016-06-01T00:00:00"/>
    <s v=""/>
    <d v="2016-06-01T00:00:00"/>
    <s v=""/>
    <s v=""/>
    <n v="35.61"/>
    <s v="1 Month"/>
    <s v="Non-specific"/>
    <s v="Non-specific"/>
    <s v="NON"/>
    <s v="Student"/>
  </r>
  <r>
    <s v="Russia Ruble Distributor"/>
    <s v="NONE"/>
    <s v="Russia Ruble"/>
    <x v="632"/>
    <x v="632"/>
    <s v="Microsoft®O365AdvancedSecurityManagement ShrdSvr AllLng MonthlySubscriptions-VolumeLicense MVL 1License PerUsr Education"/>
    <s v="Academic"/>
    <s v="Microsoft Volume License"/>
    <x v="1"/>
    <x v="1"/>
    <x v="1"/>
    <x v="3"/>
    <s v="0"/>
    <x v="3"/>
    <s v="Servers"/>
    <x v="1"/>
    <x v="45"/>
    <s v="Non-specific"/>
    <x v="2"/>
    <s v="Non-specific"/>
    <s v="Russian Ruble"/>
    <d v="2016-06-01T00:00:00"/>
    <s v=""/>
    <d v="2016-06-01T00:00:00"/>
    <s v=""/>
    <s v=""/>
    <n v="62.48"/>
    <s v="Non-specific"/>
    <s v="Non-specific"/>
    <s v="Education"/>
    <s v="EDP"/>
    <s v="Non-specific"/>
  </r>
  <r>
    <s v="Russia Ruble Distributor"/>
    <s v="NONE"/>
    <s v="Russia Ruble"/>
    <x v="632"/>
    <x v="632"/>
    <s v="Microsoft®O365AdvancedSecurityManagement ShrdSvr AllLng MonthlySubscriptions-VolumeLicense MVL 1License PerUsr Education"/>
    <s v="Academic"/>
    <s v="Microsoft Volume License"/>
    <x v="1"/>
    <x v="2"/>
    <x v="1"/>
    <x v="3"/>
    <s v="0"/>
    <x v="3"/>
    <s v="Servers"/>
    <x v="1"/>
    <x v="45"/>
    <s v="Non-specific"/>
    <x v="2"/>
    <s v="Non-specific"/>
    <s v="Russian Ruble"/>
    <d v="2016-06-01T00:00:00"/>
    <s v=""/>
    <d v="2016-06-01T00:00:00"/>
    <s v=""/>
    <s v=""/>
    <n v="48.11"/>
    <s v="Non-specific"/>
    <s v="Non-specific"/>
    <s v="Education"/>
    <s v="EDP"/>
    <s v="Non-specific"/>
  </r>
  <r>
    <s v="Russia Ruble Distributor"/>
    <s v="NONE"/>
    <s v="Russia Ruble"/>
    <x v="633"/>
    <x v="633"/>
    <s v="Microsoft®DesktopEducation AllLng License/SoftwareAssurancePack Academic OLV 1License LevelE Enterprise ECAL 1Year"/>
    <s v="Academic"/>
    <s v="Open Value"/>
    <x v="2"/>
    <x v="4"/>
    <x v="3"/>
    <x v="0"/>
    <s v="0"/>
    <x v="3"/>
    <s v="Non-specific"/>
    <x v="2"/>
    <x v="46"/>
    <s v="Non-specific"/>
    <x v="2"/>
    <s v="Non-specific"/>
    <s v="Russian Ruble"/>
    <d v="2016-01-01T00:00:00"/>
    <s v=""/>
    <d v="2011-03-01T00:00:00"/>
    <d v="2016-01-01T00:00:00"/>
    <s v=""/>
    <n v="2831.04"/>
    <s v="1 Year"/>
    <s v="Non-specific"/>
    <s v="ECAL"/>
    <s v="IN1"/>
    <s v="Non-specific"/>
  </r>
  <r>
    <s v="Russia Ruble Distributor"/>
    <s v="NONE"/>
    <s v="Russia Ruble"/>
    <x v="634"/>
    <x v="634"/>
    <s v="Microsoft®DesktopEducation AllLng License/SoftwareAssurancePack Academic OLV 1License LevelF Enterprise ECAL 1Year"/>
    <s v="Academic"/>
    <s v="Open Value"/>
    <x v="2"/>
    <x v="4"/>
    <x v="4"/>
    <x v="0"/>
    <s v="0"/>
    <x v="3"/>
    <s v="Non-specific"/>
    <x v="2"/>
    <x v="46"/>
    <s v="Non-specific"/>
    <x v="2"/>
    <s v="Non-specific"/>
    <s v="Russian Ruble"/>
    <d v="2016-01-01T00:00:00"/>
    <s v=""/>
    <d v="2011-03-01T00:00:00"/>
    <d v="2016-01-01T00:00:00"/>
    <s v=""/>
    <n v="2724.72"/>
    <s v="1 Year"/>
    <s v="Non-specific"/>
    <s v="ECAL"/>
    <s v="IN1"/>
    <s v="Non-specific"/>
  </r>
  <r>
    <s v="Russia Ruble Distributor"/>
    <s v="NONE"/>
    <s v="Russia Ruble"/>
    <x v="635"/>
    <x v="635"/>
    <s v="Microsoft®DesktopEducation AllLng SAStepUp Academic OLV 1License LevelE Enterprise ECAL 1Year"/>
    <s v="Academic"/>
    <s v="Open Value"/>
    <x v="2"/>
    <x v="4"/>
    <x v="3"/>
    <x v="0"/>
    <s v="0"/>
    <x v="3"/>
    <s v="Non-specific"/>
    <x v="0"/>
    <x v="46"/>
    <s v="Non-specific"/>
    <x v="2"/>
    <s v="Non-specific"/>
    <s v="Russian Ruble"/>
    <d v="2016-01-01T00:00:00"/>
    <s v=""/>
    <d v="2011-03-01T00:00:00"/>
    <d v="2016-01-01T00:00:00"/>
    <s v=""/>
    <n v="419.64"/>
    <s v="1 Year"/>
    <s v="Non-specific"/>
    <s v="ECAL"/>
    <s v="IN1"/>
    <s v="Non-specific"/>
  </r>
  <r>
    <s v="Russia Ruble Distributor"/>
    <s v="NONE"/>
    <s v="Russia Ruble"/>
    <x v="636"/>
    <x v="636"/>
    <s v="Microsoft®DesktopEducation AllLng SAStepUp Academic OLV 1License LevelF Enterprise ECAL 1Year"/>
    <s v="Academic"/>
    <s v="Open Value"/>
    <x v="2"/>
    <x v="4"/>
    <x v="4"/>
    <x v="0"/>
    <s v="0"/>
    <x v="3"/>
    <s v="Non-specific"/>
    <x v="0"/>
    <x v="46"/>
    <s v="Non-specific"/>
    <x v="2"/>
    <s v="Non-specific"/>
    <s v="Russian Ruble"/>
    <d v="2016-01-01T00:00:00"/>
    <s v=""/>
    <d v="2011-03-01T00:00:00"/>
    <d v="2016-01-01T00:00:00"/>
    <s v=""/>
    <n v="407.88"/>
    <s v="1 Year"/>
    <s v="Non-specific"/>
    <s v="ECAL"/>
    <s v="IN1"/>
    <s v="Non-specific"/>
  </r>
  <r>
    <s v="Russia Ruble Distributor"/>
    <s v="NONE"/>
    <s v="Russia Ruble"/>
    <x v="637"/>
    <x v="637"/>
    <s v="Microsoft®DesktopEducation AllLng License/SoftwareAssurancePack Academic OLV 1License LevelE Enterprise 1Year"/>
    <s v="Academic"/>
    <s v="Open Value"/>
    <x v="2"/>
    <x v="4"/>
    <x v="3"/>
    <x v="0"/>
    <s v="0"/>
    <x v="3"/>
    <s v="Non-specific"/>
    <x v="2"/>
    <x v="46"/>
    <s v="Non-specific"/>
    <x v="2"/>
    <s v="Non-specific"/>
    <s v="Russian Ruble"/>
    <d v="2016-01-01T00:00:00"/>
    <s v=""/>
    <d v="2011-03-01T00:00:00"/>
    <d v="2016-01-01T00:00:00"/>
    <s v=""/>
    <n v="2411.4"/>
    <s v="1 Year"/>
    <s v="Non-specific"/>
    <s v="Non-specific"/>
    <s v="NON"/>
    <s v="Non-specific"/>
  </r>
  <r>
    <s v="Russia Ruble Distributor"/>
    <s v="NONE"/>
    <s v="Russia Ruble"/>
    <x v="638"/>
    <x v="638"/>
    <s v="Microsoft®DesktopEducation AllLng License/SoftwareAssurancePack Academic OLV 1License LevelF Enterprise 1Year"/>
    <s v="Academic"/>
    <s v="Open Value"/>
    <x v="2"/>
    <x v="4"/>
    <x v="4"/>
    <x v="0"/>
    <s v="0"/>
    <x v="3"/>
    <s v="Non-specific"/>
    <x v="2"/>
    <x v="46"/>
    <s v="Non-specific"/>
    <x v="2"/>
    <s v="Non-specific"/>
    <s v="Russian Ruble"/>
    <d v="2016-01-01T00:00:00"/>
    <s v=""/>
    <d v="2011-03-01T00:00:00"/>
    <d v="2016-01-01T00:00:00"/>
    <s v=""/>
    <n v="2316.84"/>
    <s v="1 Year"/>
    <s v="Non-specific"/>
    <s v="Non-specific"/>
    <s v="NON"/>
    <s v="Non-specific"/>
  </r>
  <r>
    <s v="Russia Ruble Distributor"/>
    <s v="NONE"/>
    <s v="Russia Ruble"/>
    <x v="639"/>
    <x v="639"/>
    <s v="Microsoft®DesktopEducation AllLng License/SoftwareAssurancePack Academic OLV 1License NoLevel Student ECAL 1Year"/>
    <s v="Academic"/>
    <s v="Open Value"/>
    <x v="2"/>
    <x v="4"/>
    <x v="1"/>
    <x v="0"/>
    <s v="0"/>
    <x v="3"/>
    <s v="Non-specific"/>
    <x v="2"/>
    <x v="46"/>
    <s v="Non-specific"/>
    <x v="2"/>
    <s v="Non-specific"/>
    <s v="Russian Ruble"/>
    <d v="2016-01-01T00:00:00"/>
    <s v=""/>
    <d v="2011-03-01T00:00:00"/>
    <d v="2016-01-01T00:00:00"/>
    <s v=""/>
    <n v="1603.52"/>
    <s v="1 Year"/>
    <s v="Non-specific"/>
    <s v="ECAL"/>
    <s v="IN1"/>
    <s v="Non-specific"/>
  </r>
  <r>
    <s v="Russia Ruble Distributor"/>
    <s v="NONE"/>
    <s v="Russia Ruble"/>
    <x v="640"/>
    <x v="640"/>
    <s v="Microsoft®DesktopEducation AllLng SAStepUp Academic OLV 1License NoLevel Student ECAL 1Year"/>
    <s v="Academic"/>
    <s v="Open Value"/>
    <x v="2"/>
    <x v="4"/>
    <x v="1"/>
    <x v="0"/>
    <s v="0"/>
    <x v="3"/>
    <s v="Non-specific"/>
    <x v="0"/>
    <x v="46"/>
    <s v="Non-specific"/>
    <x v="2"/>
    <s v="Non-specific"/>
    <s v="Russian Ruble"/>
    <d v="2016-01-01T00:00:00"/>
    <s v=""/>
    <d v="2011-03-01T00:00:00"/>
    <d v="2016-01-01T00:00:00"/>
    <s v=""/>
    <n v="444.97"/>
    <s v="1 Year"/>
    <s v="Non-specific"/>
    <s v="ECAL"/>
    <s v="IN1"/>
    <s v="Non-specific"/>
  </r>
  <r>
    <s v="Russia Ruble Distributor"/>
    <s v="NONE"/>
    <s v="Russia Ruble"/>
    <x v="641"/>
    <x v="641"/>
    <s v="Microsoft®DesktopEducation AllLng License/SoftwareAssurancePack Academic OLV 1License NoLevel Student 1Year"/>
    <s v="Academic"/>
    <s v="Open Value"/>
    <x v="2"/>
    <x v="4"/>
    <x v="1"/>
    <x v="0"/>
    <s v="0"/>
    <x v="3"/>
    <s v="Non-specific"/>
    <x v="2"/>
    <x v="46"/>
    <s v="Non-specific"/>
    <x v="2"/>
    <s v="Non-specific"/>
    <s v="Russian Ruble"/>
    <d v="2016-01-01T00:00:00"/>
    <s v=""/>
    <d v="2011-03-01T00:00:00"/>
    <d v="2016-01-01T00:00:00"/>
    <s v=""/>
    <n v="1158.55"/>
    <s v="1 Year"/>
    <s v="Non-specific"/>
    <s v="Non-specific"/>
    <s v="NON"/>
    <s v="Non-specific"/>
  </r>
  <r>
    <s v="Russia Ruble Distributor"/>
    <s v="NONE"/>
    <s v="Russia Ruble"/>
    <x v="642"/>
    <x v="642"/>
    <s v="Microsoft®DesktopEducation AllLng License/SoftwareAssurancePack Academic OLV 1License LevelE UTD ECAL 1Year"/>
    <s v="Academic"/>
    <s v="Open Value"/>
    <x v="2"/>
    <x v="5"/>
    <x v="3"/>
    <x v="0"/>
    <s v="0"/>
    <x v="3"/>
    <s v="Non-specific"/>
    <x v="2"/>
    <x v="46"/>
    <s v="Non-specific"/>
    <x v="2"/>
    <s v="Non-specific"/>
    <s v="Russian Ruble"/>
    <d v="2016-01-01T00:00:00"/>
    <s v=""/>
    <d v="2011-07-01T00:00:00"/>
    <d v="2016-01-01T00:00:00"/>
    <s v=""/>
    <n v="1415.52"/>
    <s v="1 Year"/>
    <s v="Non-specific"/>
    <s v="ECAL"/>
    <s v="IN1"/>
    <s v="Non-specific"/>
  </r>
  <r>
    <s v="Russia Ruble Distributor"/>
    <s v="NONE"/>
    <s v="Russia Ruble"/>
    <x v="643"/>
    <x v="643"/>
    <s v="Microsoft®DesktopEducation AllLng License/SoftwareAssurancePack Academic OLV 1License LevelF UTD ECAL 1Year"/>
    <s v="Academic"/>
    <s v="Open Value"/>
    <x v="2"/>
    <x v="5"/>
    <x v="4"/>
    <x v="0"/>
    <s v="0"/>
    <x v="3"/>
    <s v="Non-specific"/>
    <x v="2"/>
    <x v="46"/>
    <s v="Non-specific"/>
    <x v="2"/>
    <s v="Non-specific"/>
    <s v="Russian Ruble"/>
    <d v="2016-01-01T00:00:00"/>
    <s v=""/>
    <d v="2011-07-01T00:00:00"/>
    <d v="2016-01-01T00:00:00"/>
    <s v=""/>
    <n v="1362.36"/>
    <s v="1 Year"/>
    <s v="Non-specific"/>
    <s v="ECAL"/>
    <s v="IN1"/>
    <s v="Non-specific"/>
  </r>
  <r>
    <s v="Russia Ruble Distributor"/>
    <s v="NONE"/>
    <s v="Russia Ruble"/>
    <x v="644"/>
    <x v="644"/>
    <s v="Microsoft®DesktopEducation AllLng License/SoftwareAssurancePack Academic OLV 1License LevelE UTD 1Year"/>
    <s v="Academic"/>
    <s v="Open Value"/>
    <x v="2"/>
    <x v="5"/>
    <x v="3"/>
    <x v="0"/>
    <s v="0"/>
    <x v="3"/>
    <s v="Non-specific"/>
    <x v="2"/>
    <x v="46"/>
    <s v="Non-specific"/>
    <x v="2"/>
    <s v="Non-specific"/>
    <s v="Russian Ruble"/>
    <d v="2016-01-01T00:00:00"/>
    <s v=""/>
    <d v="2011-07-01T00:00:00"/>
    <d v="2016-01-01T00:00:00"/>
    <s v=""/>
    <n v="1205.7"/>
    <s v="1 Year"/>
    <s v="Non-specific"/>
    <s v="Non-specific"/>
    <s v="NON"/>
    <s v="Non-specific"/>
  </r>
  <r>
    <s v="Russia Ruble Distributor"/>
    <s v="NONE"/>
    <s v="Russia Ruble"/>
    <x v="645"/>
    <x v="645"/>
    <s v="Microsoft®DesktopEducation AllLng License/SoftwareAssurancePack Academic OLV 1License LevelF UTD 1Year"/>
    <s v="Academic"/>
    <s v="Open Value"/>
    <x v="2"/>
    <x v="5"/>
    <x v="4"/>
    <x v="0"/>
    <s v="0"/>
    <x v="3"/>
    <s v="Non-specific"/>
    <x v="2"/>
    <x v="46"/>
    <s v="Non-specific"/>
    <x v="2"/>
    <s v="Non-specific"/>
    <s v="Russian Ruble"/>
    <d v="2016-01-01T00:00:00"/>
    <s v=""/>
    <d v="2011-07-01T00:00:00"/>
    <d v="2016-01-01T00:00:00"/>
    <s v=""/>
    <n v="1158.42"/>
    <s v="1 Year"/>
    <s v="Non-specific"/>
    <s v="Non-specific"/>
    <s v="NON"/>
    <s v="Non-specific"/>
  </r>
  <r>
    <s v="Russia Ruble Distributor"/>
    <s v="NONE"/>
    <s v="Russia Ruble"/>
    <x v="646"/>
    <x v="646"/>
    <s v="Microsoft®DesktopEducation AllLng License/SoftwareAssurancePack Academic OLV 1License NoLevel UTDStudent ECAL 1Year"/>
    <s v="Academic"/>
    <s v="Open Value"/>
    <x v="2"/>
    <x v="5"/>
    <x v="1"/>
    <x v="0"/>
    <s v="0"/>
    <x v="3"/>
    <s v="Non-specific"/>
    <x v="2"/>
    <x v="46"/>
    <s v="Non-specific"/>
    <x v="2"/>
    <s v="Non-specific"/>
    <s v="Russian Ruble"/>
    <d v="2016-01-01T00:00:00"/>
    <s v=""/>
    <d v="2011-07-01T00:00:00"/>
    <d v="2016-01-01T00:00:00"/>
    <s v=""/>
    <n v="801.76"/>
    <s v="1 Year"/>
    <s v="Non-specific"/>
    <s v="ECAL"/>
    <s v="IN1"/>
    <s v="Non-specific"/>
  </r>
  <r>
    <s v="Russia Ruble Distributor"/>
    <s v="NONE"/>
    <s v="Russia Ruble"/>
    <x v="647"/>
    <x v="647"/>
    <s v="Microsoft®DesktopEducation AllLng License/SoftwareAssurancePack Academic OLV 1License NoLevel UTDStudent 1Year"/>
    <s v="Academic"/>
    <s v="Open Value"/>
    <x v="2"/>
    <x v="5"/>
    <x v="1"/>
    <x v="0"/>
    <s v="0"/>
    <x v="3"/>
    <s v="Non-specific"/>
    <x v="2"/>
    <x v="46"/>
    <s v="Non-specific"/>
    <x v="2"/>
    <s v="Non-specific"/>
    <s v="Russian Ruble"/>
    <d v="2016-01-01T00:00:00"/>
    <s v=""/>
    <d v="2011-07-01T00:00:00"/>
    <d v="2016-01-01T00:00:00"/>
    <s v=""/>
    <n v="579.27"/>
    <s v="1 Year"/>
    <s v="Non-specific"/>
    <s v="Non-specific"/>
    <s v="NON"/>
    <s v="Non-specific"/>
  </r>
  <r>
    <s v="Russia Ruble Distributor"/>
    <s v="NONE"/>
    <s v="Russia Ruble"/>
    <x v="648"/>
    <x v="648"/>
    <s v="Microsoft®DesktopEducation AllLng SAStepUp Academic OLV 1License LevelE UTD ECAL 1Year"/>
    <s v="Academic"/>
    <s v="Open Value"/>
    <x v="2"/>
    <x v="5"/>
    <x v="3"/>
    <x v="0"/>
    <s v="0"/>
    <x v="3"/>
    <s v="Non-specific"/>
    <x v="0"/>
    <x v="46"/>
    <s v="Non-specific"/>
    <x v="2"/>
    <s v="Non-specific"/>
    <s v="Russian Ruble"/>
    <d v="2016-01-01T00:00:00"/>
    <s v=""/>
    <d v="2011-07-01T00:00:00"/>
    <d v="2016-01-01T00:00:00"/>
    <s v=""/>
    <n v="209.82"/>
    <s v="1 Year"/>
    <s v="Non-specific"/>
    <s v="ECAL"/>
    <s v="IN1"/>
    <s v="Non-specific"/>
  </r>
  <r>
    <s v="Russia Ruble Distributor"/>
    <s v="NONE"/>
    <s v="Russia Ruble"/>
    <x v="649"/>
    <x v="649"/>
    <s v="Microsoft®DesktopEducation AllLng SAStepUp Academic OLV 1License LevelF UTD ECAL 1Year"/>
    <s v="Academic"/>
    <s v="Open Value"/>
    <x v="2"/>
    <x v="5"/>
    <x v="4"/>
    <x v="0"/>
    <s v="0"/>
    <x v="3"/>
    <s v="Non-specific"/>
    <x v="0"/>
    <x v="46"/>
    <s v="Non-specific"/>
    <x v="2"/>
    <s v="Non-specific"/>
    <s v="Russian Ruble"/>
    <d v="2016-01-01T00:00:00"/>
    <s v=""/>
    <d v="2011-07-01T00:00:00"/>
    <d v="2016-01-01T00:00:00"/>
    <s v=""/>
    <n v="203.94"/>
    <s v="1 Year"/>
    <s v="Non-specific"/>
    <s v="ECAL"/>
    <s v="IN1"/>
    <s v="Non-specific"/>
  </r>
  <r>
    <s v="Russia Ruble Distributor"/>
    <s v="NONE"/>
    <s v="Russia Ruble"/>
    <x v="650"/>
    <x v="650"/>
    <s v="Microsoft®DesktopEducation AllLng SAStepUp Academic OLV 1License NoLevel UTDStudent ECAL 1Year"/>
    <s v="Academic"/>
    <s v="Open Value"/>
    <x v="2"/>
    <x v="5"/>
    <x v="1"/>
    <x v="0"/>
    <s v="0"/>
    <x v="3"/>
    <s v="Non-specific"/>
    <x v="0"/>
    <x v="46"/>
    <s v="Non-specific"/>
    <x v="2"/>
    <s v="Non-specific"/>
    <s v="Russian Ruble"/>
    <d v="2016-01-01T00:00:00"/>
    <s v=""/>
    <d v="2011-07-01T00:00:00"/>
    <d v="2016-01-01T00:00:00"/>
    <s v=""/>
    <n v="222.49"/>
    <s v="1 Year"/>
    <s v="Non-specific"/>
    <s v="ECAL"/>
    <s v="IN1"/>
    <s v="Non-specific"/>
  </r>
  <r>
    <s v="Russia Ruble Distributor"/>
    <s v="NONE"/>
    <s v="Russia Ruble"/>
    <x v="651"/>
    <x v="651"/>
    <s v="Microsoft®DesktopEducation AllLng Academic OLV 1License LevelE Enterprise ECAL Each"/>
    <s v="Academic"/>
    <s v="Open Value"/>
    <x v="2"/>
    <x v="4"/>
    <x v="3"/>
    <x v="4"/>
    <s v="0"/>
    <x v="3"/>
    <s v="Non-specific"/>
    <x v="4"/>
    <x v="46"/>
    <s v="Non-specific"/>
    <x v="2"/>
    <s v="Non-specific"/>
    <s v="Russian Ruble"/>
    <d v="2016-01-01T00:00:00"/>
    <s v=""/>
    <d v="2014-08-01T00:00:00"/>
    <d v="2016-01-01T00:00:00"/>
    <s v=""/>
    <n v="5283.72"/>
    <s v="Each"/>
    <s v="Non-specific"/>
    <s v="ECAL"/>
    <s v="IN1"/>
    <s v="Non-specific"/>
  </r>
  <r>
    <s v="Russia Ruble Distributor"/>
    <s v="NONE"/>
    <s v="Russia Ruble"/>
    <x v="652"/>
    <x v="652"/>
    <s v="Microsoft®DesktopEducation AllLng Academic OLV 1License LevelF Enterprise ECAL Each"/>
    <s v="Academic"/>
    <s v="Open Value"/>
    <x v="2"/>
    <x v="4"/>
    <x v="4"/>
    <x v="4"/>
    <s v="0"/>
    <x v="3"/>
    <s v="Non-specific"/>
    <x v="4"/>
    <x v="46"/>
    <s v="Non-specific"/>
    <x v="2"/>
    <s v="Non-specific"/>
    <s v="Russian Ruble"/>
    <d v="2016-01-01T00:00:00"/>
    <s v=""/>
    <d v="2014-08-01T00:00:00"/>
    <d v="2016-01-01T00:00:00"/>
    <s v=""/>
    <n v="5283.72"/>
    <s v="Each"/>
    <s v="Non-specific"/>
    <s v="ECAL"/>
    <s v="IN1"/>
    <s v="Non-specific"/>
  </r>
  <r>
    <s v="Russia Ruble Distributor"/>
    <s v="NONE"/>
    <s v="Russia Ruble"/>
    <x v="653"/>
    <x v="653"/>
    <s v="Microsoft®DesktopEducation AllLng Academic OLV 1License LevelE Enterprise Each"/>
    <s v="Academic"/>
    <s v="Open Value"/>
    <x v="2"/>
    <x v="4"/>
    <x v="3"/>
    <x v="4"/>
    <s v="0"/>
    <x v="3"/>
    <s v="Non-specific"/>
    <x v="4"/>
    <x v="46"/>
    <s v="Non-specific"/>
    <x v="2"/>
    <s v="Non-specific"/>
    <s v="Russian Ruble"/>
    <d v="2016-01-01T00:00:00"/>
    <s v=""/>
    <d v="2014-09-01T00:00:00"/>
    <d v="2016-01-01T00:00:00"/>
    <s v=""/>
    <n v="4077.96"/>
    <s v="Each"/>
    <s v="Non-specific"/>
    <s v="Non-specific"/>
    <s v="NON"/>
    <s v="Non-specific"/>
  </r>
  <r>
    <s v="Russia Ruble Distributor"/>
    <s v="NONE"/>
    <s v="Russia Ruble"/>
    <x v="654"/>
    <x v="654"/>
    <s v="Microsoft®DesktopEducation AllLng Academic OLV 1License LevelF Enterprise Each"/>
    <s v="Academic"/>
    <s v="Open Value"/>
    <x v="2"/>
    <x v="4"/>
    <x v="4"/>
    <x v="4"/>
    <s v="0"/>
    <x v="3"/>
    <s v="Non-specific"/>
    <x v="4"/>
    <x v="46"/>
    <s v="Non-specific"/>
    <x v="2"/>
    <s v="Non-specific"/>
    <s v="Russian Ruble"/>
    <d v="2016-01-01T00:00:00"/>
    <s v=""/>
    <d v="2014-09-01T00:00:00"/>
    <d v="2016-01-01T00:00:00"/>
    <s v=""/>
    <n v="4072.08"/>
    <s v="Each"/>
    <s v="Non-specific"/>
    <s v="Non-specific"/>
    <s v="NON"/>
    <s v="Non-specific"/>
  </r>
  <r>
    <s v="Russia Ruble Distributor"/>
    <s v="NONE"/>
    <s v="Russia Ruble"/>
    <x v="655"/>
    <x v="655"/>
    <s v="Microsoft®O365AdvancedSecurityMgmtOpen ShrdSvr AllLng MonthlySubscriptions-VolumeLicense Academic OLV 1License LevelE AdditionalProduct Faculty 1Month"/>
    <s v="Academic"/>
    <s v="Open Value"/>
    <x v="2"/>
    <x v="0"/>
    <x v="3"/>
    <x v="3"/>
    <s v="0"/>
    <x v="3"/>
    <s v="Servers"/>
    <x v="1"/>
    <x v="47"/>
    <s v="Non-specific"/>
    <x v="2"/>
    <s v="Non-specific"/>
    <s v="Russian Ruble"/>
    <d v="2016-06-01T00:00:00"/>
    <s v=""/>
    <d v="2016-06-01T00:00:00"/>
    <s v=""/>
    <s v=""/>
    <n v="62.48"/>
    <s v="1 Month"/>
    <s v="Non-specific"/>
    <s v="Non-specific"/>
    <s v="NON"/>
    <s v="Faculty"/>
  </r>
  <r>
    <s v="Russia Ruble Distributor"/>
    <s v="NONE"/>
    <s v="Russia Ruble"/>
    <x v="656"/>
    <x v="656"/>
    <s v="Microsoft®O365AdvancedSecurityMgmtOpen ShrdSvr AllLng MonthlySubscriptions-VolumeLicense Academic OLV 1License LevelF AdditionalProduct Faculty 1Month"/>
    <s v="Academic"/>
    <s v="Open Value"/>
    <x v="2"/>
    <x v="0"/>
    <x v="4"/>
    <x v="3"/>
    <s v="0"/>
    <x v="3"/>
    <s v="Servers"/>
    <x v="1"/>
    <x v="47"/>
    <s v="Non-specific"/>
    <x v="2"/>
    <s v="Non-specific"/>
    <s v="Russian Ruble"/>
    <d v="2016-06-01T00:00:00"/>
    <s v=""/>
    <d v="2016-06-01T00:00:00"/>
    <s v=""/>
    <s v=""/>
    <n v="62.48"/>
    <s v="1 Month"/>
    <s v="Non-specific"/>
    <s v="Non-specific"/>
    <s v="NON"/>
    <s v="Faculty"/>
  </r>
  <r>
    <s v="Russia Ruble Distributor"/>
    <s v="NONE"/>
    <s v="Russia Ruble"/>
    <x v="657"/>
    <x v="657"/>
    <s v="Microsoft®O365AdvancedSecurityMgmtOpen ShrdSvr AllLng MonthlySubscriptions-VolumeLicense Academic OLV 1License NoLevel Student Student 1Month"/>
    <s v="Academic"/>
    <s v="Open Value"/>
    <x v="2"/>
    <x v="0"/>
    <x v="1"/>
    <x v="3"/>
    <s v="0"/>
    <x v="3"/>
    <s v="Servers"/>
    <x v="1"/>
    <x v="47"/>
    <s v="Non-specific"/>
    <x v="2"/>
    <s v="Non-specific"/>
    <s v="Russian Ruble"/>
    <d v="2016-06-01T00:00:00"/>
    <s v=""/>
    <d v="2016-06-01T00:00:00"/>
    <s v=""/>
    <s v=""/>
    <n v="48.11"/>
    <s v="1 Month"/>
    <s v="Non-specific"/>
    <s v="Non-specific"/>
    <s v="NON"/>
    <s v="Student"/>
  </r>
  <r>
    <s v="Russia Ruble Distributor"/>
    <s v="NONE"/>
    <s v="Russia Ruble"/>
    <x v="658"/>
    <x v="658"/>
    <s v="Microsoft®O365AdvancedSecurityMgmt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47"/>
    <s v="Non-specific"/>
    <x v="0"/>
    <s v="Non-specific"/>
    <s v="Russian Ruble"/>
    <d v="2016-06-01T00:00:00"/>
    <s v=""/>
    <d v="2016-06-01T00:00:00"/>
    <s v=""/>
    <s v=""/>
    <n v="159.33000000000001"/>
    <s v="1 Month"/>
    <s v="Non-specific"/>
    <s v="Non-specific"/>
    <s v="NON"/>
    <s v="Non-specific"/>
  </r>
  <r>
    <s v="Russia Ruble Distributor"/>
    <s v="NONE"/>
    <s v="Russia Ruble"/>
    <x v="659"/>
    <x v="659"/>
    <s v="Microsoft®O365AdvancedSecurityMgmt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47"/>
    <s v="Non-specific"/>
    <x v="2"/>
    <s v="Non-specific"/>
    <s v="Russian Ruble"/>
    <d v="2016-06-01T00:00:00"/>
    <s v=""/>
    <d v="2016-06-01T00:00:00"/>
    <s v=""/>
    <s v=""/>
    <n v="159.33000000000001"/>
    <s v="1 Month"/>
    <s v="Non-specific"/>
    <s v="Non-specific"/>
    <s v="NON"/>
    <s v="Non-specific"/>
  </r>
  <r>
    <s v="Russia Ruble Distributor"/>
    <s v="NONE"/>
    <s v="Russia Ruble"/>
    <x v="660"/>
    <x v="660"/>
    <s v="Microsoft®O365AdvancedSecurityMgmt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47"/>
    <s v="Non-specific"/>
    <x v="2"/>
    <s v="Non-specific"/>
    <s v="Russian Ruble"/>
    <d v="2016-06-01T00:00:00"/>
    <s v=""/>
    <d v="2016-06-01T00:00:00"/>
    <s v=""/>
    <s v=""/>
    <n v="139.33000000000001"/>
    <s v="1 Month"/>
    <s v="Non-specific"/>
    <s v="Non-specific"/>
    <s v="NON"/>
    <s v="Non-specific"/>
  </r>
  <r>
    <s v="Russia Ruble Distributor"/>
    <s v="NONE"/>
    <s v="Russia Ruble"/>
    <x v="661"/>
    <x v="661"/>
    <s v="Microsoft®O365AdvancedSecurityMgmt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47"/>
    <s v="Non-specific"/>
    <x v="1"/>
    <s v="Non-specific"/>
    <s v="Russian Ruble"/>
    <d v="2016-06-01T00:00:00"/>
    <s v=""/>
    <d v="2016-06-01T00:00:00"/>
    <s v=""/>
    <s v=""/>
    <n v="139.33000000000001"/>
    <s v="1 Month"/>
    <s v="Non-specific"/>
    <s v="Non-specific"/>
    <s v="NON"/>
    <s v="Non-specific"/>
  </r>
  <r>
    <s v="Russia Ruble Distributor"/>
    <s v="NONE"/>
    <s v="Russia Ruble"/>
    <x v="662"/>
    <x v="662"/>
    <s v="Microsoft®O365AdvancedeDiscEDU ShrdSvr AllLng MonthlySubscriptions-VolumeLicense MVL 1License PerUser"/>
    <s v="Academic"/>
    <s v="Microsoft Volume License"/>
    <x v="1"/>
    <x v="1"/>
    <x v="1"/>
    <x v="3"/>
    <s v="0"/>
    <x v="3"/>
    <s v="Applications"/>
    <x v="1"/>
    <x v="48"/>
    <s v="Non-specific"/>
    <x v="2"/>
    <s v="Non-specific"/>
    <s v="Russian Ruble"/>
    <d v="2016-05-01T00:00:00"/>
    <s v=""/>
    <d v="2016-05-01T00:00:00"/>
    <s v=""/>
    <s v=""/>
    <n v="169.96"/>
    <s v="Non-specific"/>
    <s v="Non-specific"/>
    <s v="to Office 365"/>
    <s v="B0I"/>
    <s v="Non-specific"/>
  </r>
  <r>
    <s v="Russia Ruble Distributor"/>
    <s v="NONE"/>
    <s v="Russia Ruble"/>
    <x v="662"/>
    <x v="662"/>
    <s v="Microsoft®O365AdvancedeDiscEDU ShrdSvr AllLng MonthlySubscriptions-VolumeLicense MVL 1License PerUser"/>
    <s v="Academic"/>
    <s v="Microsoft Volume License"/>
    <x v="1"/>
    <x v="2"/>
    <x v="1"/>
    <x v="3"/>
    <s v="0"/>
    <x v="3"/>
    <s v="Applications"/>
    <x v="1"/>
    <x v="48"/>
    <s v="Non-specific"/>
    <x v="2"/>
    <s v="Non-specific"/>
    <s v="Russian Ruble"/>
    <d v="2016-05-01T00:00:00"/>
    <s v=""/>
    <d v="2016-05-01T00:00:00"/>
    <s v=""/>
    <s v=""/>
    <n v="127.47"/>
    <s v="Non-specific"/>
    <s v="Non-specific"/>
    <s v="to Office 365"/>
    <s v="B0I"/>
    <s v="Non-specific"/>
  </r>
  <r>
    <s v="Russia Ruble Distributor"/>
    <s v="NONE"/>
    <s v="Russia Ruble"/>
    <x v="663"/>
    <x v="663"/>
    <s v="Microsoft®O365AdvancedeDiscOpenStu ShrdSvr AllLng MonthlySubscriptions-VolumeLicense Academic OLV 1License NoLevel Student 1Month"/>
    <s v="Academic"/>
    <s v="Open Value"/>
    <x v="2"/>
    <x v="0"/>
    <x v="1"/>
    <x v="3"/>
    <s v="0"/>
    <x v="3"/>
    <s v="Applications"/>
    <x v="1"/>
    <x v="49"/>
    <s v="Non-specific"/>
    <x v="2"/>
    <s v="Non-specific"/>
    <s v="Russian Ruble"/>
    <d v="2016-05-01T00:00:00"/>
    <s v=""/>
    <d v="2016-05-01T00:00:00"/>
    <s v=""/>
    <s v=""/>
    <n v="127.47"/>
    <s v="1 Month"/>
    <s v="Non-specific"/>
    <s v="to Office 365"/>
    <s v="B0I"/>
    <s v="Non-specific"/>
  </r>
  <r>
    <s v="Russia Ruble Distributor"/>
    <s v="NONE"/>
    <s v="Russia Ruble"/>
    <x v="664"/>
    <x v="664"/>
    <s v="Microsoft®ExchangeServerStandard AllLng License/SoftwareAssurancePack MVL 1License"/>
    <s v="Academic"/>
    <s v="Microsoft Volume License"/>
    <x v="1"/>
    <x v="1"/>
    <x v="1"/>
    <x v="0"/>
    <s v="0"/>
    <x v="3"/>
    <s v="Servers"/>
    <x v="2"/>
    <x v="50"/>
    <s v="Non-specific"/>
    <x v="2"/>
    <s v="Win NT"/>
    <s v="Russian Ruble"/>
    <d v="2016-01-01T00:00:00"/>
    <s v=""/>
    <d v="2011-03-01T00:00:00"/>
    <d v="2016-01-01T00:00:00"/>
    <s v=""/>
    <n v="2819.28"/>
    <s v="Non-specific"/>
    <s v="Non-specific"/>
    <s v="Non-specific"/>
    <s v="NON"/>
    <s v="Non-specific"/>
  </r>
  <r>
    <s v="Russia Ruble Distributor"/>
    <s v="NONE"/>
    <s v="Russia Ruble"/>
    <x v="665"/>
    <x v="665"/>
    <s v="Microsoft®ExchangeServerStandard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58150.44"/>
    <s v="3 Year"/>
    <s v="Non-specific"/>
    <s v="Non-specific"/>
    <s v="NON"/>
    <s v="Non-specific"/>
  </r>
  <r>
    <s v="Russia Ruble Distributor"/>
    <s v="NONE"/>
    <s v="Russia Ruble"/>
    <x v="666"/>
    <x v="666"/>
    <s v="Microsoft®ExchangeServerStandard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49843.199999999997"/>
    <s v="2 Year"/>
    <s v="Non-specific"/>
    <s v="Non-specific"/>
    <s v="NON"/>
    <s v="Non-specific"/>
  </r>
  <r>
    <s v="Russia Ruble Distributor"/>
    <s v="NONE"/>
    <s v="Russia Ruble"/>
    <x v="667"/>
    <x v="667"/>
    <s v="Microsoft®ExchangeServerStandard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19383.48"/>
    <s v="1 Year"/>
    <s v="Non-specific"/>
    <s v="Non-specific"/>
    <s v="NON"/>
    <s v="Non-specific"/>
  </r>
  <r>
    <s v="Russia Ruble Distributor"/>
    <s v="NONE"/>
    <s v="Russia Ruble"/>
    <x v="668"/>
    <x v="668"/>
    <s v="Microsoft®ExchangeServerStandard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24921.599999999999"/>
    <s v="1 Year"/>
    <s v="Non-specific"/>
    <s v="Non-specific"/>
    <s v="NON"/>
    <s v="Non-specific"/>
  </r>
  <r>
    <s v="Russia Ruble Distributor"/>
    <s v="NONE"/>
    <s v="Russia Ruble"/>
    <x v="669"/>
    <x v="669"/>
    <s v="Microsoft®ExchangeServerStandard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41535.96"/>
    <s v="1 Year"/>
    <s v="Non-specific"/>
    <s v="Non-specific"/>
    <s v="NON"/>
    <s v="Non-specific"/>
  </r>
  <r>
    <s v="Russia Ruble Distributor"/>
    <s v="NONE"/>
    <s v="Russia Ruble"/>
    <x v="670"/>
    <x v="670"/>
    <s v="Microsoft®ExchangeServerStandard Sngl SoftwareAssurance OLV 1License NoLevel AdditionalProduct 1Year Acquiredyear1"/>
    <s v="Corporate"/>
    <s v="Open Value"/>
    <x v="0"/>
    <x v="0"/>
    <x v="1"/>
    <x v="0"/>
    <s v="0"/>
    <x v="0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8307.24"/>
    <s v="1 Year"/>
    <s v="Non-specific"/>
    <s v="Non-specific"/>
    <s v="NON"/>
    <s v="Non-specific"/>
  </r>
  <r>
    <s v="Russia Ruble Distributor"/>
    <s v="NONE"/>
    <s v="Russia Ruble"/>
    <x v="671"/>
    <x v="671"/>
    <s v="Microsoft®ExchangeServerStandard Sngl SoftwareAssurance OLV 1License NoLevel AdditionalProduct 2Year Acquiredyear2"/>
    <s v="Corporate"/>
    <s v="Open Value"/>
    <x v="0"/>
    <x v="0"/>
    <x v="1"/>
    <x v="1"/>
    <s v="0"/>
    <x v="1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16614.48"/>
    <s v="2 Year"/>
    <s v="Non-specific"/>
    <s v="Non-specific"/>
    <s v="NON"/>
    <s v="Non-specific"/>
  </r>
  <r>
    <s v="Russia Ruble Distributor"/>
    <s v="NONE"/>
    <s v="Russia Ruble"/>
    <x v="672"/>
    <x v="672"/>
    <s v="Microsoft®ExchangeServerStandard Sngl SoftwareAssurance OLV 1License NoLevel AdditionalProduct 3Year Acquiredyear1"/>
    <s v="Corporate"/>
    <s v="Open Value"/>
    <x v="0"/>
    <x v="0"/>
    <x v="1"/>
    <x v="2"/>
    <s v="0"/>
    <x v="0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24921.72"/>
    <s v="3 Year"/>
    <s v="Non-specific"/>
    <s v="Non-specific"/>
    <s v="NON"/>
    <s v="Non-specific"/>
  </r>
  <r>
    <s v="Russia Ruble Distributor"/>
    <s v="NONE"/>
    <s v="Russia Ruble"/>
    <x v="673"/>
    <x v="673"/>
    <s v="Microsoft®ExchangeServerStandard Sngl SoftwareAssurance OLV 1License NoLevel AdditionalProduct 1Year Acquiredyear3"/>
    <s v="Corporate"/>
    <s v="Open Value"/>
    <x v="0"/>
    <x v="0"/>
    <x v="1"/>
    <x v="0"/>
    <s v="0"/>
    <x v="2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8307.24"/>
    <s v="1 Year"/>
    <s v="Non-specific"/>
    <s v="Non-specific"/>
    <s v="NON"/>
    <s v="Non-specific"/>
  </r>
  <r>
    <s v="Russia Ruble Distributor"/>
    <s v="NONE"/>
    <s v="Russia Ruble"/>
    <x v="674"/>
    <x v="674"/>
    <s v="Microsoft®ExchangeServerStandard Sngl SoftwareAssurance OLV 1License NoLevel AdditionalProduct 1Year Acquiredyear2"/>
    <s v="Corporate"/>
    <s v="Open Value"/>
    <x v="0"/>
    <x v="0"/>
    <x v="1"/>
    <x v="0"/>
    <s v="0"/>
    <x v="1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8307.24"/>
    <s v="1 Year"/>
    <s v="Non-specific"/>
    <s v="Non-specific"/>
    <s v="NON"/>
    <s v="Non-specific"/>
  </r>
  <r>
    <s v="Russia Ruble Distributor"/>
    <s v="NONE"/>
    <s v="Russia Ruble"/>
    <x v="675"/>
    <x v="675"/>
    <s v="Microsoft®ExchangeServerStandard AllLng License/SoftwareAssurancePack OLV 1License NoLevel AdditionalProduct 1Year"/>
    <s v="Corporate"/>
    <s v="Open Value"/>
    <x v="2"/>
    <x v="0"/>
    <x v="1"/>
    <x v="0"/>
    <s v="0"/>
    <x v="3"/>
    <s v="Servers"/>
    <x v="2"/>
    <x v="50"/>
    <s v="Non-specific"/>
    <x v="2"/>
    <s v="Non-specific"/>
    <s v="Russian Ruble"/>
    <d v="2016-01-01T00:00:00"/>
    <s v=""/>
    <d v="2011-03-01T00:00:00"/>
    <d v="2016-01-01T00:00:00"/>
    <s v=""/>
    <n v="13087.32"/>
    <s v="1 Year"/>
    <s v="Non-specific"/>
    <s v="Non-specific"/>
    <s v="NON"/>
    <s v="Non-specific"/>
  </r>
  <r>
    <s v="Russia Ruble Distributor"/>
    <s v="NONE"/>
    <s v="Russia Ruble"/>
    <x v="676"/>
    <x v="676"/>
    <s v="Microsoft®ExchangeServerStandard License/SoftwareAssurancePack OLV 1License LevelD AdditionalProduct 3Year Acquiredyear1"/>
    <s v="Government"/>
    <s v="Open Value"/>
    <x v="0"/>
    <x v="0"/>
    <x v="2"/>
    <x v="2"/>
    <s v="0"/>
    <x v="0"/>
    <s v="Servers"/>
    <x v="2"/>
    <x v="50"/>
    <s v="Non-specific"/>
    <x v="1"/>
    <s v="Non-specific"/>
    <s v="Russian Ruble"/>
    <d v="2016-01-01T00:00:00"/>
    <s v=""/>
    <d v="2011-03-01T00:00:00"/>
    <d v="2016-01-01T00:00:00"/>
    <s v=""/>
    <n v="39392.400000000001"/>
    <s v="3 Year"/>
    <s v="Non-specific"/>
    <s v="Non-specific"/>
    <s v="NON"/>
    <s v="Non-specific"/>
  </r>
  <r>
    <s v="Russia Ruble Distributor"/>
    <s v="NONE"/>
    <s v="Russia Ruble"/>
    <x v="677"/>
    <x v="677"/>
    <s v="Microsoft®ExchangeServerStandard License/SoftwareAssurancePack OLV 1License LevelD AdditionalProduct 2Year Acquiredyear2"/>
    <s v="Government"/>
    <s v="Open Value"/>
    <x v="0"/>
    <x v="0"/>
    <x v="2"/>
    <x v="1"/>
    <s v="0"/>
    <x v="1"/>
    <s v="Servers"/>
    <x v="2"/>
    <x v="50"/>
    <s v="Non-specific"/>
    <x v="1"/>
    <s v="Non-specific"/>
    <s v="Russian Ruble"/>
    <d v="2016-01-01T00:00:00"/>
    <s v=""/>
    <d v="2011-03-01T00:00:00"/>
    <d v="2016-01-01T00:00:00"/>
    <s v=""/>
    <n v="33765.72"/>
    <s v="2 Year"/>
    <s v="Non-specific"/>
    <s v="Non-specific"/>
    <s v="NON"/>
    <s v="Non-specific"/>
  </r>
  <r>
    <s v="Russia Ruble Distributor"/>
    <s v="NONE"/>
    <s v="Russia Ruble"/>
    <x v="678"/>
    <x v="678"/>
    <s v="Microsoft®ExchangeServerStandard License/SoftwareAssurancePack OLV 1License LevelD AdditionalProduct 1Year Acquiredyear1"/>
    <s v="Government"/>
    <s v="Open Value"/>
    <x v="0"/>
    <x v="0"/>
    <x v="2"/>
    <x v="0"/>
    <s v="0"/>
    <x v="0"/>
    <s v="Servers"/>
    <x v="2"/>
    <x v="50"/>
    <s v="Non-specific"/>
    <x v="1"/>
    <s v="Non-specific"/>
    <s v="Russian Ruble"/>
    <d v="2016-01-01T00:00:00"/>
    <s v=""/>
    <d v="2011-03-01T00:00:00"/>
    <d v="2016-01-01T00:00:00"/>
    <s v=""/>
    <n v="13130.8"/>
    <s v="1 Year"/>
    <s v="Non-specific"/>
    <s v="Non-specific"/>
    <s v="NON"/>
    <s v="Non-specific"/>
  </r>
  <r>
    <s v="Russia Ruble Distributor"/>
    <s v="NONE"/>
    <s v="Russia Ruble"/>
    <x v="679"/>
    <x v="679"/>
    <s v="Microsoft®ExchangeServerStandard License/SoftwareAssurancePack OLV 1License LevelD AdditionalProduct 1Year Acquiredyear2"/>
    <s v="Government"/>
    <s v="Open Value"/>
    <x v="0"/>
    <x v="0"/>
    <x v="2"/>
    <x v="0"/>
    <s v="0"/>
    <x v="1"/>
    <s v="Servers"/>
    <x v="2"/>
    <x v="50"/>
    <s v="Non-specific"/>
    <x v="1"/>
    <s v="Non-specific"/>
    <s v="Russian Ruble"/>
    <d v="2016-01-01T00:00:00"/>
    <s v=""/>
    <d v="2011-03-01T00:00:00"/>
    <d v="2016-01-01T00:00:00"/>
    <s v=""/>
    <n v="16882.86"/>
    <s v="1 Year"/>
    <s v="Non-specific"/>
    <s v="Non-specific"/>
    <s v="NON"/>
    <s v="Non-specific"/>
  </r>
  <r>
    <s v="Russia Ruble Distributor"/>
    <s v="NONE"/>
    <s v="Russia Ruble"/>
    <x v="680"/>
    <x v="680"/>
    <s v="Microsoft®ExchangeServerStandard License/SoftwareAssurancePack OLV 1License LevelD AdditionalProduct 1Year Acquiredyear3"/>
    <s v="Government"/>
    <s v="Open Value"/>
    <x v="0"/>
    <x v="0"/>
    <x v="2"/>
    <x v="0"/>
    <s v="0"/>
    <x v="2"/>
    <s v="Servers"/>
    <x v="2"/>
    <x v="50"/>
    <s v="Non-specific"/>
    <x v="1"/>
    <s v="Non-specific"/>
    <s v="Russian Ruble"/>
    <d v="2016-01-01T00:00:00"/>
    <s v=""/>
    <d v="2011-03-01T00:00:00"/>
    <d v="2016-01-01T00:00:00"/>
    <s v=""/>
    <n v="28139.040000000001"/>
    <s v="1 Year"/>
    <s v="Non-specific"/>
    <s v="Non-specific"/>
    <s v="NON"/>
    <s v="Non-specific"/>
  </r>
  <r>
    <s v="Russia Ruble Distributor"/>
    <s v="NONE"/>
    <s v="Russia Ruble"/>
    <x v="681"/>
    <x v="681"/>
    <s v="Microsoft®ExchangeServerStandard SoftwareAssurance OLV 1License LevelD AdditionalProduct 1Year Acquiredyear1"/>
    <s v="Government"/>
    <s v="Open Value"/>
    <x v="0"/>
    <x v="0"/>
    <x v="2"/>
    <x v="0"/>
    <s v="0"/>
    <x v="0"/>
    <s v="Servers"/>
    <x v="3"/>
    <x v="50"/>
    <s v="Non-specific"/>
    <x v="1"/>
    <s v="Non-specific"/>
    <s v="Russian Ruble"/>
    <d v="2016-01-01T00:00:00"/>
    <s v=""/>
    <d v="2011-03-01T00:00:00"/>
    <d v="2016-01-01T00:00:00"/>
    <s v=""/>
    <n v="5626.68"/>
    <s v="1 Year"/>
    <s v="Non-specific"/>
    <s v="Non-specific"/>
    <s v="NON"/>
    <s v="Non-specific"/>
  </r>
  <r>
    <s v="Russia Ruble Distributor"/>
    <s v="NONE"/>
    <s v="Russia Ruble"/>
    <x v="682"/>
    <x v="682"/>
    <s v="Microsoft®ExchangeServerStandard SoftwareAssurance OLV 1License LevelD AdditionalProduct 2Year Acquiredyear2"/>
    <s v="Government"/>
    <s v="Open Value"/>
    <x v="0"/>
    <x v="0"/>
    <x v="2"/>
    <x v="1"/>
    <s v="0"/>
    <x v="1"/>
    <s v="Servers"/>
    <x v="3"/>
    <x v="50"/>
    <s v="Non-specific"/>
    <x v="1"/>
    <s v="Non-specific"/>
    <s v="Russian Ruble"/>
    <d v="2016-01-01T00:00:00"/>
    <s v=""/>
    <d v="2011-03-01T00:00:00"/>
    <d v="2016-01-01T00:00:00"/>
    <s v=""/>
    <n v="11253.36"/>
    <s v="2 Year"/>
    <s v="Non-specific"/>
    <s v="Non-specific"/>
    <s v="NON"/>
    <s v="Non-specific"/>
  </r>
  <r>
    <s v="Russia Ruble Distributor"/>
    <s v="NONE"/>
    <s v="Russia Ruble"/>
    <x v="683"/>
    <x v="683"/>
    <s v="Microsoft®ExchangeServerStandard SoftwareAssurance OLV 1License LevelD AdditionalProduct 3Year Acquiredyear1"/>
    <s v="Government"/>
    <s v="Open Value"/>
    <x v="0"/>
    <x v="0"/>
    <x v="2"/>
    <x v="2"/>
    <s v="0"/>
    <x v="0"/>
    <s v="Servers"/>
    <x v="3"/>
    <x v="50"/>
    <s v="Non-specific"/>
    <x v="1"/>
    <s v="Non-specific"/>
    <s v="Russian Ruble"/>
    <d v="2016-01-01T00:00:00"/>
    <s v=""/>
    <d v="2011-03-01T00:00:00"/>
    <d v="2016-01-01T00:00:00"/>
    <s v=""/>
    <n v="16880.04"/>
    <s v="3 Year"/>
    <s v="Non-specific"/>
    <s v="Non-specific"/>
    <s v="NON"/>
    <s v="Non-specific"/>
  </r>
  <r>
    <s v="Russia Ruble Distributor"/>
    <s v="NONE"/>
    <s v="Russia Ruble"/>
    <x v="684"/>
    <x v="684"/>
    <s v="Microsoft®ExchangeServerStandard SoftwareAssurance OLV 1License LevelD AdditionalProduct 1Year Acquiredyear3"/>
    <s v="Government"/>
    <s v="Open Value"/>
    <x v="0"/>
    <x v="0"/>
    <x v="2"/>
    <x v="0"/>
    <s v="0"/>
    <x v="2"/>
    <s v="Servers"/>
    <x v="3"/>
    <x v="50"/>
    <s v="Non-specific"/>
    <x v="1"/>
    <s v="Non-specific"/>
    <s v="Russian Ruble"/>
    <d v="2016-01-01T00:00:00"/>
    <s v=""/>
    <d v="2011-03-01T00:00:00"/>
    <d v="2016-01-01T00:00:00"/>
    <s v=""/>
    <n v="5626.68"/>
    <s v="1 Year"/>
    <s v="Non-specific"/>
    <s v="Non-specific"/>
    <s v="NON"/>
    <s v="Non-specific"/>
  </r>
  <r>
    <s v="Russia Ruble Distributor"/>
    <s v="NONE"/>
    <s v="Russia Ruble"/>
    <x v="685"/>
    <x v="685"/>
    <s v="Microsoft®ExchangeServerStandard SoftwareAssurance OLV 1License LevelD AdditionalProduct 1Year Acquiredyear2"/>
    <s v="Government"/>
    <s v="Open Value"/>
    <x v="0"/>
    <x v="0"/>
    <x v="2"/>
    <x v="0"/>
    <s v="0"/>
    <x v="1"/>
    <s v="Servers"/>
    <x v="3"/>
    <x v="50"/>
    <s v="Non-specific"/>
    <x v="1"/>
    <s v="Non-specific"/>
    <s v="Russian Ruble"/>
    <d v="2016-01-01T00:00:00"/>
    <s v=""/>
    <d v="2011-03-01T00:00:00"/>
    <d v="2016-01-01T00:00:00"/>
    <s v=""/>
    <n v="5626.68"/>
    <s v="1 Year"/>
    <s v="Non-specific"/>
    <s v="Non-specific"/>
    <s v="NON"/>
    <s v="Non-specific"/>
  </r>
  <r>
    <s v="Russia Ruble Distributor"/>
    <s v="NONE"/>
    <s v="Russia Ruble"/>
    <x v="686"/>
    <x v="686"/>
    <s v="Microsoft®ExchangeServerStandard AllLng License/SoftwareAssurancePack OLV 1License LevelD AdditionalProduct 1Year"/>
    <s v="Government"/>
    <s v="Open Value"/>
    <x v="2"/>
    <x v="0"/>
    <x v="2"/>
    <x v="0"/>
    <s v="0"/>
    <x v="3"/>
    <s v="Servers"/>
    <x v="2"/>
    <x v="50"/>
    <s v="Non-specific"/>
    <x v="2"/>
    <s v="Non-specific"/>
    <s v="Russian Ruble"/>
    <d v="2016-01-01T00:00:00"/>
    <s v=""/>
    <d v="2011-03-01T00:00:00"/>
    <d v="2016-01-01T00:00:00"/>
    <s v=""/>
    <n v="8865.48"/>
    <s v="1 Year"/>
    <s v="Non-specific"/>
    <s v="Non-specific"/>
    <s v="NON"/>
    <s v="Non-specific"/>
  </r>
  <r>
    <s v="Russia Ruble Distributor"/>
    <s v="NONE"/>
    <s v="Russia Ruble"/>
    <x v="687"/>
    <x v="687"/>
    <s v="Microsoft®ExchangeServerStandard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18654.16"/>
    <s v="1 Year"/>
    <s v="Non-specific"/>
    <s v="Non-specific"/>
    <s v="NON"/>
    <s v="Non-specific"/>
  </r>
  <r>
    <s v="Russia Ruble Distributor"/>
    <s v="NONE"/>
    <s v="Russia Ruble"/>
    <x v="688"/>
    <x v="688"/>
    <s v="Microsoft®ExchangeServerStandard Sngl SoftwareAssurance OLV 1License LevelC AdditionalProduct 1Year Acquiredyear1"/>
    <s v="Corporate"/>
    <s v="Open Value"/>
    <x v="0"/>
    <x v="0"/>
    <x v="0"/>
    <x v="0"/>
    <s v="0"/>
    <x v="0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7995.6"/>
    <s v="1 Year"/>
    <s v="Non-specific"/>
    <s v="Non-specific"/>
    <s v="NON"/>
    <s v="Non-specific"/>
  </r>
  <r>
    <s v="Russia Ruble Distributor"/>
    <s v="NONE"/>
    <s v="Russia Ruble"/>
    <x v="689"/>
    <x v="689"/>
    <s v="Microsoft®ExchangeServerStandard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23983.439999999999"/>
    <s v="1 Year"/>
    <s v="Non-specific"/>
    <s v="Non-specific"/>
    <s v="NON"/>
    <s v="Non-specific"/>
  </r>
  <r>
    <s v="Russia Ruble Distributor"/>
    <s v="NONE"/>
    <s v="Russia Ruble"/>
    <x v="690"/>
    <x v="690"/>
    <s v="Microsoft®ExchangeServerStandard Sngl SoftwareAssurance OLV 1License LevelC AdditionalProduct 1Year Acquiredyear2"/>
    <s v="Corporate"/>
    <s v="Open Value"/>
    <x v="0"/>
    <x v="0"/>
    <x v="0"/>
    <x v="0"/>
    <s v="0"/>
    <x v="1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7995.6"/>
    <s v="1 Year"/>
    <s v="Non-specific"/>
    <s v="Non-specific"/>
    <s v="NON"/>
    <s v="Non-specific"/>
  </r>
  <r>
    <s v="Russia Ruble Distributor"/>
    <s v="NONE"/>
    <s v="Russia Ruble"/>
    <x v="691"/>
    <x v="691"/>
    <s v="Microsoft®ExchangeServerStandard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39971.279999999999"/>
    <s v="1 Year"/>
    <s v="Non-specific"/>
    <s v="Non-specific"/>
    <s v="NON"/>
    <s v="Non-specific"/>
  </r>
  <r>
    <s v="Russia Ruble Distributor"/>
    <s v="NONE"/>
    <s v="Russia Ruble"/>
    <x v="692"/>
    <x v="692"/>
    <s v="Microsoft®ExchangeServerStandard Sngl SoftwareAssurance OLV 1License LevelC AdditionalProduct 1Year Acquiredyear3"/>
    <s v="Corporate"/>
    <s v="Open Value"/>
    <x v="0"/>
    <x v="0"/>
    <x v="0"/>
    <x v="0"/>
    <s v="0"/>
    <x v="2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7995.6"/>
    <s v="1 Year"/>
    <s v="Non-specific"/>
    <s v="Non-specific"/>
    <s v="NON"/>
    <s v="Non-specific"/>
  </r>
  <r>
    <s v="Russia Ruble Distributor"/>
    <s v="NONE"/>
    <s v="Russia Ruble"/>
    <x v="693"/>
    <x v="693"/>
    <s v="Microsoft®ExchangeServerStandard AllLng License/SoftwareAssurancePack OLV 1License LevelC AdditionalProduct 1Year"/>
    <s v="Corporate"/>
    <s v="Open Value"/>
    <x v="2"/>
    <x v="0"/>
    <x v="0"/>
    <x v="0"/>
    <s v="0"/>
    <x v="3"/>
    <s v="Servers"/>
    <x v="2"/>
    <x v="50"/>
    <s v="Non-specific"/>
    <x v="2"/>
    <s v="Non-specific"/>
    <s v="Russian Ruble"/>
    <d v="2016-01-01T00:00:00"/>
    <s v=""/>
    <d v="2011-03-01T00:00:00"/>
    <d v="2016-01-01T00:00:00"/>
    <s v=""/>
    <n v="12590.04"/>
    <s v="1 Year"/>
    <s v="Non-specific"/>
    <s v="Non-specific"/>
    <s v="NON"/>
    <s v="Non-specific"/>
  </r>
  <r>
    <s v="Russia Ruble Distributor"/>
    <s v="NONE"/>
    <s v="Russia Ruble"/>
    <x v="694"/>
    <x v="694"/>
    <s v="Microsoft®ExchangeServerStandard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47966.879999999997"/>
    <s v="2 Year"/>
    <s v="Non-specific"/>
    <s v="Non-specific"/>
    <s v="NON"/>
    <s v="Non-specific"/>
  </r>
  <r>
    <s v="Russia Ruble Distributor"/>
    <s v="NONE"/>
    <s v="Russia Ruble"/>
    <x v="695"/>
    <x v="695"/>
    <s v="Microsoft®ExchangeServerStandard Sngl SoftwareAssurance OLV 1License LevelC AdditionalProduct 2Year Acquiredyear2"/>
    <s v="Corporate"/>
    <s v="Open Value"/>
    <x v="0"/>
    <x v="0"/>
    <x v="0"/>
    <x v="1"/>
    <s v="0"/>
    <x v="1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15991.2"/>
    <s v="2 Year"/>
    <s v="Non-specific"/>
    <s v="Non-specific"/>
    <s v="NON"/>
    <s v="Non-specific"/>
  </r>
  <r>
    <s v="Russia Ruble Distributor"/>
    <s v="NONE"/>
    <s v="Russia Ruble"/>
    <x v="696"/>
    <x v="696"/>
    <s v="Microsoft®ExchangeServerStandard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50"/>
    <s v="Non-specific"/>
    <x v="0"/>
    <s v="Non-specific"/>
    <s v="Russian Ruble"/>
    <d v="2016-01-01T00:00:00"/>
    <s v=""/>
    <d v="2011-03-01T00:00:00"/>
    <d v="2016-01-01T00:00:00"/>
    <s v=""/>
    <n v="55962.48"/>
    <s v="3 Year"/>
    <s v="Non-specific"/>
    <s v="Non-specific"/>
    <s v="NON"/>
    <s v="Non-specific"/>
  </r>
  <r>
    <s v="Russia Ruble Distributor"/>
    <s v="NONE"/>
    <s v="Russia Ruble"/>
    <x v="697"/>
    <x v="697"/>
    <s v="Microsoft®ExchangeServerStandard Sngl SoftwareAssurance OLV 1License LevelC AdditionalProduct 3Year Acquiredyear1"/>
    <s v="Corporate"/>
    <s v="Open Value"/>
    <x v="0"/>
    <x v="0"/>
    <x v="0"/>
    <x v="2"/>
    <s v="0"/>
    <x v="0"/>
    <s v="Servers"/>
    <x v="3"/>
    <x v="50"/>
    <s v="Non-specific"/>
    <x v="0"/>
    <s v="Non-specific"/>
    <s v="Russian Ruble"/>
    <d v="2016-01-01T00:00:00"/>
    <s v=""/>
    <d v="2011-03-01T00:00:00"/>
    <d v="2016-01-01T00:00:00"/>
    <s v=""/>
    <n v="23986.799999999999"/>
    <s v="3 Year"/>
    <s v="Non-specific"/>
    <s v="Non-specific"/>
    <s v="NON"/>
    <s v="Non-specific"/>
  </r>
  <r>
    <s v="Russia Ruble Distributor"/>
    <s v="NONE"/>
    <s v="Russia Ruble"/>
    <x v="698"/>
    <x v="698"/>
    <s v="Microsoft®ExchangeServerStandard AllLng License/SoftwareAssurancePack Academic OLV 1License LevelE AdditionalProduct 1Year"/>
    <s v="Academic"/>
    <s v="Open Value"/>
    <x v="2"/>
    <x v="0"/>
    <x v="3"/>
    <x v="0"/>
    <s v="0"/>
    <x v="3"/>
    <s v="Servers"/>
    <x v="2"/>
    <x v="50"/>
    <s v="Non-specific"/>
    <x v="2"/>
    <s v="Non-specific"/>
    <s v="Russian Ruble"/>
    <d v="2016-01-01T00:00:00"/>
    <s v=""/>
    <d v="2011-03-01T00:00:00"/>
    <d v="2016-01-01T00:00:00"/>
    <s v=""/>
    <n v="2819.28"/>
    <s v="1 Year"/>
    <s v="Non-specific"/>
    <s v="Non-specific"/>
    <s v="NON"/>
    <s v="Non-specific"/>
  </r>
  <r>
    <s v="Russia Ruble Distributor"/>
    <s v="NONE"/>
    <s v="Russia Ruble"/>
    <x v="699"/>
    <x v="699"/>
    <s v="Microsoft®ExchangeServerStandard AllLng License/SoftwareAssurancePack Academic OLV 1License LevelF AdditionalProduct 1Year"/>
    <s v="Academic"/>
    <s v="Open Value"/>
    <x v="2"/>
    <x v="0"/>
    <x v="4"/>
    <x v="0"/>
    <s v="0"/>
    <x v="3"/>
    <s v="Servers"/>
    <x v="2"/>
    <x v="50"/>
    <s v="Non-specific"/>
    <x v="2"/>
    <s v="Non-specific"/>
    <s v="Russian Ruble"/>
    <d v="2016-01-01T00:00:00"/>
    <s v=""/>
    <d v="2011-03-01T00:00:00"/>
    <d v="2016-01-01T00:00:00"/>
    <s v=""/>
    <n v="2819.28"/>
    <s v="1 Year"/>
    <s v="Non-specific"/>
    <s v="Non-specific"/>
    <s v="NON"/>
    <s v="Non-specific"/>
  </r>
  <r>
    <s v="Russia Ruble Distributor"/>
    <s v="NONE"/>
    <s v="Russia Ruble"/>
    <x v="700"/>
    <x v="700"/>
    <s v="Microsoft®ExchangeServerStandard 2016 AllLng Academic OLV 1License LevelE AdditionalProduct Each"/>
    <s v="Academic"/>
    <s v="Open Value"/>
    <x v="2"/>
    <x v="0"/>
    <x v="3"/>
    <x v="4"/>
    <s v="0"/>
    <x v="3"/>
    <s v="Servers"/>
    <x v="4"/>
    <x v="50"/>
    <s v="2016"/>
    <x v="2"/>
    <s v="Non-specific"/>
    <s v="Russian Ruble"/>
    <d v="2016-01-01T00:00:00"/>
    <s v=""/>
    <d v="2015-10-01T00:00:00"/>
    <d v="2016-01-01T00:00:00"/>
    <s v=""/>
    <n v="4834.5600000000004"/>
    <s v="Each"/>
    <s v="Non-specific"/>
    <s v="Non-specific"/>
    <s v="NON"/>
    <s v="Non-specific"/>
  </r>
  <r>
    <s v="Russia Ruble Distributor"/>
    <s v="NONE"/>
    <s v="Russia Ruble"/>
    <x v="701"/>
    <x v="701"/>
    <s v="Microsoft®ExchangeServerStandard 2016 AllLng Academic OLV 1License LevelF AdditionalProduct Each"/>
    <s v="Academic"/>
    <s v="Open Value"/>
    <x v="2"/>
    <x v="0"/>
    <x v="4"/>
    <x v="4"/>
    <s v="0"/>
    <x v="3"/>
    <s v="Servers"/>
    <x v="4"/>
    <x v="50"/>
    <s v="2016"/>
    <x v="2"/>
    <s v="Non-specific"/>
    <s v="Russian Ruble"/>
    <d v="2016-01-01T00:00:00"/>
    <s v=""/>
    <d v="2015-10-01T00:00:00"/>
    <d v="2016-01-01T00:00:00"/>
    <s v=""/>
    <n v="4834.5600000000004"/>
    <s v="Each"/>
    <s v="Non-specific"/>
    <s v="Non-specific"/>
    <s v="NON"/>
    <s v="Non-specific"/>
  </r>
  <r>
    <s v="Russia Ruble Distributor"/>
    <s v="NONE"/>
    <s v="Russia Ruble"/>
    <x v="702"/>
    <x v="702"/>
    <s v="Microsoft®ExchangeServerStandard 2016 AllLng OLV 1License LevelC AdditionalProduct Each"/>
    <s v="Corporate"/>
    <s v="Open Value"/>
    <x v="2"/>
    <x v="0"/>
    <x v="0"/>
    <x v="4"/>
    <s v="0"/>
    <x v="3"/>
    <s v="Servers"/>
    <x v="4"/>
    <x v="50"/>
    <s v="2016"/>
    <x v="2"/>
    <s v="Non-specific"/>
    <s v="Russian Ruble"/>
    <d v="2016-01-01T00:00:00"/>
    <s v=""/>
    <d v="2015-10-01T00:00:00"/>
    <d v="2016-01-01T00:00:00"/>
    <s v=""/>
    <n v="22030.92"/>
    <s v="Each"/>
    <s v="Non-specific"/>
    <s v="Non-specific"/>
    <s v="NON"/>
    <s v="Non-specific"/>
  </r>
  <r>
    <s v="Russia Ruble Distributor"/>
    <s v="NONE"/>
    <s v="Russia Ruble"/>
    <x v="703"/>
    <x v="703"/>
    <s v="Microsoft®ExchangeServerStandard 2016 AllLng OLV 1License NoLevel AdditionalProduct Each"/>
    <s v="Corporate"/>
    <s v="Open Value"/>
    <x v="2"/>
    <x v="0"/>
    <x v="1"/>
    <x v="4"/>
    <s v="0"/>
    <x v="3"/>
    <s v="Servers"/>
    <x v="4"/>
    <x v="50"/>
    <s v="2016"/>
    <x v="2"/>
    <s v="Non-specific"/>
    <s v="Russian Ruble"/>
    <d v="2016-01-01T00:00:00"/>
    <s v=""/>
    <d v="2015-10-01T00:00:00"/>
    <d v="2016-01-01T00:00:00"/>
    <s v=""/>
    <n v="22899.48"/>
    <s v="Each"/>
    <s v="Non-specific"/>
    <s v="Non-specific"/>
    <s v="NON"/>
    <s v="Non-specific"/>
  </r>
  <r>
    <s v="Russia Ruble Distributor"/>
    <s v="NONE"/>
    <s v="Russia Ruble"/>
    <x v="704"/>
    <x v="704"/>
    <s v="Microsoft®ExchangeServerStandard 2016 AllLng OLV 1License LevelD AdditionalProduct Each"/>
    <s v="Government"/>
    <s v="Open Value"/>
    <x v="2"/>
    <x v="0"/>
    <x v="2"/>
    <x v="4"/>
    <s v="0"/>
    <x v="3"/>
    <s v="Servers"/>
    <x v="4"/>
    <x v="50"/>
    <s v="2016"/>
    <x v="2"/>
    <s v="Non-specific"/>
    <s v="Russian Ruble"/>
    <d v="2016-01-01T00:00:00"/>
    <s v=""/>
    <d v="2015-10-01T00:00:00"/>
    <d v="2016-01-01T00:00:00"/>
    <s v=""/>
    <n v="15514.56"/>
    <s v="Each"/>
    <s v="Non-specific"/>
    <s v="Non-specific"/>
    <s v="NON"/>
    <s v="Non-specific"/>
  </r>
  <r>
    <s v="Russia Ruble Distributor"/>
    <s v="NONE"/>
    <s v="Russia Ruble"/>
    <x v="705"/>
    <x v="705"/>
    <s v="Microsoft®ExchangeServerStandard 2016 AllLng MVL 1License 1Year"/>
    <s v="Academic"/>
    <s v="Microsoft Volume License"/>
    <x v="1"/>
    <x v="3"/>
    <x v="1"/>
    <x v="4"/>
    <s v="0"/>
    <x v="3"/>
    <s v="Servers"/>
    <x v="4"/>
    <x v="50"/>
    <s v="2016"/>
    <x v="2"/>
    <s v="Non-specific"/>
    <s v="Russian Ruble"/>
    <d v="2016-01-01T00:00:00"/>
    <s v=""/>
    <d v="2015-10-01T00:00:00"/>
    <d v="2016-01-01T00:00:00"/>
    <s v=""/>
    <n v="6442.2"/>
    <s v="1 Year"/>
    <s v="Non-specific"/>
    <s v="Non-specific"/>
    <s v="NON"/>
    <s v="Non-specific"/>
  </r>
  <r>
    <s v="Russia Ruble Distributor"/>
    <s v="NONE"/>
    <s v="Russia Ruble"/>
    <x v="706"/>
    <x v="706"/>
    <s v="Microsoft®ExchangeServerStandard 2016 AllLng MVL 1License 3Year"/>
    <s v="Academic"/>
    <s v="Microsoft Volume License"/>
    <x v="1"/>
    <x v="3"/>
    <x v="1"/>
    <x v="4"/>
    <s v="0"/>
    <x v="3"/>
    <s v="Servers"/>
    <x v="4"/>
    <x v="50"/>
    <s v="2016"/>
    <x v="2"/>
    <s v="Non-specific"/>
    <s v="Russian Ruble"/>
    <d v="2016-01-01T00:00:00"/>
    <s v=""/>
    <d v="2015-10-01T00:00:00"/>
    <d v="2016-01-01T00:00:00"/>
    <s v=""/>
    <n v="4834.5600000000004"/>
    <s v="3 Year"/>
    <s v="Non-specific"/>
    <s v="Non-specific"/>
    <s v="NON"/>
    <s v="Non-specific"/>
  </r>
  <r>
    <s v="Russia Ruble Distributor"/>
    <s v="NONE"/>
    <s v="Russia Ruble"/>
    <x v="707"/>
    <x v="707"/>
    <s v="Microsoft®O365AdvancedeDiscOpenFac ShrdSvr AllLng MonthlySubscriptions-VL Academic OLV 1License LevelE AdditionalProduct 1Month"/>
    <s v="Academic"/>
    <s v="Open Value"/>
    <x v="2"/>
    <x v="0"/>
    <x v="3"/>
    <x v="3"/>
    <s v="0"/>
    <x v="3"/>
    <s v="Applications"/>
    <x v="1"/>
    <x v="51"/>
    <s v="Non-specific"/>
    <x v="2"/>
    <s v="Non-specific"/>
    <s v="Russian Ruble"/>
    <d v="2016-05-01T00:00:00"/>
    <s v=""/>
    <d v="2016-05-01T00:00:00"/>
    <s v=""/>
    <s v=""/>
    <n v="169.96"/>
    <s v="1 Month"/>
    <s v="Non-specific"/>
    <s v="to Office 365"/>
    <s v="B0I"/>
    <s v="Non-specific"/>
  </r>
  <r>
    <s v="Russia Ruble Distributor"/>
    <s v="NONE"/>
    <s v="Russia Ruble"/>
    <x v="708"/>
    <x v="708"/>
    <s v="Microsoft®O365AdvancedeDiscOpenFac ShrdSvr AllLng MonthlySubscriptions-VL Academic OLV 1License LevelF AdditionalProduct 1Month"/>
    <s v="Academic"/>
    <s v="Open Value"/>
    <x v="2"/>
    <x v="0"/>
    <x v="4"/>
    <x v="3"/>
    <s v="0"/>
    <x v="3"/>
    <s v="Applications"/>
    <x v="1"/>
    <x v="51"/>
    <s v="Non-specific"/>
    <x v="2"/>
    <s v="Non-specific"/>
    <s v="Russian Ruble"/>
    <d v="2016-05-01T00:00:00"/>
    <s v=""/>
    <d v="2016-05-01T00:00:00"/>
    <s v=""/>
    <s v=""/>
    <n v="169.96"/>
    <s v="1 Month"/>
    <s v="Non-specific"/>
    <s v="to Office 365"/>
    <s v="B0I"/>
    <s v="Non-specific"/>
  </r>
  <r>
    <s v="Russia Ruble Distributor"/>
    <s v="NONE"/>
    <s v="Russia Ruble"/>
    <x v="709"/>
    <x v="709"/>
    <s v="Microsoft®O365DelveAnalyticsEDU ShrdSvr AllLng MonthlySubscriptions-VolumeLicense MVL 1License PerUsr PerUser"/>
    <s v="Academic"/>
    <s v="Microsoft Volume License"/>
    <x v="1"/>
    <x v="1"/>
    <x v="1"/>
    <x v="3"/>
    <s v="0"/>
    <x v="3"/>
    <s v="Applications"/>
    <x v="1"/>
    <x v="52"/>
    <s v="Non-specific"/>
    <x v="2"/>
    <s v="Non-specific"/>
    <s v="Russian Ruble"/>
    <d v="2016-05-01T00:00:00"/>
    <s v=""/>
    <d v="2016-05-01T00:00:00"/>
    <s v=""/>
    <s v=""/>
    <n v="84.98"/>
    <s v="Non-specific"/>
    <s v="Non-specific"/>
    <s v="to Office 365"/>
    <s v="B0I"/>
    <s v="Non-specific"/>
  </r>
  <r>
    <s v="Russia Ruble Distributor"/>
    <s v="NONE"/>
    <s v="Russia Ruble"/>
    <x v="709"/>
    <x v="709"/>
    <s v="Microsoft®O365DelveAnalyticsEDU ShrdSvr AllLng MonthlySubscriptions-VolumeLicense MVL 1License PerUsr PerUser"/>
    <s v="Academic"/>
    <s v="Microsoft Volume License"/>
    <x v="1"/>
    <x v="2"/>
    <x v="1"/>
    <x v="3"/>
    <s v="0"/>
    <x v="3"/>
    <s v="Applications"/>
    <x v="1"/>
    <x v="52"/>
    <s v="Non-specific"/>
    <x v="2"/>
    <s v="Non-specific"/>
    <s v="Russian Ruble"/>
    <d v="2016-05-01T00:00:00"/>
    <s v=""/>
    <d v="2016-05-01T00:00:00"/>
    <s v=""/>
    <s v=""/>
    <n v="63.73"/>
    <s v="Non-specific"/>
    <s v="Non-specific"/>
    <s v="to Office 365"/>
    <s v="B0I"/>
    <s v="Non-specific"/>
  </r>
  <r>
    <s v="Russia Ruble Distributor"/>
    <s v="NONE"/>
    <s v="Russia Ruble"/>
    <x v="710"/>
    <x v="710"/>
    <s v="Microsoft®O365DelveAnalyticsOpenStu ShrdSvr AllLng MonthlySubscriptions-VolumeLicense Academic OLV 1License NoLevel Student 1Month"/>
    <s v="Academic"/>
    <s v="Open Value"/>
    <x v="2"/>
    <x v="0"/>
    <x v="1"/>
    <x v="3"/>
    <s v="0"/>
    <x v="3"/>
    <s v="Applications"/>
    <x v="1"/>
    <x v="53"/>
    <s v="Non-specific"/>
    <x v="2"/>
    <s v="Non-specific"/>
    <s v="Russian Ruble"/>
    <d v="2016-05-01T00:00:00"/>
    <s v=""/>
    <d v="2016-05-01T00:00:00"/>
    <s v=""/>
    <s v=""/>
    <n v="63.73"/>
    <s v="1 Month"/>
    <s v="Non-specific"/>
    <s v="to Office 365"/>
    <s v="B0I"/>
    <s v="Non-specific"/>
  </r>
  <r>
    <s v="Russia Ruble Distributor"/>
    <s v="NONE"/>
    <s v="Russia Ruble"/>
    <x v="711"/>
    <x v="711"/>
    <s v="Microsoft®O365DelveAnalyticsOpenFac ShrdSvr AllLng MonthlySubscriptions-VL Academic OLV 1License LevelE AdditionalProduct 1Month"/>
    <s v="Academic"/>
    <s v="Open Value"/>
    <x v="2"/>
    <x v="0"/>
    <x v="3"/>
    <x v="3"/>
    <s v="0"/>
    <x v="3"/>
    <s v="Applications"/>
    <x v="1"/>
    <x v="54"/>
    <s v="Non-specific"/>
    <x v="2"/>
    <s v="Non-specific"/>
    <s v="Russian Ruble"/>
    <d v="2016-05-01T00:00:00"/>
    <s v=""/>
    <d v="2016-05-01T00:00:00"/>
    <s v=""/>
    <s v=""/>
    <n v="84.98"/>
    <s v="1 Month"/>
    <s v="Non-specific"/>
    <s v="to Office 365"/>
    <s v="B0I"/>
    <s v="Non-specific"/>
  </r>
  <r>
    <s v="Russia Ruble Distributor"/>
    <s v="NONE"/>
    <s v="Russia Ruble"/>
    <x v="712"/>
    <x v="712"/>
    <s v="Microsoft®O365DelveAnalyticsOpenFac ShrdSvr AllLng MonthlySubscriptions-VL Academic OLV 1License LevelF AdditionalProduct 1Month"/>
    <s v="Academic"/>
    <s v="Open Value"/>
    <x v="2"/>
    <x v="0"/>
    <x v="4"/>
    <x v="3"/>
    <s v="0"/>
    <x v="3"/>
    <s v="Applications"/>
    <x v="1"/>
    <x v="54"/>
    <s v="Non-specific"/>
    <x v="2"/>
    <s v="Non-specific"/>
    <s v="Russian Ruble"/>
    <d v="2016-05-01T00:00:00"/>
    <s v=""/>
    <d v="2016-05-01T00:00:00"/>
    <s v=""/>
    <s v=""/>
    <n v="84.98"/>
    <s v="1 Month"/>
    <s v="Non-specific"/>
    <s v="to Office 365"/>
    <s v="B0I"/>
    <s v="Non-specific"/>
  </r>
  <r>
    <s v="Russia Ruble Distributor"/>
    <s v="NONE"/>
    <s v="Russia Ruble"/>
    <x v="713"/>
    <x v="713"/>
    <s v="Microsoft®SfBCloudPBXOpenStudents ShrdSvr AllLng MonthlySubscriptions-VolumeLicense Academic OLV 1License NoLevel Student  1Month"/>
    <s v="Academic"/>
    <s v="Open Value"/>
    <x v="2"/>
    <x v="0"/>
    <x v="1"/>
    <x v="3"/>
    <s v="0"/>
    <x v="3"/>
    <s v="Applications"/>
    <x v="1"/>
    <x v="55"/>
    <s v="Non-specific"/>
    <x v="2"/>
    <s v="Non-specific"/>
    <s v="Russian Ruble"/>
    <d v="2016-05-01T00:00:00"/>
    <s v=""/>
    <d v="2016-05-01T00:00:00"/>
    <s v=""/>
    <s v=""/>
    <n v="127.47"/>
    <s v="1 Month"/>
    <s v="Non-specific"/>
    <s v="to SfB Online"/>
    <s v="5SY"/>
    <s v="Non-specific"/>
  </r>
  <r>
    <s v="Russia Ruble Distributor"/>
    <s v="NONE"/>
    <s v="Russia Ruble"/>
    <x v="714"/>
    <x v="714"/>
    <s v="Microsoft®SfBCloudPBXOpenFaculty ShrdSvr AllLng MonthlySubscriptions-VolumeLicense Academic OLV 1License LevelE AdditionalProduct  1M"/>
    <s v="Academic"/>
    <s v="Open Value"/>
    <x v="2"/>
    <x v="0"/>
    <x v="3"/>
    <x v="3"/>
    <s v="0"/>
    <x v="3"/>
    <s v="Applications"/>
    <x v="1"/>
    <x v="56"/>
    <s v="Non-specific"/>
    <x v="2"/>
    <s v="Non-specific"/>
    <s v="Russian Ruble"/>
    <d v="2016-05-01T00:00:00"/>
    <s v=""/>
    <d v="2016-05-01T00:00:00"/>
    <s v=""/>
    <s v=""/>
    <n v="169.96"/>
    <s v="1 Month"/>
    <s v="Non-specific"/>
    <s v="to SfB Online"/>
    <s v="5SY"/>
    <s v="Non-specific"/>
  </r>
  <r>
    <s v="Russia Ruble Distributor"/>
    <s v="NONE"/>
    <s v="Russia Ruble"/>
    <x v="715"/>
    <x v="715"/>
    <s v="Microsoft®SfBCloudPBXOpenFaculty ShrdSvr AllLng MonthlySubscriptions-VolumeLicense Academic OLV 1License LevelF AdditionalProduct  1M"/>
    <s v="Academic"/>
    <s v="Open Value"/>
    <x v="2"/>
    <x v="0"/>
    <x v="4"/>
    <x v="3"/>
    <s v="0"/>
    <x v="3"/>
    <s v="Applications"/>
    <x v="1"/>
    <x v="56"/>
    <s v="Non-specific"/>
    <x v="2"/>
    <s v="Non-specific"/>
    <s v="Russian Ruble"/>
    <d v="2016-05-01T00:00:00"/>
    <s v=""/>
    <d v="2016-05-01T00:00:00"/>
    <s v=""/>
    <s v=""/>
    <n v="169.96"/>
    <s v="1 Month"/>
    <s v="Non-specific"/>
    <s v="to SfB Online"/>
    <s v="5SY"/>
    <s v="Non-specific"/>
  </r>
  <r>
    <s v="Russia Ruble Distributor"/>
    <s v="NONE"/>
    <s v="Russia Ruble"/>
    <x v="716"/>
    <x v="716"/>
    <s v="Microsoft®SQLCAL AllLng License/SoftwareAssurancePack MVL 1License DvcCAL"/>
    <s v="Academic"/>
    <s v="Microsoft Volume License"/>
    <x v="1"/>
    <x v="1"/>
    <x v="1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83.68"/>
    <s v="Non-specific"/>
    <s v="Non-specific"/>
    <s v="Non-specific"/>
    <s v="NON"/>
    <s v="Device CAL"/>
  </r>
  <r>
    <s v="Russia Ruble Distributor"/>
    <s v="NONE"/>
    <s v="Russia Ruble"/>
    <x v="716"/>
    <x v="716"/>
    <s v="Microsoft®SQLCAL AllLng License/SoftwareAssurancePack MVL 1License DvcCAL"/>
    <s v="Academic"/>
    <s v="Microsoft Volume License"/>
    <x v="1"/>
    <x v="2"/>
    <x v="1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83.68"/>
    <s v="Non-specific"/>
    <s v="Non-specific"/>
    <s v="Non-specific"/>
    <s v="NON"/>
    <s v="Device CAL"/>
  </r>
  <r>
    <s v="Russia Ruble Distributor"/>
    <s v="NONE"/>
    <s v="Russia Ruble"/>
    <x v="717"/>
    <x v="717"/>
    <s v="Microsoft®SQL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7164.68"/>
    <s v="3 Year"/>
    <s v="Non-specific"/>
    <s v="Non-specific"/>
    <s v="NON"/>
    <s v="Device CAL"/>
  </r>
  <r>
    <s v="Russia Ruble Distributor"/>
    <s v="NONE"/>
    <s v="Russia Ruble"/>
    <x v="718"/>
    <x v="718"/>
    <s v="Microsoft®SQL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4711.64"/>
    <s v="2 Year"/>
    <s v="Non-specific"/>
    <s v="Non-specific"/>
    <s v="NON"/>
    <s v="Device CAL"/>
  </r>
  <r>
    <s v="Russia Ruble Distributor"/>
    <s v="NONE"/>
    <s v="Russia Ruble"/>
    <x v="719"/>
    <x v="719"/>
    <s v="Microsoft®SQL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5721.56"/>
    <s v="1 Year"/>
    <s v="Non-specific"/>
    <s v="Non-specific"/>
    <s v="NON"/>
    <s v="Device CAL"/>
  </r>
  <r>
    <s v="Russia Ruble Distributor"/>
    <s v="NONE"/>
    <s v="Russia Ruble"/>
    <x v="720"/>
    <x v="720"/>
    <s v="Microsoft®SQL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7355.82"/>
    <s v="1 Year"/>
    <s v="Non-specific"/>
    <s v="Non-specific"/>
    <s v="NON"/>
    <s v="Device CAL"/>
  </r>
  <r>
    <s v="Russia Ruble Distributor"/>
    <s v="NONE"/>
    <s v="Russia Ruble"/>
    <x v="721"/>
    <x v="721"/>
    <s v="Microsoft®SQL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2258.6"/>
    <s v="1 Year"/>
    <s v="Non-specific"/>
    <s v="Non-specific"/>
    <s v="NON"/>
    <s v="Device CAL"/>
  </r>
  <r>
    <s v="Russia Ruble Distributor"/>
    <s v="NONE"/>
    <s v="Russia Ruble"/>
    <x v="722"/>
    <x v="722"/>
    <s v="Microsoft®SQL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7164.68"/>
    <s v="3 Year"/>
    <s v="Non-specific"/>
    <s v="Non-specific"/>
    <s v="NON"/>
    <s v="User CAL"/>
  </r>
  <r>
    <s v="Russia Ruble Distributor"/>
    <s v="NONE"/>
    <s v="Russia Ruble"/>
    <x v="723"/>
    <x v="723"/>
    <s v="Microsoft®SQL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4711.64"/>
    <s v="2 Year"/>
    <s v="Non-specific"/>
    <s v="Non-specific"/>
    <s v="NON"/>
    <s v="User CAL"/>
  </r>
  <r>
    <s v="Russia Ruble Distributor"/>
    <s v="NONE"/>
    <s v="Russia Ruble"/>
    <x v="724"/>
    <x v="724"/>
    <s v="Microsoft®SQL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5721.56"/>
    <s v="1 Year"/>
    <s v="Non-specific"/>
    <s v="Non-specific"/>
    <s v="NON"/>
    <s v="User CAL"/>
  </r>
  <r>
    <s v="Russia Ruble Distributor"/>
    <s v="NONE"/>
    <s v="Russia Ruble"/>
    <x v="725"/>
    <x v="725"/>
    <s v="Microsoft®SQL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7355.82"/>
    <s v="1 Year"/>
    <s v="Non-specific"/>
    <s v="Non-specific"/>
    <s v="NON"/>
    <s v="User CAL"/>
  </r>
  <r>
    <s v="Russia Ruble Distributor"/>
    <s v="NONE"/>
    <s v="Russia Ruble"/>
    <x v="726"/>
    <x v="726"/>
    <s v="Microsoft®SQL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2258.6"/>
    <s v="1 Year"/>
    <s v="Non-specific"/>
    <s v="Non-specific"/>
    <s v="NON"/>
    <s v="User CAL"/>
  </r>
  <r>
    <s v="Russia Ruble Distributor"/>
    <s v="NONE"/>
    <s v="Russia Ruble"/>
    <x v="727"/>
    <x v="727"/>
    <s v="Microsoft®SQLCAL Sngl SoftwareAssurance OLV 1License NoLevel AdditionalProduct DvcCAL 1Year Acquiredyear1"/>
    <s v="Corporate"/>
    <s v="Open Value"/>
    <x v="0"/>
    <x v="0"/>
    <x v="1"/>
    <x v="0"/>
    <s v="0"/>
    <x v="0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453.04"/>
    <s v="1 Year"/>
    <s v="Non-specific"/>
    <s v="Non-specific"/>
    <s v="NON"/>
    <s v="Device CAL"/>
  </r>
  <r>
    <s v="Russia Ruble Distributor"/>
    <s v="NONE"/>
    <s v="Russia Ruble"/>
    <x v="728"/>
    <x v="728"/>
    <s v="Microsoft®SQLCAL Sngl SoftwareAssurance OLV 1License NoLevel AdditionalProduct DvcCAL 2Year Acquiredyear2"/>
    <s v="Corporate"/>
    <s v="Open Value"/>
    <x v="0"/>
    <x v="0"/>
    <x v="1"/>
    <x v="1"/>
    <s v="0"/>
    <x v="1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4906.08"/>
    <s v="2 Year"/>
    <s v="Non-specific"/>
    <s v="Non-specific"/>
    <s v="NON"/>
    <s v="Device CAL"/>
  </r>
  <r>
    <s v="Russia Ruble Distributor"/>
    <s v="NONE"/>
    <s v="Russia Ruble"/>
    <x v="729"/>
    <x v="729"/>
    <s v="Microsoft®SQLCAL Sngl SoftwareAssurance OLV 1License NoLevel AdditionalProduct DvcCAL 3Year Acquiredyear1"/>
    <s v="Corporate"/>
    <s v="Open Value"/>
    <x v="0"/>
    <x v="0"/>
    <x v="1"/>
    <x v="2"/>
    <s v="0"/>
    <x v="0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7359.12"/>
    <s v="3 Year"/>
    <s v="Non-specific"/>
    <s v="Non-specific"/>
    <s v="NON"/>
    <s v="Device CAL"/>
  </r>
  <r>
    <s v="Russia Ruble Distributor"/>
    <s v="NONE"/>
    <s v="Russia Ruble"/>
    <x v="730"/>
    <x v="730"/>
    <s v="Microsoft®SQLCAL Sngl SoftwareAssurance OLV 1License NoLevel AdditionalProduct DvcCAL 1Year Acquiredyear3"/>
    <s v="Corporate"/>
    <s v="Open Value"/>
    <x v="0"/>
    <x v="0"/>
    <x v="1"/>
    <x v="0"/>
    <s v="0"/>
    <x v="2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453.04"/>
    <s v="1 Year"/>
    <s v="Non-specific"/>
    <s v="Non-specific"/>
    <s v="NON"/>
    <s v="Device CAL"/>
  </r>
  <r>
    <s v="Russia Ruble Distributor"/>
    <s v="NONE"/>
    <s v="Russia Ruble"/>
    <x v="731"/>
    <x v="731"/>
    <s v="Microsoft®SQLCAL Sngl SoftwareAssurance OLV 1License NoLevel AdditionalProduct DvcCAL 1Year Acquiredyear2"/>
    <s v="Corporate"/>
    <s v="Open Value"/>
    <x v="0"/>
    <x v="0"/>
    <x v="1"/>
    <x v="0"/>
    <s v="0"/>
    <x v="1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453.04"/>
    <s v="1 Year"/>
    <s v="Non-specific"/>
    <s v="Non-specific"/>
    <s v="NON"/>
    <s v="Device CAL"/>
  </r>
  <r>
    <s v="Russia Ruble Distributor"/>
    <s v="NONE"/>
    <s v="Russia Ruble"/>
    <x v="732"/>
    <x v="732"/>
    <s v="Microsoft®SQLCAL Sngl SoftwareAssurance OLV 1License NoLevel AdditionalProduct UsrCAL 1Year Acquiredyear1"/>
    <s v="Corporate"/>
    <s v="Open Value"/>
    <x v="0"/>
    <x v="0"/>
    <x v="1"/>
    <x v="0"/>
    <s v="0"/>
    <x v="0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453.04"/>
    <s v="1 Year"/>
    <s v="Non-specific"/>
    <s v="Non-specific"/>
    <s v="NON"/>
    <s v="User CAL"/>
  </r>
  <r>
    <s v="Russia Ruble Distributor"/>
    <s v="NONE"/>
    <s v="Russia Ruble"/>
    <x v="733"/>
    <x v="733"/>
    <s v="Microsoft®SQLCAL Sngl SoftwareAssurance OLV 1License NoLevel AdditionalProduct UsrCAL 2Year Acquiredyear2"/>
    <s v="Corporate"/>
    <s v="Open Value"/>
    <x v="0"/>
    <x v="0"/>
    <x v="1"/>
    <x v="1"/>
    <s v="0"/>
    <x v="1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4906.08"/>
    <s v="2 Year"/>
    <s v="Non-specific"/>
    <s v="Non-specific"/>
    <s v="NON"/>
    <s v="User CAL"/>
  </r>
  <r>
    <s v="Russia Ruble Distributor"/>
    <s v="NONE"/>
    <s v="Russia Ruble"/>
    <x v="734"/>
    <x v="734"/>
    <s v="Microsoft®SQLCAL Sngl SoftwareAssurance OLV 1License NoLevel AdditionalProduct UsrCAL 3Year Acquiredyear1"/>
    <s v="Corporate"/>
    <s v="Open Value"/>
    <x v="0"/>
    <x v="0"/>
    <x v="1"/>
    <x v="2"/>
    <s v="0"/>
    <x v="0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7359.12"/>
    <s v="3 Year"/>
    <s v="Non-specific"/>
    <s v="Non-specific"/>
    <s v="NON"/>
    <s v="User CAL"/>
  </r>
  <r>
    <s v="Russia Ruble Distributor"/>
    <s v="NONE"/>
    <s v="Russia Ruble"/>
    <x v="735"/>
    <x v="735"/>
    <s v="Microsoft®SQLCAL Sngl SoftwareAssurance OLV 1License NoLevel AdditionalProduct UsrCAL 1Year Acquiredyear3"/>
    <s v="Corporate"/>
    <s v="Open Value"/>
    <x v="0"/>
    <x v="0"/>
    <x v="1"/>
    <x v="0"/>
    <s v="0"/>
    <x v="2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453.04"/>
    <s v="1 Year"/>
    <s v="Non-specific"/>
    <s v="Non-specific"/>
    <s v="NON"/>
    <s v="User CAL"/>
  </r>
  <r>
    <s v="Russia Ruble Distributor"/>
    <s v="NONE"/>
    <s v="Russia Ruble"/>
    <x v="736"/>
    <x v="736"/>
    <s v="Microsoft®SQLCAL Sngl SoftwareAssurance OLV 1License NoLevel AdditionalProduct UsrCAL 1Year Acquiredyear2"/>
    <s v="Corporate"/>
    <s v="Open Value"/>
    <x v="0"/>
    <x v="0"/>
    <x v="1"/>
    <x v="0"/>
    <s v="0"/>
    <x v="1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453.04"/>
    <s v="1 Year"/>
    <s v="Non-specific"/>
    <s v="Non-specific"/>
    <s v="NON"/>
    <s v="User CAL"/>
  </r>
  <r>
    <s v="Russia Ruble Distributor"/>
    <s v="NONE"/>
    <s v="Russia Ruble"/>
    <x v="737"/>
    <x v="737"/>
    <s v="Microsoft®SQLCAL AllLng License/SoftwareAssurancePack OLV 1License NoLevel AdditionalProduct DvcCAL 1Year"/>
    <s v="Corporate"/>
    <s v="Open Value"/>
    <x v="2"/>
    <x v="0"/>
    <x v="1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3858.6"/>
    <s v="1 Year"/>
    <s v="Non-specific"/>
    <s v="Non-specific"/>
    <s v="NON"/>
    <s v="Device CAL"/>
  </r>
  <r>
    <s v="Russia Ruble Distributor"/>
    <s v="NONE"/>
    <s v="Russia Ruble"/>
    <x v="738"/>
    <x v="738"/>
    <s v="Microsoft®SQLCAL AllLng License/SoftwareAssurancePack OLV 1License NoLevel AdditionalProduct UsrCAL 1Year"/>
    <s v="Corporate"/>
    <s v="Open Value"/>
    <x v="2"/>
    <x v="0"/>
    <x v="1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3858.6"/>
    <s v="1 Year"/>
    <s v="Non-specific"/>
    <s v="Non-specific"/>
    <s v="NON"/>
    <s v="User CAL"/>
  </r>
  <r>
    <s v="Russia Ruble Distributor"/>
    <s v="NONE"/>
    <s v="Russia Ruble"/>
    <x v="739"/>
    <x v="739"/>
    <s v="Microsoft®SQL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11625.48"/>
    <s v="3 Year"/>
    <s v="Non-specific"/>
    <s v="Non-specific"/>
    <s v="NON"/>
    <s v="Device CAL"/>
  </r>
  <r>
    <s v="Russia Ruble Distributor"/>
    <s v="NONE"/>
    <s v="Russia Ruble"/>
    <x v="740"/>
    <x v="740"/>
    <s v="Microsoft®SQL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9964.68"/>
    <s v="2 Year"/>
    <s v="Non-specific"/>
    <s v="Non-specific"/>
    <s v="NON"/>
    <s v="Device CAL"/>
  </r>
  <r>
    <s v="Russia Ruble Distributor"/>
    <s v="NONE"/>
    <s v="Russia Ruble"/>
    <x v="741"/>
    <x v="741"/>
    <s v="Microsoft®SQL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3875.16"/>
    <s v="1 Year"/>
    <s v="Non-specific"/>
    <s v="Non-specific"/>
    <s v="NON"/>
    <s v="Device CAL"/>
  </r>
  <r>
    <s v="Russia Ruble Distributor"/>
    <s v="NONE"/>
    <s v="Russia Ruble"/>
    <x v="742"/>
    <x v="742"/>
    <s v="Microsoft®SQL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4982.34"/>
    <s v="1 Year"/>
    <s v="Non-specific"/>
    <s v="Non-specific"/>
    <s v="NON"/>
    <s v="Device CAL"/>
  </r>
  <r>
    <s v="Russia Ruble Distributor"/>
    <s v="NONE"/>
    <s v="Russia Ruble"/>
    <x v="743"/>
    <x v="743"/>
    <s v="Microsoft®SQL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8303.8799999999992"/>
    <s v="1 Year"/>
    <s v="Non-specific"/>
    <s v="Non-specific"/>
    <s v="NON"/>
    <s v="Device CAL"/>
  </r>
  <r>
    <s v="Russia Ruble Distributor"/>
    <s v="NONE"/>
    <s v="Russia Ruble"/>
    <x v="744"/>
    <x v="744"/>
    <s v="Microsoft®SQL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11625.48"/>
    <s v="3 Year"/>
    <s v="Non-specific"/>
    <s v="Non-specific"/>
    <s v="NON"/>
    <s v="User CAL"/>
  </r>
  <r>
    <s v="Russia Ruble Distributor"/>
    <s v="NONE"/>
    <s v="Russia Ruble"/>
    <x v="745"/>
    <x v="745"/>
    <s v="Microsoft®SQL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9964.68"/>
    <s v="2 Year"/>
    <s v="Non-specific"/>
    <s v="Non-specific"/>
    <s v="NON"/>
    <s v="User CAL"/>
  </r>
  <r>
    <s v="Russia Ruble Distributor"/>
    <s v="NONE"/>
    <s v="Russia Ruble"/>
    <x v="746"/>
    <x v="746"/>
    <s v="Microsoft®SQL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3875.16"/>
    <s v="1 Year"/>
    <s v="Non-specific"/>
    <s v="Non-specific"/>
    <s v="NON"/>
    <s v="User CAL"/>
  </r>
  <r>
    <s v="Russia Ruble Distributor"/>
    <s v="NONE"/>
    <s v="Russia Ruble"/>
    <x v="747"/>
    <x v="747"/>
    <s v="Microsoft®SQL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4982.34"/>
    <s v="1 Year"/>
    <s v="Non-specific"/>
    <s v="Non-specific"/>
    <s v="NON"/>
    <s v="User CAL"/>
  </r>
  <r>
    <s v="Russia Ruble Distributor"/>
    <s v="NONE"/>
    <s v="Russia Ruble"/>
    <x v="748"/>
    <x v="748"/>
    <s v="Microsoft®SQL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57"/>
    <s v="Non-specific"/>
    <x v="1"/>
    <s v="Non-specific"/>
    <s v="Russian Ruble"/>
    <d v="2016-06-01T00:00:00"/>
    <s v=""/>
    <d v="2011-03-01T00:00:00"/>
    <d v="2016-01-01T00:00:00"/>
    <s v=""/>
    <n v="8303.8799999999992"/>
    <s v="1 Year"/>
    <s v="Non-specific"/>
    <s v="Non-specific"/>
    <s v="NON"/>
    <s v="User CAL"/>
  </r>
  <r>
    <s v="Russia Ruble Distributor"/>
    <s v="NONE"/>
    <s v="Russia Ruble"/>
    <x v="749"/>
    <x v="749"/>
    <s v="Microsoft®SQLCAL SoftwareAssurance OLV 1License LevelD AdditionalProduct DvcCAL 1Year Acquiredyear1"/>
    <s v="Government"/>
    <s v="Open Value"/>
    <x v="0"/>
    <x v="0"/>
    <x v="2"/>
    <x v="0"/>
    <s v="0"/>
    <x v="0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1660.8"/>
    <s v="1 Year"/>
    <s v="Non-specific"/>
    <s v="Non-specific"/>
    <s v="NON"/>
    <s v="Device CAL"/>
  </r>
  <r>
    <s v="Russia Ruble Distributor"/>
    <s v="NONE"/>
    <s v="Russia Ruble"/>
    <x v="750"/>
    <x v="750"/>
    <s v="Microsoft®SQLCAL SoftwareAssurance OLV 1License LevelD AdditionalProduct DvcCAL 2Year Acquiredyear2"/>
    <s v="Government"/>
    <s v="Open Value"/>
    <x v="0"/>
    <x v="0"/>
    <x v="2"/>
    <x v="1"/>
    <s v="0"/>
    <x v="1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3321.6"/>
    <s v="2 Year"/>
    <s v="Non-specific"/>
    <s v="Non-specific"/>
    <s v="NON"/>
    <s v="Device CAL"/>
  </r>
  <r>
    <s v="Russia Ruble Distributor"/>
    <s v="NONE"/>
    <s v="Russia Ruble"/>
    <x v="751"/>
    <x v="751"/>
    <s v="Microsoft®SQLCAL SoftwareAssurance OLV 1License LevelD AdditionalProduct DvcCAL 3Year Acquiredyear1"/>
    <s v="Government"/>
    <s v="Open Value"/>
    <x v="0"/>
    <x v="0"/>
    <x v="2"/>
    <x v="2"/>
    <s v="0"/>
    <x v="0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4982.3999999999996"/>
    <s v="3 Year"/>
    <s v="Non-specific"/>
    <s v="Non-specific"/>
    <s v="NON"/>
    <s v="Device CAL"/>
  </r>
  <r>
    <s v="Russia Ruble Distributor"/>
    <s v="NONE"/>
    <s v="Russia Ruble"/>
    <x v="752"/>
    <x v="752"/>
    <s v="Microsoft®SQLCAL SoftwareAssurance OLV 1License LevelD AdditionalProduct DvcCAL 1Year Acquiredyear3"/>
    <s v="Government"/>
    <s v="Open Value"/>
    <x v="0"/>
    <x v="0"/>
    <x v="2"/>
    <x v="0"/>
    <s v="0"/>
    <x v="2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1660.8"/>
    <s v="1 Year"/>
    <s v="Non-specific"/>
    <s v="Non-specific"/>
    <s v="NON"/>
    <s v="Device CAL"/>
  </r>
  <r>
    <s v="Russia Ruble Distributor"/>
    <s v="NONE"/>
    <s v="Russia Ruble"/>
    <x v="753"/>
    <x v="753"/>
    <s v="Microsoft®SQLCAL SoftwareAssurance OLV 1License LevelD AdditionalProduct DvcCAL 1Year Acquiredyear2"/>
    <s v="Government"/>
    <s v="Open Value"/>
    <x v="0"/>
    <x v="0"/>
    <x v="2"/>
    <x v="0"/>
    <s v="0"/>
    <x v="1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1660.8"/>
    <s v="1 Year"/>
    <s v="Non-specific"/>
    <s v="Non-specific"/>
    <s v="NON"/>
    <s v="Device CAL"/>
  </r>
  <r>
    <s v="Russia Ruble Distributor"/>
    <s v="NONE"/>
    <s v="Russia Ruble"/>
    <x v="754"/>
    <x v="754"/>
    <s v="Microsoft®SQLCAL SoftwareAssurance OLV 1License LevelD AdditionalProduct UsrCAL 1Year Acquiredyear1"/>
    <s v="Government"/>
    <s v="Open Value"/>
    <x v="0"/>
    <x v="0"/>
    <x v="2"/>
    <x v="0"/>
    <s v="0"/>
    <x v="0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1660.8"/>
    <s v="1 Year"/>
    <s v="Non-specific"/>
    <s v="Non-specific"/>
    <s v="NON"/>
    <s v="User CAL"/>
  </r>
  <r>
    <s v="Russia Ruble Distributor"/>
    <s v="NONE"/>
    <s v="Russia Ruble"/>
    <x v="755"/>
    <x v="755"/>
    <s v="Microsoft®SQLCAL SoftwareAssurance OLV 1License LevelD AdditionalProduct UsrCAL 2Year Acquiredyear2"/>
    <s v="Government"/>
    <s v="Open Value"/>
    <x v="0"/>
    <x v="0"/>
    <x v="2"/>
    <x v="1"/>
    <s v="0"/>
    <x v="1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3321.6"/>
    <s v="2 Year"/>
    <s v="Non-specific"/>
    <s v="Non-specific"/>
    <s v="NON"/>
    <s v="User CAL"/>
  </r>
  <r>
    <s v="Russia Ruble Distributor"/>
    <s v="NONE"/>
    <s v="Russia Ruble"/>
    <x v="756"/>
    <x v="756"/>
    <s v="Microsoft®SQLCAL SoftwareAssurance OLV 1License LevelD AdditionalProduct UsrCAL 3Year Acquiredyear1"/>
    <s v="Government"/>
    <s v="Open Value"/>
    <x v="0"/>
    <x v="0"/>
    <x v="2"/>
    <x v="2"/>
    <s v="0"/>
    <x v="0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4982.3999999999996"/>
    <s v="3 Year"/>
    <s v="Non-specific"/>
    <s v="Non-specific"/>
    <s v="NON"/>
    <s v="User CAL"/>
  </r>
  <r>
    <s v="Russia Ruble Distributor"/>
    <s v="NONE"/>
    <s v="Russia Ruble"/>
    <x v="757"/>
    <x v="757"/>
    <s v="Microsoft®SQLCAL SoftwareAssurance OLV 1License LevelD AdditionalProduct UsrCAL 1Year Acquiredyear3"/>
    <s v="Government"/>
    <s v="Open Value"/>
    <x v="0"/>
    <x v="0"/>
    <x v="2"/>
    <x v="0"/>
    <s v="0"/>
    <x v="2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1660.8"/>
    <s v="1 Year"/>
    <s v="Non-specific"/>
    <s v="Non-specific"/>
    <s v="NON"/>
    <s v="User CAL"/>
  </r>
  <r>
    <s v="Russia Ruble Distributor"/>
    <s v="NONE"/>
    <s v="Russia Ruble"/>
    <x v="758"/>
    <x v="758"/>
    <s v="Microsoft®SQLCAL SoftwareAssurance OLV 1License LevelD AdditionalProduct UsrCAL 1Year Acquiredyear2"/>
    <s v="Government"/>
    <s v="Open Value"/>
    <x v="0"/>
    <x v="0"/>
    <x v="2"/>
    <x v="0"/>
    <s v="0"/>
    <x v="1"/>
    <s v="Servers"/>
    <x v="3"/>
    <x v="57"/>
    <s v="Non-specific"/>
    <x v="1"/>
    <s v="Non-specific"/>
    <s v="Russian Ruble"/>
    <d v="2016-06-01T00:00:00"/>
    <s v=""/>
    <d v="2011-03-01T00:00:00"/>
    <d v="2016-01-01T00:00:00"/>
    <s v=""/>
    <n v="1660.8"/>
    <s v="1 Year"/>
    <s v="Non-specific"/>
    <s v="Non-specific"/>
    <s v="NON"/>
    <s v="User CAL"/>
  </r>
  <r>
    <s v="Russia Ruble Distributor"/>
    <s v="NONE"/>
    <s v="Russia Ruble"/>
    <x v="759"/>
    <x v="759"/>
    <s v="Microsoft®SQLCAL AllLng License/SoftwareAssurancePack OLV 1License LevelD AdditionalProduct DvcCAL 1Year"/>
    <s v="Government"/>
    <s v="Open Value"/>
    <x v="2"/>
    <x v="0"/>
    <x v="2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612.4"/>
    <s v="1 Year"/>
    <s v="Non-specific"/>
    <s v="Non-specific"/>
    <s v="NON"/>
    <s v="Device CAL"/>
  </r>
  <r>
    <s v="Russia Ruble Distributor"/>
    <s v="NONE"/>
    <s v="Russia Ruble"/>
    <x v="760"/>
    <x v="760"/>
    <s v="Microsoft®SQLCAL AllLng License/SoftwareAssurancePack OLV 1License LevelD AdditionalProduct UsrCAL 1Year"/>
    <s v="Government"/>
    <s v="Open Value"/>
    <x v="2"/>
    <x v="0"/>
    <x v="2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612.4"/>
    <s v="1 Year"/>
    <s v="Non-specific"/>
    <s v="Non-specific"/>
    <s v="NON"/>
    <s v="User CAL"/>
  </r>
  <r>
    <s v="Russia Ruble Distributor"/>
    <s v="NONE"/>
    <s v="Russia Ruble"/>
    <x v="761"/>
    <x v="761"/>
    <s v="Microsoft®SQL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5505.04"/>
    <s v="1 Year"/>
    <s v="Non-specific"/>
    <s v="Non-specific"/>
    <s v="NON"/>
    <s v="Device CAL"/>
  </r>
  <r>
    <s v="Russia Ruble Distributor"/>
    <s v="NONE"/>
    <s v="Russia Ruble"/>
    <x v="762"/>
    <x v="762"/>
    <s v="Microsoft®SQL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5505.04"/>
    <s v="1 Year"/>
    <s v="Non-specific"/>
    <s v="Non-specific"/>
    <s v="NON"/>
    <s v="User CAL"/>
  </r>
  <r>
    <s v="Russia Ruble Distributor"/>
    <s v="NONE"/>
    <s v="Russia Ruble"/>
    <x v="763"/>
    <x v="763"/>
    <s v="Microsoft®SQLCAL Sngl SoftwareAssurance OLV 1License LevelC AdditionalProduct DvcCAL 1Year Acquiredyear1"/>
    <s v="Corporate"/>
    <s v="Open Value"/>
    <x v="0"/>
    <x v="0"/>
    <x v="0"/>
    <x v="0"/>
    <s v="0"/>
    <x v="0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360.2800000000002"/>
    <s v="1 Year"/>
    <s v="Non-specific"/>
    <s v="Non-specific"/>
    <s v="NON"/>
    <s v="Device CAL"/>
  </r>
  <r>
    <s v="Russia Ruble Distributor"/>
    <s v="NONE"/>
    <s v="Russia Ruble"/>
    <x v="764"/>
    <x v="764"/>
    <s v="Microsoft®SQLCAL Sngl SoftwareAssurance OLV 1License LevelC AdditionalProduct UsrCAL 1Year Acquiredyear1"/>
    <s v="Corporate"/>
    <s v="Open Value"/>
    <x v="0"/>
    <x v="0"/>
    <x v="0"/>
    <x v="0"/>
    <s v="0"/>
    <x v="0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360.2800000000002"/>
    <s v="1 Year"/>
    <s v="Non-specific"/>
    <s v="Non-specific"/>
    <s v="NON"/>
    <s v="User CAL"/>
  </r>
  <r>
    <s v="Russia Ruble Distributor"/>
    <s v="NONE"/>
    <s v="Russia Ruble"/>
    <x v="765"/>
    <x v="765"/>
    <s v="Microsoft®SQL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7077.42"/>
    <s v="1 Year"/>
    <s v="Non-specific"/>
    <s v="Non-specific"/>
    <s v="NON"/>
    <s v="Device CAL"/>
  </r>
  <r>
    <s v="Russia Ruble Distributor"/>
    <s v="NONE"/>
    <s v="Russia Ruble"/>
    <x v="766"/>
    <x v="766"/>
    <s v="Microsoft®SQL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7077.42"/>
    <s v="1 Year"/>
    <s v="Non-specific"/>
    <s v="Non-specific"/>
    <s v="NON"/>
    <s v="User CAL"/>
  </r>
  <r>
    <s v="Russia Ruble Distributor"/>
    <s v="NONE"/>
    <s v="Russia Ruble"/>
    <x v="767"/>
    <x v="767"/>
    <s v="Microsoft®SQLCAL Sngl SoftwareAssurance OLV 1License LevelC AdditionalProduct DvcCAL 1Year Acquiredyear2"/>
    <s v="Corporate"/>
    <s v="Open Value"/>
    <x v="0"/>
    <x v="0"/>
    <x v="0"/>
    <x v="0"/>
    <s v="0"/>
    <x v="1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360.2800000000002"/>
    <s v="1 Year"/>
    <s v="Non-specific"/>
    <s v="Non-specific"/>
    <s v="NON"/>
    <s v="Device CAL"/>
  </r>
  <r>
    <s v="Russia Ruble Distributor"/>
    <s v="NONE"/>
    <s v="Russia Ruble"/>
    <x v="768"/>
    <x v="768"/>
    <s v="Microsoft®SQLCAL Sngl SoftwareAssurance OLV 1License LevelC AdditionalProduct UsrCAL 1Year Acquiredyear2"/>
    <s v="Corporate"/>
    <s v="Open Value"/>
    <x v="0"/>
    <x v="0"/>
    <x v="0"/>
    <x v="0"/>
    <s v="0"/>
    <x v="1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360.2800000000002"/>
    <s v="1 Year"/>
    <s v="Non-specific"/>
    <s v="Non-specific"/>
    <s v="NON"/>
    <s v="User CAL"/>
  </r>
  <r>
    <s v="Russia Ruble Distributor"/>
    <s v="NONE"/>
    <s v="Russia Ruble"/>
    <x v="769"/>
    <x v="769"/>
    <s v="Microsoft®SQL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1794.56"/>
    <s v="1 Year"/>
    <s v="Non-specific"/>
    <s v="Non-specific"/>
    <s v="NON"/>
    <s v="Device CAL"/>
  </r>
  <r>
    <s v="Russia Ruble Distributor"/>
    <s v="NONE"/>
    <s v="Russia Ruble"/>
    <x v="770"/>
    <x v="770"/>
    <s v="Microsoft®SQL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1794.56"/>
    <s v="1 Year"/>
    <s v="Non-specific"/>
    <s v="Non-specific"/>
    <s v="NON"/>
    <s v="User CAL"/>
  </r>
  <r>
    <s v="Russia Ruble Distributor"/>
    <s v="NONE"/>
    <s v="Russia Ruble"/>
    <x v="771"/>
    <x v="771"/>
    <s v="Microsoft®SQLCAL Sngl SoftwareAssurance OLV 1License LevelC AdditionalProduct DvcCAL 1Year Acquiredyear3"/>
    <s v="Corporate"/>
    <s v="Open Value"/>
    <x v="0"/>
    <x v="0"/>
    <x v="0"/>
    <x v="0"/>
    <s v="0"/>
    <x v="2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360.2800000000002"/>
    <s v="1 Year"/>
    <s v="Non-specific"/>
    <s v="Non-specific"/>
    <s v="NON"/>
    <s v="Device CAL"/>
  </r>
  <r>
    <s v="Russia Ruble Distributor"/>
    <s v="NONE"/>
    <s v="Russia Ruble"/>
    <x v="772"/>
    <x v="772"/>
    <s v="Microsoft®SQLCAL Sngl SoftwareAssurance OLV 1License LevelC AdditionalProduct UsrCAL 1Year Acquiredyear3"/>
    <s v="Corporate"/>
    <s v="Open Value"/>
    <x v="0"/>
    <x v="0"/>
    <x v="0"/>
    <x v="0"/>
    <s v="0"/>
    <x v="2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2360.2800000000002"/>
    <s v="1 Year"/>
    <s v="Non-specific"/>
    <s v="Non-specific"/>
    <s v="NON"/>
    <s v="User CAL"/>
  </r>
  <r>
    <s v="Russia Ruble Distributor"/>
    <s v="NONE"/>
    <s v="Russia Ruble"/>
    <x v="773"/>
    <x v="773"/>
    <s v="Microsoft®SQLCAL AllLng License/SoftwareAssurancePack OLV 1License LevelC AdditionalProduct DvcCAL 1Year"/>
    <s v="Corporate"/>
    <s v="Open Value"/>
    <x v="2"/>
    <x v="0"/>
    <x v="0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3712.68"/>
    <s v="1 Year"/>
    <s v="Non-specific"/>
    <s v="Non-specific"/>
    <s v="NON"/>
    <s v="Device CAL"/>
  </r>
  <r>
    <s v="Russia Ruble Distributor"/>
    <s v="NONE"/>
    <s v="Russia Ruble"/>
    <x v="774"/>
    <x v="774"/>
    <s v="Microsoft®SQLCAL AllLng License/SoftwareAssurancePack OLV 1License LevelC AdditionalProduct UsrCAL 1Year"/>
    <s v="Corporate"/>
    <s v="Open Value"/>
    <x v="2"/>
    <x v="0"/>
    <x v="0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3712.68"/>
    <s v="1 Year"/>
    <s v="Non-specific"/>
    <s v="Non-specific"/>
    <s v="NON"/>
    <s v="User CAL"/>
  </r>
  <r>
    <s v="Russia Ruble Distributor"/>
    <s v="NONE"/>
    <s v="Russia Ruble"/>
    <x v="775"/>
    <x v="775"/>
    <s v="Microsoft®SQL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4154.84"/>
    <s v="2 Year"/>
    <s v="Non-specific"/>
    <s v="Non-specific"/>
    <s v="NON"/>
    <s v="Device CAL"/>
  </r>
  <r>
    <s v="Russia Ruble Distributor"/>
    <s v="NONE"/>
    <s v="Russia Ruble"/>
    <x v="776"/>
    <x v="776"/>
    <s v="Microsoft®SQL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4154.84"/>
    <s v="2 Year"/>
    <s v="Non-specific"/>
    <s v="Non-specific"/>
    <s v="NON"/>
    <s v="User CAL"/>
  </r>
  <r>
    <s v="Russia Ruble Distributor"/>
    <s v="NONE"/>
    <s v="Russia Ruble"/>
    <x v="777"/>
    <x v="777"/>
    <s v="Microsoft®SQLCAL Sngl SoftwareAssurance OLV 1License LevelC AdditionalProduct DvcCAL 2Year Acquiredyear2"/>
    <s v="Corporate"/>
    <s v="Open Value"/>
    <x v="0"/>
    <x v="0"/>
    <x v="0"/>
    <x v="1"/>
    <s v="0"/>
    <x v="1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4720.5600000000004"/>
    <s v="2 Year"/>
    <s v="Non-specific"/>
    <s v="Non-specific"/>
    <s v="NON"/>
    <s v="Device CAL"/>
  </r>
  <r>
    <s v="Russia Ruble Distributor"/>
    <s v="NONE"/>
    <s v="Russia Ruble"/>
    <x v="778"/>
    <x v="778"/>
    <s v="Microsoft®SQLCAL Sngl SoftwareAssurance OLV 1License LevelC AdditionalProduct UsrCAL 2Year Acquiredyear2"/>
    <s v="Corporate"/>
    <s v="Open Value"/>
    <x v="0"/>
    <x v="0"/>
    <x v="0"/>
    <x v="1"/>
    <s v="0"/>
    <x v="1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4720.5600000000004"/>
    <s v="2 Year"/>
    <s v="Non-specific"/>
    <s v="Non-specific"/>
    <s v="NON"/>
    <s v="User CAL"/>
  </r>
  <r>
    <s v="Russia Ruble Distributor"/>
    <s v="NONE"/>
    <s v="Russia Ruble"/>
    <x v="779"/>
    <x v="779"/>
    <s v="Microsoft®SQL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6515.12"/>
    <s v="3 Year"/>
    <s v="Non-specific"/>
    <s v="Non-specific"/>
    <s v="NON"/>
    <s v="Device CAL"/>
  </r>
  <r>
    <s v="Russia Ruble Distributor"/>
    <s v="NONE"/>
    <s v="Russia Ruble"/>
    <x v="780"/>
    <x v="780"/>
    <s v="Microsoft®SQL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57"/>
    <s v="Non-specific"/>
    <x v="0"/>
    <s v="Non-specific"/>
    <s v="Russian Ruble"/>
    <d v="2016-06-01T00:00:00"/>
    <s v=""/>
    <d v="2011-03-01T00:00:00"/>
    <d v="2016-01-01T00:00:00"/>
    <s v=""/>
    <n v="16515.12"/>
    <s v="3 Year"/>
    <s v="Non-specific"/>
    <s v="Non-specific"/>
    <s v="NON"/>
    <s v="User CAL"/>
  </r>
  <r>
    <s v="Russia Ruble Distributor"/>
    <s v="NONE"/>
    <s v="Russia Ruble"/>
    <x v="781"/>
    <x v="781"/>
    <s v="Microsoft®SQLCAL Sngl SoftwareAssurance OLV 1License LevelC AdditionalProduct DvcCAL 3Year Acquiredyear1"/>
    <s v="Corporate"/>
    <s v="Open Value"/>
    <x v="0"/>
    <x v="0"/>
    <x v="0"/>
    <x v="2"/>
    <s v="0"/>
    <x v="0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7080.84"/>
    <s v="3 Year"/>
    <s v="Non-specific"/>
    <s v="Non-specific"/>
    <s v="NON"/>
    <s v="Device CAL"/>
  </r>
  <r>
    <s v="Russia Ruble Distributor"/>
    <s v="NONE"/>
    <s v="Russia Ruble"/>
    <x v="782"/>
    <x v="782"/>
    <s v="Microsoft®SQLCAL Sngl SoftwareAssurance OLV 1License LevelC AdditionalProduct UsrCAL 3Year Acquiredyear1"/>
    <s v="Corporate"/>
    <s v="Open Value"/>
    <x v="0"/>
    <x v="0"/>
    <x v="0"/>
    <x v="2"/>
    <s v="0"/>
    <x v="0"/>
    <s v="Servers"/>
    <x v="3"/>
    <x v="57"/>
    <s v="Non-specific"/>
    <x v="0"/>
    <s v="Non-specific"/>
    <s v="Russian Ruble"/>
    <d v="2016-06-01T00:00:00"/>
    <s v=""/>
    <d v="2011-03-01T00:00:00"/>
    <d v="2016-01-01T00:00:00"/>
    <s v=""/>
    <n v="7080.84"/>
    <s v="3 Year"/>
    <s v="Non-specific"/>
    <s v="Non-specific"/>
    <s v="NON"/>
    <s v="User CAL"/>
  </r>
  <r>
    <s v="Russia Ruble Distributor"/>
    <s v="NONE"/>
    <s v="Russia Ruble"/>
    <x v="783"/>
    <x v="783"/>
    <s v="Microsoft®SQL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827.52"/>
    <s v="1 Year"/>
    <s v="Non-specific"/>
    <s v="Non-specific"/>
    <s v="NON"/>
    <s v="Device CAL"/>
  </r>
  <r>
    <s v="Russia Ruble Distributor"/>
    <s v="NONE"/>
    <s v="Russia Ruble"/>
    <x v="784"/>
    <x v="784"/>
    <s v="Microsoft®SQL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827.52"/>
    <s v="1 Year"/>
    <s v="Non-specific"/>
    <s v="Non-specific"/>
    <s v="NON"/>
    <s v="Device CAL"/>
  </r>
  <r>
    <s v="Russia Ruble Distributor"/>
    <s v="NONE"/>
    <s v="Russia Ruble"/>
    <x v="785"/>
    <x v="785"/>
    <s v="Microsoft®SQL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827.52"/>
    <s v="1 Year"/>
    <s v="Non-specific"/>
    <s v="Non-specific"/>
    <s v="NON"/>
    <s v="User CAL"/>
  </r>
  <r>
    <s v="Russia Ruble Distributor"/>
    <s v="NONE"/>
    <s v="Russia Ruble"/>
    <x v="786"/>
    <x v="786"/>
    <s v="Microsoft®SQL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827.52"/>
    <s v="1 Year"/>
    <s v="Non-specific"/>
    <s v="Non-specific"/>
    <s v="NON"/>
    <s v="User CAL"/>
  </r>
  <r>
    <s v="Russia Ruble Distributor"/>
    <s v="NONE"/>
    <s v="Russia Ruble"/>
    <x v="787"/>
    <x v="787"/>
    <s v="Microsoft®SQLCAL AllLng License/SoftwareAssurancePack Academic OLV 1License LevelE Enterprise DvcCAL 1Year"/>
    <s v="Academic"/>
    <s v="Open Value"/>
    <x v="2"/>
    <x v="0"/>
    <x v="3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83.68"/>
    <s v="1 Year"/>
    <s v="Non-specific"/>
    <s v="Non-specific"/>
    <s v="NON"/>
    <s v="Device CAL"/>
  </r>
  <r>
    <s v="Russia Ruble Distributor"/>
    <s v="NONE"/>
    <s v="Russia Ruble"/>
    <x v="788"/>
    <x v="788"/>
    <s v="Microsoft®SQLCAL AllLng License/SoftwareAssurancePack Academic OLV 1License LevelF Enterprise DvcCAL 1Year"/>
    <s v="Academic"/>
    <s v="Open Value"/>
    <x v="2"/>
    <x v="0"/>
    <x v="4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83.68"/>
    <s v="1 Year"/>
    <s v="Non-specific"/>
    <s v="Non-specific"/>
    <s v="NON"/>
    <s v="Device CAL"/>
  </r>
  <r>
    <s v="Russia Ruble Distributor"/>
    <s v="NONE"/>
    <s v="Russia Ruble"/>
    <x v="789"/>
    <x v="789"/>
    <s v="Microsoft®SQLCAL AllLng License/SoftwareAssurancePack Academic OLV 1License LevelE Enterprise UsrCAL 1Year"/>
    <s v="Academic"/>
    <s v="Open Value"/>
    <x v="2"/>
    <x v="0"/>
    <x v="3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83.68"/>
    <s v="1 Year"/>
    <s v="Non-specific"/>
    <s v="Non-specific"/>
    <s v="NON"/>
    <s v="User CAL"/>
  </r>
  <r>
    <s v="Russia Ruble Distributor"/>
    <s v="NONE"/>
    <s v="Russia Ruble"/>
    <x v="790"/>
    <x v="790"/>
    <s v="Microsoft®SQLCAL AllLng License/SoftwareAssurancePack Academic OLV 1License LevelF Enterprise UsrCAL 1Year"/>
    <s v="Academic"/>
    <s v="Open Value"/>
    <x v="2"/>
    <x v="0"/>
    <x v="4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83.68"/>
    <s v="1 Year"/>
    <s v="Non-specific"/>
    <s v="Non-specific"/>
    <s v="NON"/>
    <s v="User CAL"/>
  </r>
  <r>
    <s v="Russia Ruble Distributor"/>
    <s v="NONE"/>
    <s v="Russia Ruble"/>
    <x v="791"/>
    <x v="791"/>
    <s v="Microsoft®SQLCAL AllLng License/SoftwareAssurancePack Academic OLV 1License NoLevel Student DvcCAL 1Year"/>
    <s v="Academic"/>
    <s v="Open Value"/>
    <x v="2"/>
    <x v="0"/>
    <x v="1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83.68"/>
    <s v="1 Year"/>
    <s v="Non-specific"/>
    <s v="Non-specific"/>
    <s v="NON"/>
    <s v="Device CAL"/>
  </r>
  <r>
    <s v="Russia Ruble Distributor"/>
    <s v="NONE"/>
    <s v="Russia Ruble"/>
    <x v="792"/>
    <x v="792"/>
    <s v="Microsoft®SQLCAL AllLng License/SoftwareAssurancePack Academic OLV 1License NoLevel Student UsrCAL 1Year"/>
    <s v="Academic"/>
    <s v="Open Value"/>
    <x v="2"/>
    <x v="0"/>
    <x v="1"/>
    <x v="0"/>
    <s v="0"/>
    <x v="3"/>
    <s v="Servers"/>
    <x v="2"/>
    <x v="57"/>
    <s v="Non-specific"/>
    <x v="2"/>
    <s v="Non-specific"/>
    <s v="Russian Ruble"/>
    <d v="2016-06-01T00:00:00"/>
    <s v=""/>
    <d v="2011-03-01T00:00:00"/>
    <d v="2016-01-01T00:00:00"/>
    <s v=""/>
    <n v="283.68"/>
    <s v="1 Year"/>
    <s v="Non-specific"/>
    <s v="Non-specific"/>
    <s v="NON"/>
    <s v="User CAL"/>
  </r>
  <r>
    <s v="Russia Ruble Distributor"/>
    <s v="NONE"/>
    <s v="Russia Ruble"/>
    <x v="793"/>
    <x v="793"/>
    <s v="Microsoft®SQLCAL 2016 AllLng Academic OLV 1License LevelE AdditionalProduct DvcCAL Each"/>
    <s v="Academic"/>
    <s v="Open Value"/>
    <x v="2"/>
    <x v="0"/>
    <x v="3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1418.52"/>
    <s v="Each"/>
    <s v="Non-specific"/>
    <s v="Non-specific"/>
    <s v="NON"/>
    <s v="Device CAL"/>
  </r>
  <r>
    <s v="Russia Ruble Distributor"/>
    <s v="NONE"/>
    <s v="Russia Ruble"/>
    <x v="794"/>
    <x v="794"/>
    <s v="Microsoft®SQLCAL 2016 AllLng Academic OLV 1License LevelF AdditionalProduct DvcCAL Each"/>
    <s v="Academic"/>
    <s v="Open Value"/>
    <x v="2"/>
    <x v="0"/>
    <x v="4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1418.52"/>
    <s v="Each"/>
    <s v="Non-specific"/>
    <s v="Non-specific"/>
    <s v="NON"/>
    <s v="Device CAL"/>
  </r>
  <r>
    <s v="Russia Ruble Distributor"/>
    <s v="NONE"/>
    <s v="Russia Ruble"/>
    <x v="795"/>
    <x v="795"/>
    <s v="Microsoft®SQLCAL 2016 AllLng Academic OLV 1License LevelE AdditionalProduct UsrCAL Each"/>
    <s v="Academic"/>
    <s v="Open Value"/>
    <x v="2"/>
    <x v="0"/>
    <x v="3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1418.52"/>
    <s v="Each"/>
    <s v="Non-specific"/>
    <s v="Non-specific"/>
    <s v="NON"/>
    <s v="User CAL"/>
  </r>
  <r>
    <s v="Russia Ruble Distributor"/>
    <s v="NONE"/>
    <s v="Russia Ruble"/>
    <x v="796"/>
    <x v="796"/>
    <s v="Microsoft®SQLCAL 2016 AllLng Academic OLV 1License LevelF AdditionalProduct UsrCAL Each"/>
    <s v="Academic"/>
    <s v="Open Value"/>
    <x v="2"/>
    <x v="0"/>
    <x v="4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1418.52"/>
    <s v="Each"/>
    <s v="Non-specific"/>
    <s v="Non-specific"/>
    <s v="NON"/>
    <s v="User CAL"/>
  </r>
  <r>
    <s v="Russia Ruble Distributor"/>
    <s v="NONE"/>
    <s v="Russia Ruble"/>
    <x v="797"/>
    <x v="797"/>
    <s v="Microsoft®SQLCAL 2016 AllLng OLV 1License LevelC AdditionalProduct DvcCAL Each"/>
    <s v="Corporate"/>
    <s v="Open Value"/>
    <x v="2"/>
    <x v="0"/>
    <x v="0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6497.28"/>
    <s v="Each"/>
    <s v="Non-specific"/>
    <s v="Non-specific"/>
    <s v="NON"/>
    <s v="Device CAL"/>
  </r>
  <r>
    <s v="Russia Ruble Distributor"/>
    <s v="NONE"/>
    <s v="Russia Ruble"/>
    <x v="798"/>
    <x v="798"/>
    <s v="Microsoft®SQLCAL 2016 AllLng OLV 1License NoLevel AdditionalProduct DvcCAL Each"/>
    <s v="Corporate"/>
    <s v="Open Value"/>
    <x v="2"/>
    <x v="0"/>
    <x v="1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6755.76"/>
    <s v="Each"/>
    <s v="Non-specific"/>
    <s v="Non-specific"/>
    <s v="NON"/>
    <s v="Device CAL"/>
  </r>
  <r>
    <s v="Russia Ruble Distributor"/>
    <s v="NONE"/>
    <s v="Russia Ruble"/>
    <x v="799"/>
    <x v="799"/>
    <s v="Microsoft®SQLCAL 2016 AllLng OLV 1License LevelC AdditionalProduct UsrCAL Each"/>
    <s v="Corporate"/>
    <s v="Open Value"/>
    <x v="2"/>
    <x v="0"/>
    <x v="0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6497.28"/>
    <s v="Each"/>
    <s v="Non-specific"/>
    <s v="Non-specific"/>
    <s v="NON"/>
    <s v="User CAL"/>
  </r>
  <r>
    <s v="Russia Ruble Distributor"/>
    <s v="NONE"/>
    <s v="Russia Ruble"/>
    <x v="800"/>
    <x v="800"/>
    <s v="Microsoft®SQLCAL 2016 AllLng OLV 1License NoLevel AdditionalProduct UsrCAL Each"/>
    <s v="Corporate"/>
    <s v="Open Value"/>
    <x v="2"/>
    <x v="0"/>
    <x v="1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6755.76"/>
    <s v="Each"/>
    <s v="Non-specific"/>
    <s v="Non-specific"/>
    <s v="NON"/>
    <s v="User CAL"/>
  </r>
  <r>
    <s v="Russia Ruble Distributor"/>
    <s v="NONE"/>
    <s v="Russia Ruble"/>
    <x v="801"/>
    <x v="801"/>
    <s v="Microsoft®SQLCAL 2016 AllLng OLV 1License LevelD AdditionalProduct DvcCAL Each"/>
    <s v="Government"/>
    <s v="Open Value"/>
    <x v="2"/>
    <x v="0"/>
    <x v="2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4574.5200000000004"/>
    <s v="Each"/>
    <s v="Non-specific"/>
    <s v="Non-specific"/>
    <s v="NON"/>
    <s v="Device CAL"/>
  </r>
  <r>
    <s v="Russia Ruble Distributor"/>
    <s v="NONE"/>
    <s v="Russia Ruble"/>
    <x v="802"/>
    <x v="802"/>
    <s v="Microsoft®SQLCAL 2016 AllLng OLV 1License LevelD AdditionalProduct UsrCAL Each"/>
    <s v="Government"/>
    <s v="Open Value"/>
    <x v="2"/>
    <x v="0"/>
    <x v="2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4574.5200000000004"/>
    <s v="Each"/>
    <s v="Non-specific"/>
    <s v="Non-specific"/>
    <s v="NON"/>
    <s v="User CAL"/>
  </r>
  <r>
    <s v="Russia Ruble Distributor"/>
    <s v="NONE"/>
    <s v="Russia Ruble"/>
    <x v="803"/>
    <x v="803"/>
    <s v="Microsoft®SQLCAL 2016 AllLng MVL 1License DvcCAL 1Year"/>
    <s v="Academic"/>
    <s v="Microsoft Volume License"/>
    <x v="1"/>
    <x v="3"/>
    <x v="1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1891.32"/>
    <s v="1 Year"/>
    <s v="Non-specific"/>
    <s v="Non-specific"/>
    <s v="NON"/>
    <s v="Device CAL"/>
  </r>
  <r>
    <s v="Russia Ruble Distributor"/>
    <s v="NONE"/>
    <s v="Russia Ruble"/>
    <x v="804"/>
    <x v="804"/>
    <s v="Microsoft®SQLCAL 2016 AllLng MVL 1License DvcCAL 3Year"/>
    <s v="Academic"/>
    <s v="Microsoft Volume License"/>
    <x v="1"/>
    <x v="3"/>
    <x v="1"/>
    <x v="4"/>
    <s v="0"/>
    <x v="3"/>
    <s v="Servers"/>
    <x v="4"/>
    <x v="57"/>
    <s v="2016"/>
    <x v="2"/>
    <s v="Non-specific"/>
    <s v="Russian Ruble"/>
    <d v="2016-06-01T00:00:00"/>
    <s v=""/>
    <d v="2016-06-01T00:00:00"/>
    <s v=""/>
    <s v=""/>
    <n v="1418.52"/>
    <s v="3 Year"/>
    <s v="Non-specific"/>
    <s v="Non-specific"/>
    <s v="NON"/>
    <s v="Device CAL"/>
  </r>
  <r>
    <s v="Russia Ruble Distributor"/>
    <s v="NONE"/>
    <s v="Russia Ruble"/>
    <x v="805"/>
    <x v="805"/>
    <s v="Microsoft®OutlookMac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5628.84"/>
    <s v="2 Year"/>
    <s v="Non-specific"/>
    <s v="Non-specific"/>
    <s v="NON"/>
    <s v="Non-specific"/>
  </r>
  <r>
    <s v="Russia Ruble Distributor"/>
    <s v="NONE"/>
    <s v="Russia Ruble"/>
    <x v="806"/>
    <x v="806"/>
    <s v="Microsoft®OutlookMac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5847.48"/>
    <s v="2 Year"/>
    <s v="Non-specific"/>
    <s v="Non-specific"/>
    <s v="NON"/>
    <s v="Non-specific"/>
  </r>
  <r>
    <s v="Russia Ruble Distributor"/>
    <s v="NONE"/>
    <s v="Russia Ruble"/>
    <x v="807"/>
    <x v="807"/>
    <s v="Microsoft®OutlookMac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2221.04"/>
    <s v="1 Year"/>
    <s v="Non-specific"/>
    <s v="Non-specific"/>
    <s v="NON"/>
    <s v="Non-specific"/>
  </r>
  <r>
    <s v="Russia Ruble Distributor"/>
    <s v="NONE"/>
    <s v="Russia Ruble"/>
    <x v="808"/>
    <x v="808"/>
    <s v="Microsoft®OutlookMac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2307.16"/>
    <s v="1 Year"/>
    <s v="Non-specific"/>
    <s v="Non-specific"/>
    <s v="NON"/>
    <s v="Non-specific"/>
  </r>
  <r>
    <s v="Russia Ruble Distributor"/>
    <s v="NONE"/>
    <s v="Russia Ruble"/>
    <x v="809"/>
    <x v="809"/>
    <s v="Microsoft®OutlookMac Sngl SoftwareAssurance OLV 1License LevelC AdditionalProduct 1Year Acquiredyear1"/>
    <s v="Corporate"/>
    <s v="Open Value"/>
    <x v="0"/>
    <x v="0"/>
    <x v="0"/>
    <x v="0"/>
    <s v="0"/>
    <x v="0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1034.28"/>
    <s v="1 Year"/>
    <s v="Non-specific"/>
    <s v="Non-specific"/>
    <s v="NON"/>
    <s v="Non-specific"/>
  </r>
  <r>
    <s v="Russia Ruble Distributor"/>
    <s v="NONE"/>
    <s v="Russia Ruble"/>
    <x v="810"/>
    <x v="810"/>
    <s v="Microsoft®OutlookMac Sngl SoftwareAssurance OLV 1License NoLevel AdditionalProduct 1Year Acquiredyear1"/>
    <s v="Corporate"/>
    <s v="Open Value"/>
    <x v="0"/>
    <x v="0"/>
    <x v="1"/>
    <x v="0"/>
    <s v="0"/>
    <x v="0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1074"/>
    <s v="1 Year"/>
    <s v="Non-specific"/>
    <s v="Non-specific"/>
    <s v="NON"/>
    <s v="Non-specific"/>
  </r>
  <r>
    <s v="Russia Ruble Distributor"/>
    <s v="NONE"/>
    <s v="Russia Ruble"/>
    <x v="811"/>
    <x v="811"/>
    <s v="Microsoft®OutlookMac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2814.42"/>
    <s v="1 Year"/>
    <s v="Non-specific"/>
    <s v="Non-specific"/>
    <s v="NON"/>
    <s v="Non-specific"/>
  </r>
  <r>
    <s v="Russia Ruble Distributor"/>
    <s v="NONE"/>
    <s v="Russia Ruble"/>
    <x v="812"/>
    <x v="812"/>
    <s v="Microsoft®OutlookMac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2923.74"/>
    <s v="1 Year"/>
    <s v="Non-specific"/>
    <s v="Non-specific"/>
    <s v="NON"/>
    <s v="Non-specific"/>
  </r>
  <r>
    <s v="Russia Ruble Distributor"/>
    <s v="NONE"/>
    <s v="Russia Ruble"/>
    <x v="813"/>
    <x v="813"/>
    <s v="Microsoft®OutlookMac Sngl SoftwareAssurance OLV 1License LevelC AdditionalProduct 2Year Acquiredyear2"/>
    <s v="Corporate"/>
    <s v="Open Value"/>
    <x v="0"/>
    <x v="0"/>
    <x v="0"/>
    <x v="1"/>
    <s v="0"/>
    <x v="1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2068.56"/>
    <s v="2 Year"/>
    <s v="Non-specific"/>
    <s v="Non-specific"/>
    <s v="NON"/>
    <s v="Non-specific"/>
  </r>
  <r>
    <s v="Russia Ruble Distributor"/>
    <s v="NONE"/>
    <s v="Russia Ruble"/>
    <x v="814"/>
    <x v="814"/>
    <s v="Microsoft®OutlookMac Sngl SoftwareAssurance OLV 1License NoLevel AdditionalProduct 2Year Acquiredyear2"/>
    <s v="Corporate"/>
    <s v="Open Value"/>
    <x v="0"/>
    <x v="0"/>
    <x v="1"/>
    <x v="1"/>
    <s v="0"/>
    <x v="1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2148"/>
    <s v="2 Year"/>
    <s v="Non-specific"/>
    <s v="Non-specific"/>
    <s v="NON"/>
    <s v="Non-specific"/>
  </r>
  <r>
    <s v="Russia Ruble Distributor"/>
    <s v="NONE"/>
    <s v="Russia Ruble"/>
    <x v="815"/>
    <x v="815"/>
    <s v="Microsoft®OutlookMac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58"/>
    <s v="Non-specific"/>
    <x v="1"/>
    <s v="Non-specific"/>
    <s v="Russian Ruble"/>
    <d v="2016-01-01T00:00:00"/>
    <s v=""/>
    <d v="2011-03-01T00:00:00"/>
    <d v="2016-01-01T00:00:00"/>
    <s v=""/>
    <n v="3959.88"/>
    <s v="2 Year"/>
    <s v="Non-specific"/>
    <s v="Non-specific"/>
    <s v="NON"/>
    <s v="Non-specific"/>
  </r>
  <r>
    <s v="Russia Ruble Distributor"/>
    <s v="NONE"/>
    <s v="Russia Ruble"/>
    <x v="816"/>
    <x v="816"/>
    <s v="Microsoft®OutlookMac SoftwareAssurance OLV 1License LevelD AdditionalProduct 2Year Acquiredyear2"/>
    <s v="Government"/>
    <s v="Open Value"/>
    <x v="0"/>
    <x v="0"/>
    <x v="2"/>
    <x v="1"/>
    <s v="0"/>
    <x v="1"/>
    <s v="Applications"/>
    <x v="3"/>
    <x v="58"/>
    <s v="Non-specific"/>
    <x v="1"/>
    <s v="Non-specific"/>
    <s v="Russian Ruble"/>
    <d v="2016-01-01T00:00:00"/>
    <s v=""/>
    <d v="2011-03-01T00:00:00"/>
    <d v="2016-01-01T00:00:00"/>
    <s v=""/>
    <n v="1453.92"/>
    <s v="2 Year"/>
    <s v="Non-specific"/>
    <s v="Non-specific"/>
    <s v="NON"/>
    <s v="Non-specific"/>
  </r>
  <r>
    <s v="Russia Ruble Distributor"/>
    <s v="NONE"/>
    <s v="Russia Ruble"/>
    <x v="817"/>
    <x v="817"/>
    <s v="Microsoft®OutlookMac Sngl SoftwareAssurance OLV 1License LevelC AdditionalProduct 1Year Acquiredyear2"/>
    <s v="Corporate"/>
    <s v="Open Value"/>
    <x v="0"/>
    <x v="0"/>
    <x v="0"/>
    <x v="0"/>
    <s v="0"/>
    <x v="1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1034.28"/>
    <s v="1 Year"/>
    <s v="Non-specific"/>
    <s v="Non-specific"/>
    <s v="NON"/>
    <s v="Non-specific"/>
  </r>
  <r>
    <s v="Russia Ruble Distributor"/>
    <s v="NONE"/>
    <s v="Russia Ruble"/>
    <x v="818"/>
    <x v="818"/>
    <s v="Microsoft®OutlookMac Sngl SoftwareAssurance OLV 1License NoLevel AdditionalProduct 1Year Acquiredyear2"/>
    <s v="Corporate"/>
    <s v="Open Value"/>
    <x v="0"/>
    <x v="0"/>
    <x v="1"/>
    <x v="0"/>
    <s v="0"/>
    <x v="1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1074"/>
    <s v="1 Year"/>
    <s v="Non-specific"/>
    <s v="Non-specific"/>
    <s v="NON"/>
    <s v="Non-specific"/>
  </r>
  <r>
    <s v="Russia Ruble Distributor"/>
    <s v="NONE"/>
    <s v="Russia Ruble"/>
    <x v="819"/>
    <x v="819"/>
    <s v="Microsoft®OutlookMac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6663.12"/>
    <s v="3 Year"/>
    <s v="Non-specific"/>
    <s v="Non-specific"/>
    <s v="NON"/>
    <s v="Non-specific"/>
  </r>
  <r>
    <s v="Russia Ruble Distributor"/>
    <s v="NONE"/>
    <s v="Russia Ruble"/>
    <x v="820"/>
    <x v="820"/>
    <s v="Microsoft®OutlookMac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6921.48"/>
    <s v="3 Year"/>
    <s v="Non-specific"/>
    <s v="Non-specific"/>
    <s v="NON"/>
    <s v="Non-specific"/>
  </r>
  <r>
    <s v="Russia Ruble Distributor"/>
    <s v="NONE"/>
    <s v="Russia Ruble"/>
    <x v="821"/>
    <x v="821"/>
    <s v="Microsoft®OutlookMac Sngl SoftwareAssurance OLV 1License LevelC AdditionalProduct 3Year Acquiredyear1"/>
    <s v="Corporate"/>
    <s v="Open Value"/>
    <x v="0"/>
    <x v="0"/>
    <x v="0"/>
    <x v="2"/>
    <s v="0"/>
    <x v="0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3102.84"/>
    <s v="3 Year"/>
    <s v="Non-specific"/>
    <s v="Non-specific"/>
    <s v="NON"/>
    <s v="Non-specific"/>
  </r>
  <r>
    <s v="Russia Ruble Distributor"/>
    <s v="NONE"/>
    <s v="Russia Ruble"/>
    <x v="822"/>
    <x v="822"/>
    <s v="Microsoft®OutlookMac Sngl SoftwareAssurance OLV 1License NoLevel AdditionalProduct 3Year Acquiredyear1"/>
    <s v="Corporate"/>
    <s v="Open Value"/>
    <x v="0"/>
    <x v="0"/>
    <x v="1"/>
    <x v="2"/>
    <s v="0"/>
    <x v="0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3222"/>
    <s v="3 Year"/>
    <s v="Non-specific"/>
    <s v="Non-specific"/>
    <s v="NON"/>
    <s v="Non-specific"/>
  </r>
  <r>
    <s v="Russia Ruble Distributor"/>
    <s v="NONE"/>
    <s v="Russia Ruble"/>
    <x v="823"/>
    <x v="823"/>
    <s v="Microsoft®OutlookMac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58"/>
    <s v="Non-specific"/>
    <x v="1"/>
    <s v="Non-specific"/>
    <s v="Russian Ruble"/>
    <d v="2016-01-01T00:00:00"/>
    <s v=""/>
    <d v="2011-03-01T00:00:00"/>
    <d v="2016-01-01T00:00:00"/>
    <s v=""/>
    <n v="4686.84"/>
    <s v="3 Year"/>
    <s v="Non-specific"/>
    <s v="Non-specific"/>
    <s v="NON"/>
    <s v="Non-specific"/>
  </r>
  <r>
    <s v="Russia Ruble Distributor"/>
    <s v="NONE"/>
    <s v="Russia Ruble"/>
    <x v="824"/>
    <x v="824"/>
    <s v="Microsoft®OutlookMac SoftwareAssurance OLV 1License LevelD AdditionalProduct 3Year Acquiredyear1"/>
    <s v="Government"/>
    <s v="Open Value"/>
    <x v="0"/>
    <x v="0"/>
    <x v="2"/>
    <x v="2"/>
    <s v="0"/>
    <x v="0"/>
    <s v="Applications"/>
    <x v="3"/>
    <x v="58"/>
    <s v="Non-specific"/>
    <x v="1"/>
    <s v="Non-specific"/>
    <s v="Russian Ruble"/>
    <d v="2016-01-01T00:00:00"/>
    <s v=""/>
    <d v="2011-03-01T00:00:00"/>
    <d v="2016-01-01T00:00:00"/>
    <s v=""/>
    <n v="2180.88"/>
    <s v="3 Year"/>
    <s v="Non-specific"/>
    <s v="Non-specific"/>
    <s v="NON"/>
    <s v="Non-specific"/>
  </r>
  <r>
    <s v="Russia Ruble Distributor"/>
    <s v="NONE"/>
    <s v="Russia Ruble"/>
    <x v="825"/>
    <x v="825"/>
    <s v="Microsoft®OutlookMac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4594.5600000000004"/>
    <s v="1 Year"/>
    <s v="Non-specific"/>
    <s v="Non-specific"/>
    <s v="NON"/>
    <s v="Non-specific"/>
  </r>
  <r>
    <s v="Russia Ruble Distributor"/>
    <s v="NONE"/>
    <s v="Russia Ruble"/>
    <x v="826"/>
    <x v="826"/>
    <s v="Microsoft®OutlookMac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58"/>
    <s v="Non-specific"/>
    <x v="0"/>
    <s v="Non-specific"/>
    <s v="Russian Ruble"/>
    <d v="2016-01-01T00:00:00"/>
    <s v=""/>
    <d v="2011-03-01T00:00:00"/>
    <d v="2016-01-01T00:00:00"/>
    <s v=""/>
    <n v="4773.4799999999996"/>
    <s v="1 Year"/>
    <s v="Non-specific"/>
    <s v="Non-specific"/>
    <s v="NON"/>
    <s v="Non-specific"/>
  </r>
  <r>
    <s v="Russia Ruble Distributor"/>
    <s v="NONE"/>
    <s v="Russia Ruble"/>
    <x v="827"/>
    <x v="827"/>
    <s v="Microsoft®OutlookMac Sngl SoftwareAssurance OLV 1License LevelC AdditionalProduct 1Year Acquiredyear3"/>
    <s v="Corporate"/>
    <s v="Open Value"/>
    <x v="0"/>
    <x v="0"/>
    <x v="0"/>
    <x v="0"/>
    <s v="0"/>
    <x v="2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1034.28"/>
    <s v="1 Year"/>
    <s v="Non-specific"/>
    <s v="Non-specific"/>
    <s v="NON"/>
    <s v="Non-specific"/>
  </r>
  <r>
    <s v="Russia Ruble Distributor"/>
    <s v="NONE"/>
    <s v="Russia Ruble"/>
    <x v="828"/>
    <x v="828"/>
    <s v="Microsoft®OutlookMac Sngl SoftwareAssurance OLV 1License NoLevel AdditionalProduct 1Year Acquiredyear3"/>
    <s v="Corporate"/>
    <s v="Open Value"/>
    <x v="0"/>
    <x v="0"/>
    <x v="1"/>
    <x v="0"/>
    <s v="0"/>
    <x v="2"/>
    <s v="Applications"/>
    <x v="3"/>
    <x v="58"/>
    <s v="Non-specific"/>
    <x v="0"/>
    <s v="Non-specific"/>
    <s v="Russian Ruble"/>
    <d v="2016-01-01T00:00:00"/>
    <s v=""/>
    <d v="2011-03-01T00:00:00"/>
    <d v="2016-01-01T00:00:00"/>
    <s v=""/>
    <n v="1074"/>
    <s v="1 Year"/>
    <s v="Non-specific"/>
    <s v="Non-specific"/>
    <s v="NON"/>
    <s v="Non-specific"/>
  </r>
  <r>
    <s v="Russia Ruble Distributor"/>
    <s v="NONE"/>
    <s v="Russia Ruble"/>
    <x v="829"/>
    <x v="829"/>
    <s v="Microsoft®OutlookMac AllLng License/SoftwareAssurancePack OLV 1License LevelC AdditionalProduct 1Year"/>
    <s v="Corporate"/>
    <s v="Open Value"/>
    <x v="2"/>
    <x v="0"/>
    <x v="0"/>
    <x v="0"/>
    <s v="0"/>
    <x v="3"/>
    <s v="Applications"/>
    <x v="2"/>
    <x v="58"/>
    <s v="Non-specific"/>
    <x v="2"/>
    <s v="Non-specific"/>
    <s v="Russian Ruble"/>
    <d v="2016-01-01T00:00:00"/>
    <s v=""/>
    <d v="2011-03-01T00:00:00"/>
    <d v="2016-01-01T00:00:00"/>
    <s v=""/>
    <n v="1624.32"/>
    <s v="1 Year"/>
    <s v="Non-specific"/>
    <s v="Non-specific"/>
    <s v="NON"/>
    <s v="Non-specific"/>
  </r>
  <r>
    <s v="Russia Ruble Distributor"/>
    <s v="NONE"/>
    <s v="Russia Ruble"/>
    <x v="830"/>
    <x v="830"/>
    <s v="Microsoft®OutlookMac AllLng License/SoftwareAssurancePack OLV 1License NoLevel AdditionalProduct 1Year"/>
    <s v="Corporate"/>
    <s v="Open Value"/>
    <x v="2"/>
    <x v="0"/>
    <x v="1"/>
    <x v="0"/>
    <s v="0"/>
    <x v="3"/>
    <s v="Applications"/>
    <x v="2"/>
    <x v="58"/>
    <s v="Non-specific"/>
    <x v="2"/>
    <s v="Non-specific"/>
    <s v="Russian Ruble"/>
    <d v="2016-01-01T00:00:00"/>
    <s v=""/>
    <d v="2011-03-01T00:00:00"/>
    <d v="2016-01-01T00:00:00"/>
    <s v=""/>
    <n v="1690.56"/>
    <s v="1 Year"/>
    <s v="Non-specific"/>
    <s v="Non-specific"/>
    <s v="NON"/>
    <s v="Non-specific"/>
  </r>
  <r>
    <s v="Russia Ruble Distributor"/>
    <s v="NONE"/>
    <s v="Russia Ruble"/>
    <x v="831"/>
    <x v="831"/>
    <s v="Microsoft®OutlookMac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58"/>
    <s v="Non-specific"/>
    <x v="1"/>
    <s v="Non-specific"/>
    <s v="Russian Ruble"/>
    <d v="2016-01-01T00:00:00"/>
    <s v=""/>
    <d v="2011-03-01T00:00:00"/>
    <d v="2016-01-01T00:00:00"/>
    <s v=""/>
    <n v="1562.28"/>
    <s v="1 Year"/>
    <s v="Non-specific"/>
    <s v="Non-specific"/>
    <s v="NON"/>
    <s v="Non-specific"/>
  </r>
  <r>
    <s v="Russia Ruble Distributor"/>
    <s v="NONE"/>
    <s v="Russia Ruble"/>
    <x v="832"/>
    <x v="832"/>
    <s v="Microsoft®OutlookMac SoftwareAssurance OLV 1License LevelD AdditionalProduct 1Year Acquiredyear1"/>
    <s v="Government"/>
    <s v="Open Value"/>
    <x v="0"/>
    <x v="0"/>
    <x v="2"/>
    <x v="0"/>
    <s v="0"/>
    <x v="0"/>
    <s v="Applications"/>
    <x v="3"/>
    <x v="58"/>
    <s v="Non-specific"/>
    <x v="1"/>
    <s v="Non-specific"/>
    <s v="Russian Ruble"/>
    <d v="2016-01-01T00:00:00"/>
    <s v=""/>
    <d v="2011-03-01T00:00:00"/>
    <d v="2016-01-01T00:00:00"/>
    <s v=""/>
    <n v="726.96"/>
    <s v="1 Year"/>
    <s v="Non-specific"/>
    <s v="Non-specific"/>
    <s v="NON"/>
    <s v="Non-specific"/>
  </r>
  <r>
    <s v="Russia Ruble Distributor"/>
    <s v="NONE"/>
    <s v="Russia Ruble"/>
    <x v="833"/>
    <x v="833"/>
    <s v="Microsoft®OutlookMac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58"/>
    <s v="Non-specific"/>
    <x v="1"/>
    <s v="Non-specific"/>
    <s v="Russian Ruble"/>
    <d v="2016-01-01T00:00:00"/>
    <s v=""/>
    <d v="2011-03-01T00:00:00"/>
    <d v="2016-01-01T00:00:00"/>
    <s v=""/>
    <n v="1979.94"/>
    <s v="1 Year"/>
    <s v="Non-specific"/>
    <s v="Non-specific"/>
    <s v="NON"/>
    <s v="Non-specific"/>
  </r>
  <r>
    <s v="Russia Ruble Distributor"/>
    <s v="NONE"/>
    <s v="Russia Ruble"/>
    <x v="834"/>
    <x v="834"/>
    <s v="Microsoft®OutlookMac SoftwareAssurance OLV 1License LevelD AdditionalProduct 1Year Acquiredyear2"/>
    <s v="Government"/>
    <s v="Open Value"/>
    <x v="0"/>
    <x v="0"/>
    <x v="2"/>
    <x v="0"/>
    <s v="0"/>
    <x v="1"/>
    <s v="Applications"/>
    <x v="3"/>
    <x v="58"/>
    <s v="Non-specific"/>
    <x v="1"/>
    <s v="Non-specific"/>
    <s v="Russian Ruble"/>
    <d v="2016-01-01T00:00:00"/>
    <s v=""/>
    <d v="2011-03-01T00:00:00"/>
    <d v="2016-01-01T00:00:00"/>
    <s v=""/>
    <n v="726.96"/>
    <s v="1 Year"/>
    <s v="Non-specific"/>
    <s v="Non-specific"/>
    <s v="NON"/>
    <s v="Non-specific"/>
  </r>
  <r>
    <s v="Russia Ruble Distributor"/>
    <s v="NONE"/>
    <s v="Russia Ruble"/>
    <x v="835"/>
    <x v="835"/>
    <s v="Microsoft®OutlookMac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58"/>
    <s v="Non-specific"/>
    <x v="1"/>
    <s v="Non-specific"/>
    <s v="Russian Ruble"/>
    <d v="2016-01-01T00:00:00"/>
    <s v=""/>
    <d v="2011-03-01T00:00:00"/>
    <d v="2016-01-01T00:00:00"/>
    <s v=""/>
    <n v="3232.92"/>
    <s v="1 Year"/>
    <s v="Non-specific"/>
    <s v="Non-specific"/>
    <s v="NON"/>
    <s v="Non-specific"/>
  </r>
  <r>
    <s v="Russia Ruble Distributor"/>
    <s v="NONE"/>
    <s v="Russia Ruble"/>
    <x v="836"/>
    <x v="836"/>
    <s v="Microsoft®OutlookMac SoftwareAssurance OLV 1License LevelD AdditionalProduct 1Year Acquiredyear3"/>
    <s v="Government"/>
    <s v="Open Value"/>
    <x v="0"/>
    <x v="0"/>
    <x v="2"/>
    <x v="0"/>
    <s v="0"/>
    <x v="2"/>
    <s v="Applications"/>
    <x v="3"/>
    <x v="58"/>
    <s v="Non-specific"/>
    <x v="1"/>
    <s v="Non-specific"/>
    <s v="Russian Ruble"/>
    <d v="2016-01-01T00:00:00"/>
    <s v=""/>
    <d v="2011-03-01T00:00:00"/>
    <d v="2016-01-01T00:00:00"/>
    <s v=""/>
    <n v="726.96"/>
    <s v="1 Year"/>
    <s v="Non-specific"/>
    <s v="Non-specific"/>
    <s v="NON"/>
    <s v="Non-specific"/>
  </r>
  <r>
    <s v="Russia Ruble Distributor"/>
    <s v="NONE"/>
    <s v="Russia Ruble"/>
    <x v="837"/>
    <x v="837"/>
    <s v="Microsoft®OutlookMac AllLng License/SoftwareAssurancePack OLV 1License LevelD AdditionalProduct 1Year"/>
    <s v="Government"/>
    <s v="Open Value"/>
    <x v="2"/>
    <x v="0"/>
    <x v="2"/>
    <x v="0"/>
    <s v="0"/>
    <x v="3"/>
    <s v="Applications"/>
    <x v="2"/>
    <x v="58"/>
    <s v="Non-specific"/>
    <x v="2"/>
    <s v="Non-specific"/>
    <s v="Russian Ruble"/>
    <d v="2016-01-01T00:00:00"/>
    <s v=""/>
    <d v="2011-03-01T00:00:00"/>
    <d v="2016-01-01T00:00:00"/>
    <s v=""/>
    <n v="1146.5999999999999"/>
    <s v="1 Year"/>
    <s v="Non-specific"/>
    <s v="Non-specific"/>
    <s v="NON"/>
    <s v="Non-specific"/>
  </r>
  <r>
    <s v="Russia Ruble Distributor"/>
    <s v="NONE"/>
    <s v="Russia Ruble"/>
    <x v="838"/>
    <x v="838"/>
    <s v="Microsoft®OutlookMac 2016 AllLng OLV 1License LevelC AdditionalProduct Each"/>
    <s v="Corporate"/>
    <s v="Open Value"/>
    <x v="2"/>
    <x v="0"/>
    <x v="0"/>
    <x v="4"/>
    <s v="0"/>
    <x v="3"/>
    <s v="Applications"/>
    <x v="4"/>
    <x v="58"/>
    <s v="2016"/>
    <x v="2"/>
    <s v="Non-specific"/>
    <s v="Russian Ruble"/>
    <d v="2016-01-01T00:00:00"/>
    <s v=""/>
    <d v="2015-08-01T00:00:00"/>
    <d v="2016-01-01T00:00:00"/>
    <s v=""/>
    <n v="2844.24"/>
    <s v="Each"/>
    <s v="Non-specific"/>
    <s v="Non-specific"/>
    <s v="NON"/>
    <s v="Non-specific"/>
  </r>
  <r>
    <s v="Russia Ruble Distributor"/>
    <s v="NONE"/>
    <s v="Russia Ruble"/>
    <x v="839"/>
    <x v="839"/>
    <s v="Microsoft®OutlookMac 2016 AllLng OLV 1License NoLevel AdditionalProduct Each"/>
    <s v="Corporate"/>
    <s v="Open Value"/>
    <x v="2"/>
    <x v="0"/>
    <x v="1"/>
    <x v="4"/>
    <s v="0"/>
    <x v="3"/>
    <s v="Applications"/>
    <x v="4"/>
    <x v="58"/>
    <s v="2016"/>
    <x v="2"/>
    <s v="Non-specific"/>
    <s v="Russian Ruble"/>
    <d v="2016-01-01T00:00:00"/>
    <s v=""/>
    <d v="2015-08-01T00:00:00"/>
    <d v="2016-01-01T00:00:00"/>
    <s v=""/>
    <n v="2956.92"/>
    <s v="Each"/>
    <s v="Non-specific"/>
    <s v="Non-specific"/>
    <s v="NON"/>
    <s v="Non-specific"/>
  </r>
  <r>
    <s v="Russia Ruble Distributor"/>
    <s v="NONE"/>
    <s v="Russia Ruble"/>
    <x v="840"/>
    <x v="840"/>
    <s v="Microsoft®OutlookMac 2016 AllLng OLV 1License LevelD AdditionalProduct Each"/>
    <s v="Government"/>
    <s v="Open Value"/>
    <x v="2"/>
    <x v="0"/>
    <x v="2"/>
    <x v="4"/>
    <s v="0"/>
    <x v="3"/>
    <s v="Applications"/>
    <x v="4"/>
    <x v="58"/>
    <s v="2016"/>
    <x v="2"/>
    <s v="Non-specific"/>
    <s v="Russian Ruble"/>
    <d v="2016-01-01T00:00:00"/>
    <s v=""/>
    <d v="2015-08-01T00:00:00"/>
    <d v="2016-01-01T00:00:00"/>
    <s v=""/>
    <n v="2003.52"/>
    <s v="Each"/>
    <s v="Non-specific"/>
    <s v="Non-specific"/>
    <s v="NON"/>
    <s v="Non-specific"/>
  </r>
  <r>
    <s v="Russia Ruble Distributor"/>
    <s v="NONE"/>
    <s v="Russia Ruble"/>
    <x v="841"/>
    <x v="841"/>
    <s v="Microsoft®ExchangeStandardCAL AllLng License/SoftwareAssurancePack MVL 1License DvcCAL"/>
    <s v="Academic"/>
    <s v="Microsoft Volume License"/>
    <x v="1"/>
    <x v="1"/>
    <x v="1"/>
    <x v="0"/>
    <s v="0"/>
    <x v="3"/>
    <s v="Servers"/>
    <x v="2"/>
    <x v="59"/>
    <s v="Non-specific"/>
    <x v="2"/>
    <s v="Win NT"/>
    <s v="Russian Ruble"/>
    <d v="2016-01-01T00:00:00"/>
    <s v=""/>
    <d v="2011-03-01T00:00:00"/>
    <d v="2016-01-01T00:00:00"/>
    <s v=""/>
    <n v="100.44"/>
    <s v="Non-specific"/>
    <s v="Non-specific"/>
    <s v="Non-specific"/>
    <s v="NON"/>
    <s v="Device CAL"/>
  </r>
  <r>
    <s v="Russia Ruble Distributor"/>
    <s v="NONE"/>
    <s v="Russia Ruble"/>
    <x v="841"/>
    <x v="841"/>
    <s v="Microsoft®ExchangeStandardCAL AllLng License/SoftwareAssurancePack MVL 1License DvcCAL"/>
    <s v="Academic"/>
    <s v="Microsoft Volume License"/>
    <x v="1"/>
    <x v="2"/>
    <x v="1"/>
    <x v="0"/>
    <s v="0"/>
    <x v="3"/>
    <s v="Servers"/>
    <x v="2"/>
    <x v="59"/>
    <s v="Non-specific"/>
    <x v="2"/>
    <s v="Win NT"/>
    <s v="Russian Ruble"/>
    <d v="2016-01-01T00:00:00"/>
    <s v=""/>
    <d v="2011-03-01T00:00:00"/>
    <d v="2016-01-01T00:00:00"/>
    <s v=""/>
    <n v="29.52"/>
    <s v="Non-specific"/>
    <s v="Non-specific"/>
    <s v="Non-specific"/>
    <s v="NON"/>
    <s v="Device CAL"/>
  </r>
  <r>
    <s v="Russia Ruble Distributor"/>
    <s v="NONE"/>
    <s v="Russia Ruble"/>
    <x v="842"/>
    <x v="842"/>
    <s v="Microsoft®ExchangeStandard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5536.08"/>
    <s v="3 Year"/>
    <s v="Non-specific"/>
    <s v="Non-specific"/>
    <s v="NON"/>
    <s v="Device CAL"/>
  </r>
  <r>
    <s v="Russia Ruble Distributor"/>
    <s v="NONE"/>
    <s v="Russia Ruble"/>
    <x v="843"/>
    <x v="843"/>
    <s v="Microsoft®ExchangeStandard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4747.08"/>
    <s v="2 Year"/>
    <s v="Non-specific"/>
    <s v="Non-specific"/>
    <s v="NON"/>
    <s v="Device CAL"/>
  </r>
  <r>
    <s v="Russia Ruble Distributor"/>
    <s v="NONE"/>
    <s v="Russia Ruble"/>
    <x v="844"/>
    <x v="844"/>
    <s v="Microsoft®ExchangeStandard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1845.36"/>
    <s v="1 Year"/>
    <s v="Non-specific"/>
    <s v="Non-specific"/>
    <s v="NON"/>
    <s v="Device CAL"/>
  </r>
  <r>
    <s v="Russia Ruble Distributor"/>
    <s v="NONE"/>
    <s v="Russia Ruble"/>
    <x v="845"/>
    <x v="845"/>
    <s v="Microsoft®ExchangeStandard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2373.54"/>
    <s v="1 Year"/>
    <s v="Non-specific"/>
    <s v="Non-specific"/>
    <s v="NON"/>
    <s v="Device CAL"/>
  </r>
  <r>
    <s v="Russia Ruble Distributor"/>
    <s v="NONE"/>
    <s v="Russia Ruble"/>
    <x v="846"/>
    <x v="846"/>
    <s v="Microsoft®ExchangeStandard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3958.08"/>
    <s v="1 Year"/>
    <s v="Non-specific"/>
    <s v="Non-specific"/>
    <s v="NON"/>
    <s v="Device CAL"/>
  </r>
  <r>
    <s v="Russia Ruble Distributor"/>
    <s v="NONE"/>
    <s v="Russia Ruble"/>
    <x v="847"/>
    <x v="847"/>
    <s v="Microsoft®ExchangeStandard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7206.84"/>
    <s v="3 Year"/>
    <s v="Non-specific"/>
    <s v="Non-specific"/>
    <s v="NON"/>
    <s v="User CAL"/>
  </r>
  <r>
    <s v="Russia Ruble Distributor"/>
    <s v="NONE"/>
    <s v="Russia Ruble"/>
    <x v="848"/>
    <x v="848"/>
    <s v="Microsoft®ExchangeStandard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6179.16"/>
    <s v="2 Year"/>
    <s v="Non-specific"/>
    <s v="Non-specific"/>
    <s v="NON"/>
    <s v="User CAL"/>
  </r>
  <r>
    <s v="Russia Ruble Distributor"/>
    <s v="NONE"/>
    <s v="Russia Ruble"/>
    <x v="849"/>
    <x v="849"/>
    <s v="Microsoft®ExchangeStandard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2402.2800000000002"/>
    <s v="1 Year"/>
    <s v="Non-specific"/>
    <s v="Non-specific"/>
    <s v="NON"/>
    <s v="User CAL"/>
  </r>
  <r>
    <s v="Russia Ruble Distributor"/>
    <s v="NONE"/>
    <s v="Russia Ruble"/>
    <x v="850"/>
    <x v="850"/>
    <s v="Microsoft®ExchangeStandard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3089.58"/>
    <s v="1 Year"/>
    <s v="Non-specific"/>
    <s v="Non-specific"/>
    <s v="NON"/>
    <s v="User CAL"/>
  </r>
  <r>
    <s v="Russia Ruble Distributor"/>
    <s v="NONE"/>
    <s v="Russia Ruble"/>
    <x v="851"/>
    <x v="851"/>
    <s v="Microsoft®ExchangeStandard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59"/>
    <s v="Non-specific"/>
    <x v="0"/>
    <s v="Non-specific"/>
    <s v="Russian Ruble"/>
    <d v="2016-01-01T00:00:00"/>
    <s v=""/>
    <d v="2011-03-01T00:00:00"/>
    <d v="2016-01-01T00:00:00"/>
    <s v=""/>
    <n v="5151.4799999999996"/>
    <s v="1 Year"/>
    <s v="Non-specific"/>
    <s v="Non-specific"/>
    <s v="NON"/>
    <s v="User CAL"/>
  </r>
  <r>
    <s v="Russia Ruble Distributor"/>
    <s v="NONE"/>
    <s v="Russia Ruble"/>
    <x v="852"/>
    <x v="852"/>
    <s v="Microsoft®ExchangeStandardCAL Sngl SoftwareAssurance OLV 1License NoLevel AdditionalProduct DvcCAL 1Year Acquiredyear1"/>
    <s v="Corporate"/>
    <s v="Open Value"/>
    <x v="0"/>
    <x v="0"/>
    <x v="1"/>
    <x v="0"/>
    <s v="0"/>
    <x v="0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789"/>
    <s v="1 Year"/>
    <s v="Non-specific"/>
    <s v="Non-specific"/>
    <s v="NON"/>
    <s v="Device CAL"/>
  </r>
  <r>
    <s v="Russia Ruble Distributor"/>
    <s v="NONE"/>
    <s v="Russia Ruble"/>
    <x v="853"/>
    <x v="853"/>
    <s v="Microsoft®ExchangeStandardCAL Sngl SoftwareAssurance OLV 1License NoLevel AdditionalProduct DvcCAL 2Year Acquiredyear2"/>
    <s v="Corporate"/>
    <s v="Open Value"/>
    <x v="0"/>
    <x v="0"/>
    <x v="1"/>
    <x v="1"/>
    <s v="0"/>
    <x v="1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1578"/>
    <s v="2 Year"/>
    <s v="Non-specific"/>
    <s v="Non-specific"/>
    <s v="NON"/>
    <s v="Device CAL"/>
  </r>
  <r>
    <s v="Russia Ruble Distributor"/>
    <s v="NONE"/>
    <s v="Russia Ruble"/>
    <x v="854"/>
    <x v="854"/>
    <s v="Microsoft®ExchangeStandardCAL Sngl SoftwareAssurance OLV 1License NoLevel AdditionalProduct DvcCAL 3Year Acquiredyear1"/>
    <s v="Corporate"/>
    <s v="Open Value"/>
    <x v="0"/>
    <x v="0"/>
    <x v="1"/>
    <x v="2"/>
    <s v="0"/>
    <x v="0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2367"/>
    <s v="3 Year"/>
    <s v="Non-specific"/>
    <s v="Non-specific"/>
    <s v="NON"/>
    <s v="Device CAL"/>
  </r>
  <r>
    <s v="Russia Ruble Distributor"/>
    <s v="NONE"/>
    <s v="Russia Ruble"/>
    <x v="855"/>
    <x v="855"/>
    <s v="Microsoft®ExchangeStandardCAL Sngl SoftwareAssurance OLV 1License NoLevel AdditionalProduct DvcCAL 1Year Acquiredyear3"/>
    <s v="Corporate"/>
    <s v="Open Value"/>
    <x v="0"/>
    <x v="0"/>
    <x v="1"/>
    <x v="0"/>
    <s v="0"/>
    <x v="2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789"/>
    <s v="1 Year"/>
    <s v="Non-specific"/>
    <s v="Non-specific"/>
    <s v="NON"/>
    <s v="Device CAL"/>
  </r>
  <r>
    <s v="Russia Ruble Distributor"/>
    <s v="NONE"/>
    <s v="Russia Ruble"/>
    <x v="856"/>
    <x v="856"/>
    <s v="Microsoft®ExchangeStandardCAL Sngl SoftwareAssurance OLV 1License NoLevel AdditionalProduct DvcCAL 1Year Acquiredyear2"/>
    <s v="Corporate"/>
    <s v="Open Value"/>
    <x v="0"/>
    <x v="0"/>
    <x v="1"/>
    <x v="0"/>
    <s v="0"/>
    <x v="1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789"/>
    <s v="1 Year"/>
    <s v="Non-specific"/>
    <s v="Non-specific"/>
    <s v="NON"/>
    <s v="Device CAL"/>
  </r>
  <r>
    <s v="Russia Ruble Distributor"/>
    <s v="NONE"/>
    <s v="Russia Ruble"/>
    <x v="857"/>
    <x v="857"/>
    <s v="Microsoft®ExchangeStandardCAL Sngl SoftwareAssurance OLV 1License NoLevel AdditionalProduct UsrCAL 1Year Acquiredyear1"/>
    <s v="Corporate"/>
    <s v="Open Value"/>
    <x v="0"/>
    <x v="0"/>
    <x v="1"/>
    <x v="0"/>
    <s v="0"/>
    <x v="0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1027.68"/>
    <s v="1 Year"/>
    <s v="Non-specific"/>
    <s v="Non-specific"/>
    <s v="NON"/>
    <s v="User CAL"/>
  </r>
  <r>
    <s v="Russia Ruble Distributor"/>
    <s v="NONE"/>
    <s v="Russia Ruble"/>
    <x v="858"/>
    <x v="858"/>
    <s v="Microsoft®ExchangeStandardCAL Sngl SoftwareAssurance OLV 1License NoLevel AdditionalProduct UsrCAL 2Year Acquiredyear2"/>
    <s v="Corporate"/>
    <s v="Open Value"/>
    <x v="0"/>
    <x v="0"/>
    <x v="1"/>
    <x v="1"/>
    <s v="0"/>
    <x v="1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2055.36"/>
    <s v="2 Year"/>
    <s v="Non-specific"/>
    <s v="Non-specific"/>
    <s v="NON"/>
    <s v="User CAL"/>
  </r>
  <r>
    <s v="Russia Ruble Distributor"/>
    <s v="NONE"/>
    <s v="Russia Ruble"/>
    <x v="859"/>
    <x v="859"/>
    <s v="Microsoft®ExchangeStandardCAL Sngl SoftwareAssurance OLV 1License NoLevel AdditionalProduct UsrCAL 3Year Acquiredyear1"/>
    <s v="Corporate"/>
    <s v="Open Value"/>
    <x v="0"/>
    <x v="0"/>
    <x v="1"/>
    <x v="2"/>
    <s v="0"/>
    <x v="0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3083.04"/>
    <s v="3 Year"/>
    <s v="Non-specific"/>
    <s v="Non-specific"/>
    <s v="NON"/>
    <s v="User CAL"/>
  </r>
  <r>
    <s v="Russia Ruble Distributor"/>
    <s v="NONE"/>
    <s v="Russia Ruble"/>
    <x v="860"/>
    <x v="860"/>
    <s v="Microsoft®ExchangeStandardCAL Sngl SoftwareAssurance OLV 1License NoLevel AdditionalProduct UsrCAL 1Year Acquiredyear3"/>
    <s v="Corporate"/>
    <s v="Open Value"/>
    <x v="0"/>
    <x v="0"/>
    <x v="1"/>
    <x v="0"/>
    <s v="0"/>
    <x v="2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1027.68"/>
    <s v="1 Year"/>
    <s v="Non-specific"/>
    <s v="Non-specific"/>
    <s v="NON"/>
    <s v="User CAL"/>
  </r>
  <r>
    <s v="Russia Ruble Distributor"/>
    <s v="NONE"/>
    <s v="Russia Ruble"/>
    <x v="861"/>
    <x v="861"/>
    <s v="Microsoft®ExchangeStandardCAL Sngl SoftwareAssurance OLV 1License NoLevel AdditionalProduct UsrCAL 1Year Acquiredyear2"/>
    <s v="Corporate"/>
    <s v="Open Value"/>
    <x v="0"/>
    <x v="0"/>
    <x v="1"/>
    <x v="0"/>
    <s v="0"/>
    <x v="1"/>
    <s v="Servers"/>
    <x v="3"/>
    <x v="59"/>
    <s v="Non-specific"/>
    <x v="0"/>
    <s v="Non-specific"/>
    <s v="Russian Ruble"/>
    <d v="2016-01-01T00:00:00"/>
    <s v=""/>
    <d v="2011-03-01T00:00:00"/>
    <d v="2016-01-01T00:00:00"/>
    <s v=""/>
    <n v="1027.68"/>
    <s v="1 Year"/>
    <s v="Non-specific"/>
    <s v="Non-specific"/>
    <s v="NON"/>
    <s v="User CAL"/>
  </r>
  <r>
    <s v="Russia Ruble Distributor"/>
    <s v="NONE"/>
    <s v="Russia Ruble"/>
    <x v="862"/>
    <x v="862"/>
    <s v="Microsoft®ExchangeStandard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3758.88"/>
    <s v="3 Year"/>
    <s v="Non-specific"/>
    <s v="Non-specific"/>
    <s v="NON"/>
    <s v="Device CAL"/>
  </r>
  <r>
    <s v="Russia Ruble Distributor"/>
    <s v="NONE"/>
    <s v="Russia Ruble"/>
    <x v="863"/>
    <x v="863"/>
    <s v="Microsoft®ExchangeStandard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3221.04"/>
    <s v="2 Year"/>
    <s v="Non-specific"/>
    <s v="Non-specific"/>
    <s v="NON"/>
    <s v="Device CAL"/>
  </r>
  <r>
    <s v="Russia Ruble Distributor"/>
    <s v="NONE"/>
    <s v="Russia Ruble"/>
    <x v="864"/>
    <x v="864"/>
    <s v="Microsoft®ExchangeStandard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1252.96"/>
    <s v="1 Year"/>
    <s v="Non-specific"/>
    <s v="Non-specific"/>
    <s v="NON"/>
    <s v="Device CAL"/>
  </r>
  <r>
    <s v="Russia Ruble Distributor"/>
    <s v="NONE"/>
    <s v="Russia Ruble"/>
    <x v="865"/>
    <x v="865"/>
    <s v="Microsoft®ExchangeStandard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1610.52"/>
    <s v="1 Year"/>
    <s v="Non-specific"/>
    <s v="Non-specific"/>
    <s v="NON"/>
    <s v="Device CAL"/>
  </r>
  <r>
    <s v="Russia Ruble Distributor"/>
    <s v="NONE"/>
    <s v="Russia Ruble"/>
    <x v="866"/>
    <x v="866"/>
    <s v="Microsoft®ExchangeStandard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2683.2"/>
    <s v="1 Year"/>
    <s v="Non-specific"/>
    <s v="Non-specific"/>
    <s v="NON"/>
    <s v="Device CAL"/>
  </r>
  <r>
    <s v="Russia Ruble Distributor"/>
    <s v="NONE"/>
    <s v="Russia Ruble"/>
    <x v="867"/>
    <x v="867"/>
    <s v="Microsoft®ExchangeStandard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4881.6000000000004"/>
    <s v="3 Year"/>
    <s v="Non-specific"/>
    <s v="Non-specific"/>
    <s v="NON"/>
    <s v="User CAL"/>
  </r>
  <r>
    <s v="Russia Ruble Distributor"/>
    <s v="NONE"/>
    <s v="Russia Ruble"/>
    <x v="868"/>
    <x v="868"/>
    <s v="Microsoft®ExchangeStandard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4184.28"/>
    <s v="2 Year"/>
    <s v="Non-specific"/>
    <s v="Non-specific"/>
    <s v="NON"/>
    <s v="User CAL"/>
  </r>
  <r>
    <s v="Russia Ruble Distributor"/>
    <s v="NONE"/>
    <s v="Russia Ruble"/>
    <x v="869"/>
    <x v="869"/>
    <s v="Microsoft®ExchangeStandard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1627.2"/>
    <s v="1 Year"/>
    <s v="Non-specific"/>
    <s v="Non-specific"/>
    <s v="NON"/>
    <s v="User CAL"/>
  </r>
  <r>
    <s v="Russia Ruble Distributor"/>
    <s v="NONE"/>
    <s v="Russia Ruble"/>
    <x v="870"/>
    <x v="870"/>
    <s v="Microsoft®ExchangeStandard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2092.14"/>
    <s v="1 Year"/>
    <s v="Non-specific"/>
    <s v="Non-specific"/>
    <s v="NON"/>
    <s v="User CAL"/>
  </r>
  <r>
    <s v="Russia Ruble Distributor"/>
    <s v="NONE"/>
    <s v="Russia Ruble"/>
    <x v="871"/>
    <x v="871"/>
    <s v="Microsoft®ExchangeStandard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59"/>
    <s v="Non-specific"/>
    <x v="1"/>
    <s v="Non-specific"/>
    <s v="Russian Ruble"/>
    <d v="2016-01-01T00:00:00"/>
    <s v=""/>
    <d v="2011-03-01T00:00:00"/>
    <d v="2016-01-01T00:00:00"/>
    <s v=""/>
    <n v="3486.96"/>
    <s v="1 Year"/>
    <s v="Non-specific"/>
    <s v="Non-specific"/>
    <s v="NON"/>
    <s v="User CAL"/>
  </r>
  <r>
    <s v="Russia Ruble Distributor"/>
    <s v="NONE"/>
    <s v="Russia Ruble"/>
    <x v="872"/>
    <x v="872"/>
    <s v="Microsoft®ExchangeStandardCAL SoftwareAssurance OLV 1License LevelD AdditionalProduct DvcCAL 1Year Acquiredyear1"/>
    <s v="Government"/>
    <s v="Open Value"/>
    <x v="0"/>
    <x v="0"/>
    <x v="2"/>
    <x v="0"/>
    <s v="0"/>
    <x v="0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537.84"/>
    <s v="1 Year"/>
    <s v="Non-specific"/>
    <s v="Non-specific"/>
    <s v="NON"/>
    <s v="Device CAL"/>
  </r>
  <r>
    <s v="Russia Ruble Distributor"/>
    <s v="NONE"/>
    <s v="Russia Ruble"/>
    <x v="873"/>
    <x v="873"/>
    <s v="Microsoft®ExchangeStandardCAL SoftwareAssurance OLV 1License LevelD AdditionalProduct DvcCAL 2Year Acquiredyear2"/>
    <s v="Government"/>
    <s v="Open Value"/>
    <x v="0"/>
    <x v="0"/>
    <x v="2"/>
    <x v="1"/>
    <s v="0"/>
    <x v="1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1075.68"/>
    <s v="2 Year"/>
    <s v="Non-specific"/>
    <s v="Non-specific"/>
    <s v="NON"/>
    <s v="Device CAL"/>
  </r>
  <r>
    <s v="Russia Ruble Distributor"/>
    <s v="NONE"/>
    <s v="Russia Ruble"/>
    <x v="874"/>
    <x v="874"/>
    <s v="Microsoft®ExchangeStandardCAL SoftwareAssurance OLV 1License LevelD AdditionalProduct DvcCAL 3Year Acquiredyear1"/>
    <s v="Government"/>
    <s v="Open Value"/>
    <x v="0"/>
    <x v="0"/>
    <x v="2"/>
    <x v="2"/>
    <s v="0"/>
    <x v="0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1613.52"/>
    <s v="3 Year"/>
    <s v="Non-specific"/>
    <s v="Non-specific"/>
    <s v="NON"/>
    <s v="Device CAL"/>
  </r>
  <r>
    <s v="Russia Ruble Distributor"/>
    <s v="NONE"/>
    <s v="Russia Ruble"/>
    <x v="875"/>
    <x v="875"/>
    <s v="Microsoft®ExchangeStandardCAL SoftwareAssurance OLV 1License LevelD AdditionalProduct DvcCAL 1Year Acquiredyear3"/>
    <s v="Government"/>
    <s v="Open Value"/>
    <x v="0"/>
    <x v="0"/>
    <x v="2"/>
    <x v="0"/>
    <s v="0"/>
    <x v="2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537.84"/>
    <s v="1 Year"/>
    <s v="Non-specific"/>
    <s v="Non-specific"/>
    <s v="NON"/>
    <s v="Device CAL"/>
  </r>
  <r>
    <s v="Russia Ruble Distributor"/>
    <s v="NONE"/>
    <s v="Russia Ruble"/>
    <x v="876"/>
    <x v="876"/>
    <s v="Microsoft®ExchangeStandardCAL SoftwareAssurance OLV 1License LevelD AdditionalProduct DvcCAL 1Year Acquiredyear2"/>
    <s v="Government"/>
    <s v="Open Value"/>
    <x v="0"/>
    <x v="0"/>
    <x v="2"/>
    <x v="0"/>
    <s v="0"/>
    <x v="1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537.84"/>
    <s v="1 Year"/>
    <s v="Non-specific"/>
    <s v="Non-specific"/>
    <s v="NON"/>
    <s v="Device CAL"/>
  </r>
  <r>
    <s v="Russia Ruble Distributor"/>
    <s v="NONE"/>
    <s v="Russia Ruble"/>
    <x v="877"/>
    <x v="877"/>
    <s v="Microsoft®ExchangeStandardCAL SoftwareAssurance OLV 1License LevelD AdditionalProduct UsrCAL 1Year Acquiredyear1"/>
    <s v="Government"/>
    <s v="Open Value"/>
    <x v="0"/>
    <x v="0"/>
    <x v="2"/>
    <x v="0"/>
    <s v="0"/>
    <x v="0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697.32"/>
    <s v="1 Year"/>
    <s v="Non-specific"/>
    <s v="Non-specific"/>
    <s v="NON"/>
    <s v="User CAL"/>
  </r>
  <r>
    <s v="Russia Ruble Distributor"/>
    <s v="NONE"/>
    <s v="Russia Ruble"/>
    <x v="878"/>
    <x v="878"/>
    <s v="Microsoft®ExchangeStandardCAL SoftwareAssurance OLV 1License LevelD AdditionalProduct UsrCAL 2Year Acquiredyear2"/>
    <s v="Government"/>
    <s v="Open Value"/>
    <x v="0"/>
    <x v="0"/>
    <x v="2"/>
    <x v="1"/>
    <s v="0"/>
    <x v="1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1394.64"/>
    <s v="2 Year"/>
    <s v="Non-specific"/>
    <s v="Non-specific"/>
    <s v="NON"/>
    <s v="User CAL"/>
  </r>
  <r>
    <s v="Russia Ruble Distributor"/>
    <s v="NONE"/>
    <s v="Russia Ruble"/>
    <x v="879"/>
    <x v="879"/>
    <s v="Microsoft®ExchangeStandardCAL SoftwareAssurance OLV 1License LevelD AdditionalProduct UsrCAL 3Year Acquiredyear1"/>
    <s v="Government"/>
    <s v="Open Value"/>
    <x v="0"/>
    <x v="0"/>
    <x v="2"/>
    <x v="2"/>
    <s v="0"/>
    <x v="0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2091.96"/>
    <s v="3 Year"/>
    <s v="Non-specific"/>
    <s v="Non-specific"/>
    <s v="NON"/>
    <s v="User CAL"/>
  </r>
  <r>
    <s v="Russia Ruble Distributor"/>
    <s v="NONE"/>
    <s v="Russia Ruble"/>
    <x v="880"/>
    <x v="880"/>
    <s v="Microsoft®ExchangeStandardCAL SoftwareAssurance OLV 1License LevelD AdditionalProduct UsrCAL 1Year Acquiredyear3"/>
    <s v="Government"/>
    <s v="Open Value"/>
    <x v="0"/>
    <x v="0"/>
    <x v="2"/>
    <x v="0"/>
    <s v="0"/>
    <x v="2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697.32"/>
    <s v="1 Year"/>
    <s v="Non-specific"/>
    <s v="Non-specific"/>
    <s v="NON"/>
    <s v="User CAL"/>
  </r>
  <r>
    <s v="Russia Ruble Distributor"/>
    <s v="NONE"/>
    <s v="Russia Ruble"/>
    <x v="881"/>
    <x v="881"/>
    <s v="Microsoft®ExchangeStandardCAL SoftwareAssurance OLV 1License LevelD AdditionalProduct UsrCAL 1Year Acquiredyear2"/>
    <s v="Government"/>
    <s v="Open Value"/>
    <x v="0"/>
    <x v="0"/>
    <x v="2"/>
    <x v="0"/>
    <s v="0"/>
    <x v="1"/>
    <s v="Servers"/>
    <x v="3"/>
    <x v="59"/>
    <s v="Non-specific"/>
    <x v="1"/>
    <s v="Non-specific"/>
    <s v="Russian Ruble"/>
    <d v="2016-01-01T00:00:00"/>
    <s v=""/>
    <d v="2011-03-01T00:00:00"/>
    <d v="2016-01-01T00:00:00"/>
    <s v=""/>
    <n v="697.32"/>
    <s v="1 Year"/>
    <s v="Non-specific"/>
    <s v="Non-specific"/>
    <s v="NON"/>
    <s v="User CAL"/>
  </r>
  <r>
    <s v="Russia Ruble Distributor"/>
    <s v="NONE"/>
    <s v="Russia Ruble"/>
    <x v="882"/>
    <x v="882"/>
    <s v="Microsoft®ExchangeStandardCAL AllLng License/SoftwareAssurancePack Academic OLV 1License LevelE Enterprise DvcCAL 1Year"/>
    <s v="Academic"/>
    <s v="Open Value"/>
    <x v="2"/>
    <x v="0"/>
    <x v="3"/>
    <x v="0"/>
    <s v="0"/>
    <x v="3"/>
    <s v="Servers"/>
    <x v="2"/>
    <x v="59"/>
    <s v="Non-specific"/>
    <x v="2"/>
    <s v="Non-specific"/>
    <s v="Russian Ruble"/>
    <d v="2016-01-01T00:00:00"/>
    <s v=""/>
    <d v="2011-05-01T00:00:00"/>
    <d v="2016-01-01T00:00:00"/>
    <s v=""/>
    <n v="112.32"/>
    <s v="1 Year"/>
    <s v="Non-specific"/>
    <s v="Non-specific"/>
    <s v="NON"/>
    <s v="Device CAL"/>
  </r>
  <r>
    <s v="Russia Ruble Distributor"/>
    <s v="NONE"/>
    <s v="Russia Ruble"/>
    <x v="883"/>
    <x v="883"/>
    <s v="Microsoft®ExchangeStandardCAL AllLng License/SoftwareAssurancePack Academic OLV 1License LevelF Enterprise DvcCAL 1Year"/>
    <s v="Academic"/>
    <s v="Open Value"/>
    <x v="2"/>
    <x v="0"/>
    <x v="4"/>
    <x v="0"/>
    <s v="0"/>
    <x v="3"/>
    <s v="Servers"/>
    <x v="2"/>
    <x v="59"/>
    <s v="Non-specific"/>
    <x v="2"/>
    <s v="Non-specific"/>
    <s v="Russian Ruble"/>
    <d v="2016-01-01T00:00:00"/>
    <s v=""/>
    <d v="2011-05-01T00:00:00"/>
    <d v="2016-01-01T00:00:00"/>
    <s v=""/>
    <n v="112.32"/>
    <s v="1 Year"/>
    <s v="Non-specific"/>
    <s v="Non-specific"/>
    <s v="NON"/>
    <s v="Device CAL"/>
  </r>
  <r>
    <s v="Russia Ruble Distributor"/>
    <s v="NONE"/>
    <s v="Russia Ruble"/>
    <x v="884"/>
    <x v="884"/>
    <s v="Microsoft®ExchangeStandardCAL AllLng License/SoftwareAssurancePack Academic OLV 1License LevelE Enterprise UsrCAL 1Year"/>
    <s v="Academic"/>
    <s v="Open Value"/>
    <x v="2"/>
    <x v="0"/>
    <x v="3"/>
    <x v="0"/>
    <s v="0"/>
    <x v="3"/>
    <s v="Servers"/>
    <x v="2"/>
    <x v="59"/>
    <s v="Non-specific"/>
    <x v="2"/>
    <s v="Non-specific"/>
    <s v="Russian Ruble"/>
    <d v="2016-01-01T00:00:00"/>
    <s v=""/>
    <d v="2011-05-01T00:00:00"/>
    <d v="2016-01-01T00:00:00"/>
    <s v=""/>
    <n v="112.32"/>
    <s v="1 Year"/>
    <s v="Non-specific"/>
    <s v="Non-specific"/>
    <s v="NON"/>
    <s v="User CAL"/>
  </r>
  <r>
    <s v="Russia Ruble Distributor"/>
    <s v="NONE"/>
    <s v="Russia Ruble"/>
    <x v="885"/>
    <x v="885"/>
    <s v="Microsoft®ExchangeStandardCAL AllLng License/SoftwareAssurancePack Academic OLV 1License LevelF Enterprise UsrCAL 1Year"/>
    <s v="Academic"/>
    <s v="Open Value"/>
    <x v="2"/>
    <x v="0"/>
    <x v="4"/>
    <x v="0"/>
    <s v="0"/>
    <x v="3"/>
    <s v="Servers"/>
    <x v="2"/>
    <x v="59"/>
    <s v="Non-specific"/>
    <x v="2"/>
    <s v="Non-specific"/>
    <s v="Russian Ruble"/>
    <d v="2016-01-01T00:00:00"/>
    <s v=""/>
    <d v="2011-05-01T00:00:00"/>
    <d v="2016-01-01T00:00:00"/>
    <s v=""/>
    <n v="112.32"/>
    <s v="1 Year"/>
    <s v="Non-specific"/>
    <s v="Non-specific"/>
    <s v="NON"/>
    <s v="User CAL"/>
  </r>
  <r>
    <s v="Russia Ruble Distributor"/>
    <s v="NONE"/>
    <s v="Russia Ruble"/>
    <x v="886"/>
    <x v="886"/>
    <s v="Microsoft®ExchangeStandardCAL AllLng License/SoftwareAssurancePack Academic OLV 1License NoLevel Student DvcCAL 1Year"/>
    <s v="Academic"/>
    <s v="Open Value"/>
    <x v="2"/>
    <x v="0"/>
    <x v="1"/>
    <x v="0"/>
    <s v="0"/>
    <x v="3"/>
    <s v="Servers"/>
    <x v="2"/>
    <x v="59"/>
    <s v="Non-specific"/>
    <x v="2"/>
    <s v="Non-specific"/>
    <s v="Russian Ruble"/>
    <d v="2016-01-01T00:00:00"/>
    <s v=""/>
    <d v="2011-05-01T00:00:00"/>
    <d v="2016-01-01T00:00:00"/>
    <s v=""/>
    <n v="29.52"/>
    <s v="1 Year"/>
    <s v="Non-specific"/>
    <s v="Non-specific"/>
    <s v="NON"/>
    <s v="Device CAL"/>
  </r>
  <r>
    <s v="Russia Ruble Distributor"/>
    <s v="NONE"/>
    <s v="Russia Ruble"/>
    <x v="887"/>
    <x v="887"/>
    <s v="Microsoft®ExchangeStandardCAL AllLng License/SoftwareAssurancePack Academic OLV 1License NoLevel Student UsrCAL 1Year"/>
    <s v="Academic"/>
    <s v="Open Value"/>
    <x v="2"/>
    <x v="0"/>
    <x v="1"/>
    <x v="0"/>
    <s v="0"/>
    <x v="3"/>
    <s v="Servers"/>
    <x v="2"/>
    <x v="59"/>
    <s v="Non-specific"/>
    <x v="2"/>
    <s v="Non-specific"/>
    <s v="Russian Ruble"/>
    <d v="2016-01-01T00:00:00"/>
    <s v=""/>
    <d v="2011-05-01T00:00:00"/>
    <d v="2016-01-01T00:00:00"/>
    <s v=""/>
    <n v="29.52"/>
    <s v="1 Year"/>
    <s v="Non-specific"/>
    <s v="Non-specific"/>
    <s v="NON"/>
    <s v="User CAL"/>
  </r>
  <r>
    <s v="Russia Ruble Distributor"/>
    <s v="NONE"/>
    <s v="Russia Ruble"/>
    <x v="888"/>
    <x v="888"/>
    <s v="Microsoft®ExchangeStandardCAL 2016 AllLng Academic OLV 1License LevelE Enterprise DvcCAL Each"/>
    <s v="Academic"/>
    <s v="Open Value"/>
    <x v="2"/>
    <x v="0"/>
    <x v="3"/>
    <x v="4"/>
    <s v="0"/>
    <x v="3"/>
    <s v="Servers"/>
    <x v="4"/>
    <x v="59"/>
    <s v="2016"/>
    <x v="2"/>
    <s v="Non-specific"/>
    <s v="Russian Ruble"/>
    <d v="2016-01-01T00:00:00"/>
    <s v=""/>
    <d v="2015-10-01T00:00:00"/>
    <d v="2016-01-01T00:00:00"/>
    <s v=""/>
    <n v="94.56"/>
    <s v="Each"/>
    <s v="Non-specific"/>
    <s v="Non-specific"/>
    <s v="NON"/>
    <s v="Device CAL"/>
  </r>
  <r>
    <s v="Russia Ruble Distributor"/>
    <s v="NONE"/>
    <s v="Russia Ruble"/>
    <x v="889"/>
    <x v="889"/>
    <s v="Microsoft®ExchangeStandardCAL 2016 AllLng Academic OLV 1License LevelF Enterprise DvcCAL Each"/>
    <s v="Academic"/>
    <s v="Open Value"/>
    <x v="2"/>
    <x v="0"/>
    <x v="4"/>
    <x v="4"/>
    <s v="0"/>
    <x v="3"/>
    <s v="Servers"/>
    <x v="4"/>
    <x v="59"/>
    <s v="2016"/>
    <x v="2"/>
    <s v="Non-specific"/>
    <s v="Russian Ruble"/>
    <d v="2016-01-01T00:00:00"/>
    <s v=""/>
    <d v="2015-10-01T00:00:00"/>
    <d v="2016-01-01T00:00:00"/>
    <s v=""/>
    <n v="94.56"/>
    <s v="Each"/>
    <s v="Non-specific"/>
    <s v="Non-specific"/>
    <s v="NON"/>
    <s v="Device CAL"/>
  </r>
  <r>
    <s v="Russia Ruble Distributor"/>
    <s v="NONE"/>
    <s v="Russia Ruble"/>
    <x v="890"/>
    <x v="890"/>
    <s v="Microsoft®ExchangeStandardCAL 2016 AllLng Academic OLV 1License LevelE Enterprise UsrCAL Each"/>
    <s v="Academic"/>
    <s v="Open Value"/>
    <x v="2"/>
    <x v="0"/>
    <x v="3"/>
    <x v="4"/>
    <s v="0"/>
    <x v="3"/>
    <s v="Servers"/>
    <x v="4"/>
    <x v="59"/>
    <s v="2016"/>
    <x v="2"/>
    <s v="Non-specific"/>
    <s v="Russian Ruble"/>
    <d v="2016-01-01T00:00:00"/>
    <s v=""/>
    <d v="2015-10-01T00:00:00"/>
    <d v="2016-01-01T00:00:00"/>
    <s v=""/>
    <n v="94.56"/>
    <s v="Each"/>
    <s v="Non-specific"/>
    <s v="Non-specific"/>
    <s v="NON"/>
    <s v="User CAL"/>
  </r>
  <r>
    <s v="Russia Ruble Distributor"/>
    <s v="NONE"/>
    <s v="Russia Ruble"/>
    <x v="891"/>
    <x v="891"/>
    <s v="Microsoft®ExchangeStandardCAL 2016 AllLng Academic OLV 1License LevelF Enterprise UsrCAL Each"/>
    <s v="Academic"/>
    <s v="Open Value"/>
    <x v="2"/>
    <x v="0"/>
    <x v="4"/>
    <x v="4"/>
    <s v="0"/>
    <x v="3"/>
    <s v="Servers"/>
    <x v="4"/>
    <x v="59"/>
    <s v="2016"/>
    <x v="2"/>
    <s v="Non-specific"/>
    <s v="Russian Ruble"/>
    <d v="2016-01-01T00:00:00"/>
    <s v=""/>
    <d v="2015-10-01T00:00:00"/>
    <d v="2016-01-01T00:00:00"/>
    <s v=""/>
    <n v="94.56"/>
    <s v="Each"/>
    <s v="Non-specific"/>
    <s v="Non-specific"/>
    <s v="NON"/>
    <s v="User CAL"/>
  </r>
  <r>
    <s v="Russia Ruble Distributor"/>
    <s v="NONE"/>
    <s v="Russia Ruble"/>
    <x v="892"/>
    <x v="892"/>
    <s v="Microsoft®ExchangeStandardCAL 2016 AllLng MVL 1License DvcCAL 1Year"/>
    <s v="Academic"/>
    <s v="Microsoft Volume License"/>
    <x v="1"/>
    <x v="3"/>
    <x v="1"/>
    <x v="4"/>
    <s v="0"/>
    <x v="3"/>
    <s v="Servers"/>
    <x v="4"/>
    <x v="59"/>
    <s v="2016"/>
    <x v="2"/>
    <s v="Non-specific"/>
    <s v="Russian Ruble"/>
    <d v="2016-01-01T00:00:00"/>
    <s v=""/>
    <d v="2015-10-01T00:00:00"/>
    <d v="2016-01-01T00:00:00"/>
    <s v=""/>
    <n v="124.08"/>
    <s v="1 Year"/>
    <s v="Non-specific"/>
    <s v="Non-specific"/>
    <s v="NON"/>
    <s v="Device CAL"/>
  </r>
  <r>
    <s v="Russia Ruble Distributor"/>
    <s v="NONE"/>
    <s v="Russia Ruble"/>
    <x v="893"/>
    <x v="893"/>
    <s v="Microsoft®ExchangeStandardCAL 2016 AllLng MVL 1License DvcCAL 3Year"/>
    <s v="Academic"/>
    <s v="Microsoft Volume License"/>
    <x v="1"/>
    <x v="3"/>
    <x v="1"/>
    <x v="4"/>
    <s v="0"/>
    <x v="3"/>
    <s v="Servers"/>
    <x v="4"/>
    <x v="59"/>
    <s v="2016"/>
    <x v="2"/>
    <s v="Non-specific"/>
    <s v="Russian Ruble"/>
    <d v="2016-01-01T00:00:00"/>
    <s v=""/>
    <d v="2015-10-01T00:00:00"/>
    <d v="2016-01-01T00:00:00"/>
    <s v=""/>
    <n v="94.56"/>
    <s v="3 Year"/>
    <s v="Non-specific"/>
    <s v="Non-specific"/>
    <s v="NON"/>
    <s v="Device CAL"/>
  </r>
  <r>
    <s v="Russia Ruble Distributor"/>
    <s v="NONE"/>
    <s v="Russia Ruble"/>
    <x v="894"/>
    <x v="894"/>
    <s v="Microsoft®ExchangeServerEnterprise AllLng License/SoftwareAssurancePack MVL 1License"/>
    <s v="Academic"/>
    <s v="Microsoft Volume License"/>
    <x v="1"/>
    <x v="1"/>
    <x v="1"/>
    <x v="0"/>
    <s v="0"/>
    <x v="3"/>
    <s v="Servers"/>
    <x v="2"/>
    <x v="60"/>
    <s v="Non-specific"/>
    <x v="2"/>
    <s v="Win NT"/>
    <s v="Russian Ruble"/>
    <d v="2016-01-01T00:00:00"/>
    <s v=""/>
    <d v="2011-03-01T00:00:00"/>
    <d v="2016-01-01T00:00:00"/>
    <s v=""/>
    <n v="15167.04"/>
    <s v="Non-specific"/>
    <s v="Non-specific"/>
    <s v="Non-specific"/>
    <s v="NON"/>
    <s v="Non-specific"/>
  </r>
  <r>
    <s v="Russia Ruble Distributor"/>
    <s v="NONE"/>
    <s v="Russia Ruble"/>
    <x v="895"/>
    <x v="895"/>
    <s v="Microsoft®ExchangeServerEnterprise AllLng SAStepUp MVL 1License ExchangeServer-Standard"/>
    <s v="Academic"/>
    <s v="Microsoft Volume License"/>
    <x v="1"/>
    <x v="1"/>
    <x v="1"/>
    <x v="0"/>
    <s v="0"/>
    <x v="3"/>
    <s v="Servers"/>
    <x v="0"/>
    <x v="60"/>
    <s v="Non-specific"/>
    <x v="2"/>
    <s v="Win NT"/>
    <s v="Russian Ruble"/>
    <d v="2016-01-01T00:00:00"/>
    <s v=""/>
    <d v="2011-03-01T00:00:00"/>
    <d v="2016-01-01T00:00:00"/>
    <s v=""/>
    <n v="12347.76"/>
    <s v="Non-specific"/>
    <s v="Non-specific"/>
    <s v="Non-specific"/>
    <s v="NON"/>
    <s v="Non-specific"/>
  </r>
  <r>
    <s v="Russia Ruble Distributor"/>
    <s v="NONE"/>
    <s v="Russia Ruble"/>
    <x v="896"/>
    <x v="896"/>
    <s v="Microsoft®ExchangeServerEnterprise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332883.84000000003"/>
    <s v="3 Year"/>
    <s v="Non-specific"/>
    <s v="Non-specific"/>
    <s v="NON"/>
    <s v="Non-specific"/>
  </r>
  <r>
    <s v="Russia Ruble Distributor"/>
    <s v="NONE"/>
    <s v="Russia Ruble"/>
    <x v="897"/>
    <x v="897"/>
    <s v="Microsoft®ExchangeServerEnterprise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285328.08"/>
    <s v="2 Year"/>
    <s v="Non-specific"/>
    <s v="Non-specific"/>
    <s v="NON"/>
    <s v="Non-specific"/>
  </r>
  <r>
    <s v="Russia Ruble Distributor"/>
    <s v="NONE"/>
    <s v="Russia Ruble"/>
    <x v="898"/>
    <x v="898"/>
    <s v="Microsoft®ExchangeServerEnterprise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110961.28"/>
    <s v="1 Year"/>
    <s v="Non-specific"/>
    <s v="Non-specific"/>
    <s v="NON"/>
    <s v="Non-specific"/>
  </r>
  <r>
    <s v="Russia Ruble Distributor"/>
    <s v="NONE"/>
    <s v="Russia Ruble"/>
    <x v="899"/>
    <x v="899"/>
    <s v="Microsoft®ExchangeServerEnterprise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142664.04"/>
    <s v="1 Year"/>
    <s v="Non-specific"/>
    <s v="Non-specific"/>
    <s v="NON"/>
    <s v="Non-specific"/>
  </r>
  <r>
    <s v="Russia Ruble Distributor"/>
    <s v="NONE"/>
    <s v="Russia Ruble"/>
    <x v="900"/>
    <x v="900"/>
    <s v="Microsoft®ExchangeServerEnterprise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237772.32"/>
    <s v="1 Year"/>
    <s v="Non-specific"/>
    <s v="Non-specific"/>
    <s v="NON"/>
    <s v="Non-specific"/>
  </r>
  <r>
    <s v="Russia Ruble Distributor"/>
    <s v="NONE"/>
    <s v="Russia Ruble"/>
    <x v="901"/>
    <x v="901"/>
    <s v="Microsoft®ExchangeServerEnterprise Sngl SAStepUp OLV 1License NoLevel ExchangeServer-Standard AdditionalProduct 2Year Acquiredyear2"/>
    <s v="Corporate"/>
    <s v="Open Value"/>
    <x v="0"/>
    <x v="0"/>
    <x v="1"/>
    <x v="1"/>
    <s v="0"/>
    <x v="1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235484.88"/>
    <s v="2 Year"/>
    <s v="Non-specific"/>
    <s v="Non-specific"/>
    <s v="NON"/>
    <s v="Non-specific"/>
  </r>
  <r>
    <s v="Russia Ruble Distributor"/>
    <s v="NONE"/>
    <s v="Russia Ruble"/>
    <x v="902"/>
    <x v="902"/>
    <s v="Microsoft®ExchangeServerEnterprise Sngl SAStepUp OLV 1License NoLevel ExchangeServer-Standard AdditionalProduct 3Year Acquiredyear1"/>
    <s v="Corporate"/>
    <s v="Open Value"/>
    <x v="0"/>
    <x v="0"/>
    <x v="1"/>
    <x v="2"/>
    <s v="0"/>
    <x v="0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274733.40000000002"/>
    <s v="3 Year"/>
    <s v="Non-specific"/>
    <s v="Non-specific"/>
    <s v="NON"/>
    <s v="Non-specific"/>
  </r>
  <r>
    <s v="Russia Ruble Distributor"/>
    <s v="NONE"/>
    <s v="Russia Ruble"/>
    <x v="903"/>
    <x v="903"/>
    <s v="Microsoft®ExchangeServerEnterprise Sngl SAStepUp OLV 1License NoLevel ExchangeServer-Standard AdditionalProduct 1Year Acquiredyear1"/>
    <s v="Corporate"/>
    <s v="Open Value"/>
    <x v="0"/>
    <x v="0"/>
    <x v="1"/>
    <x v="0"/>
    <s v="0"/>
    <x v="0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91577.8"/>
    <s v="1 Year"/>
    <s v="Non-specific"/>
    <s v="Non-specific"/>
    <s v="NON"/>
    <s v="Non-specific"/>
  </r>
  <r>
    <s v="Russia Ruble Distributor"/>
    <s v="NONE"/>
    <s v="Russia Ruble"/>
    <x v="904"/>
    <x v="904"/>
    <s v="Microsoft®ExchangeServerEnterprise Sngl SAStepUp OLV 1License NoLevel ExchangeServer-Standard AdditionalProduct 1Year Acquiredyear2"/>
    <s v="Corporate"/>
    <s v="Open Value"/>
    <x v="0"/>
    <x v="0"/>
    <x v="1"/>
    <x v="0"/>
    <s v="0"/>
    <x v="1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117742.44"/>
    <s v="1 Year"/>
    <s v="Non-specific"/>
    <s v="Non-specific"/>
    <s v="NON"/>
    <s v="Non-specific"/>
  </r>
  <r>
    <s v="Russia Ruble Distributor"/>
    <s v="NONE"/>
    <s v="Russia Ruble"/>
    <x v="905"/>
    <x v="905"/>
    <s v="Microsoft®ExchangeServerEnterprise Sngl SAStepUp OLV 1License NoLevel ExchangeServer-Standard AdditionalProduct 1Year Acquiredyear3"/>
    <s v="Corporate"/>
    <s v="Open Value"/>
    <x v="0"/>
    <x v="0"/>
    <x v="1"/>
    <x v="0"/>
    <s v="0"/>
    <x v="2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196236.36"/>
    <s v="1 Year"/>
    <s v="Non-specific"/>
    <s v="Non-specific"/>
    <s v="NON"/>
    <s v="Non-specific"/>
  </r>
  <r>
    <s v="Russia Ruble Distributor"/>
    <s v="NONE"/>
    <s v="Russia Ruble"/>
    <x v="906"/>
    <x v="906"/>
    <s v="Microsoft®ExchangeServerEnterprise Sngl SoftwareAssurance OLV 1License NoLevel AdditionalProduct 1Year Acquiredyear1"/>
    <s v="Corporate"/>
    <s v="Open Value"/>
    <x v="0"/>
    <x v="0"/>
    <x v="1"/>
    <x v="0"/>
    <s v="0"/>
    <x v="0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47555.76"/>
    <s v="1 Year"/>
    <s v="Non-specific"/>
    <s v="Non-specific"/>
    <s v="NON"/>
    <s v="Non-specific"/>
  </r>
  <r>
    <s v="Russia Ruble Distributor"/>
    <s v="NONE"/>
    <s v="Russia Ruble"/>
    <x v="907"/>
    <x v="907"/>
    <s v="Microsoft®ExchangeServerEnterprise Sngl SoftwareAssurance OLV 1License NoLevel AdditionalProduct 2Year Acquiredyear2"/>
    <s v="Corporate"/>
    <s v="Open Value"/>
    <x v="0"/>
    <x v="0"/>
    <x v="1"/>
    <x v="1"/>
    <s v="0"/>
    <x v="1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95111.52"/>
    <s v="2 Year"/>
    <s v="Non-specific"/>
    <s v="Non-specific"/>
    <s v="NON"/>
    <s v="Non-specific"/>
  </r>
  <r>
    <s v="Russia Ruble Distributor"/>
    <s v="NONE"/>
    <s v="Russia Ruble"/>
    <x v="908"/>
    <x v="908"/>
    <s v="Microsoft®ExchangeServerEnterprise Sngl SoftwareAssurance OLV 1License NoLevel AdditionalProduct 3Year Acquiredyear1"/>
    <s v="Corporate"/>
    <s v="Open Value"/>
    <x v="0"/>
    <x v="0"/>
    <x v="1"/>
    <x v="2"/>
    <s v="0"/>
    <x v="0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142667.28"/>
    <s v="3 Year"/>
    <s v="Non-specific"/>
    <s v="Non-specific"/>
    <s v="NON"/>
    <s v="Non-specific"/>
  </r>
  <r>
    <s v="Russia Ruble Distributor"/>
    <s v="NONE"/>
    <s v="Russia Ruble"/>
    <x v="909"/>
    <x v="909"/>
    <s v="Microsoft®ExchangeServerEnterprise Sngl SoftwareAssurance OLV 1License NoLevel AdditionalProduct 1Year Acquiredyear3"/>
    <s v="Corporate"/>
    <s v="Open Value"/>
    <x v="0"/>
    <x v="0"/>
    <x v="1"/>
    <x v="0"/>
    <s v="0"/>
    <x v="2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47555.76"/>
    <s v="1 Year"/>
    <s v="Non-specific"/>
    <s v="Non-specific"/>
    <s v="NON"/>
    <s v="Non-specific"/>
  </r>
  <r>
    <s v="Russia Ruble Distributor"/>
    <s v="NONE"/>
    <s v="Russia Ruble"/>
    <x v="910"/>
    <x v="910"/>
    <s v="Microsoft®ExchangeServerEnterprise Sngl SoftwareAssurance OLV 1License NoLevel AdditionalProduct 1Year Acquiredyear2"/>
    <s v="Corporate"/>
    <s v="Open Value"/>
    <x v="0"/>
    <x v="0"/>
    <x v="1"/>
    <x v="0"/>
    <s v="0"/>
    <x v="1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47555.76"/>
    <s v="1 Year"/>
    <s v="Non-specific"/>
    <s v="Non-specific"/>
    <s v="NON"/>
    <s v="Non-specific"/>
  </r>
  <r>
    <s v="Russia Ruble Distributor"/>
    <s v="NONE"/>
    <s v="Russia Ruble"/>
    <x v="911"/>
    <x v="911"/>
    <s v="Microsoft®ExchangeServerEnterprise AllLng License/SoftwareAssurancePack OLV 1License NoLevel AdditionalProduct 1Year"/>
    <s v="Corporate"/>
    <s v="Open Value"/>
    <x v="2"/>
    <x v="0"/>
    <x v="1"/>
    <x v="0"/>
    <s v="0"/>
    <x v="3"/>
    <s v="Servers"/>
    <x v="2"/>
    <x v="60"/>
    <s v="Non-specific"/>
    <x v="2"/>
    <s v="Non-specific"/>
    <s v="Russian Ruble"/>
    <d v="2016-01-01T00:00:00"/>
    <s v=""/>
    <d v="2011-03-01T00:00:00"/>
    <d v="2016-01-01T00:00:00"/>
    <s v=""/>
    <n v="74897.279999999999"/>
    <s v="1 Year"/>
    <s v="Non-specific"/>
    <s v="Non-specific"/>
    <s v="NON"/>
    <s v="Non-specific"/>
  </r>
  <r>
    <s v="Russia Ruble Distributor"/>
    <s v="NONE"/>
    <s v="Russia Ruble"/>
    <x v="912"/>
    <x v="912"/>
    <s v="Microsoft®ExchangeServerEnterprise License/SoftwareAssurancePack OLV 1License LevelD AdditionalProduct 3Year Acquiredyear1"/>
    <s v="Government"/>
    <s v="Open Value"/>
    <x v="0"/>
    <x v="0"/>
    <x v="2"/>
    <x v="2"/>
    <s v="0"/>
    <x v="0"/>
    <s v="Servers"/>
    <x v="2"/>
    <x v="60"/>
    <s v="Non-specific"/>
    <x v="1"/>
    <s v="Non-specific"/>
    <s v="Russian Ruble"/>
    <d v="2016-01-01T00:00:00"/>
    <s v=""/>
    <d v="2011-03-01T00:00:00"/>
    <d v="2016-01-01T00:00:00"/>
    <s v=""/>
    <n v="225525"/>
    <s v="3 Year"/>
    <s v="Non-specific"/>
    <s v="Non-specific"/>
    <s v="NON"/>
    <s v="Non-specific"/>
  </r>
  <r>
    <s v="Russia Ruble Distributor"/>
    <s v="NONE"/>
    <s v="Russia Ruble"/>
    <x v="913"/>
    <x v="913"/>
    <s v="Microsoft®ExchangeServerEnterprise License/SoftwareAssurancePack OLV 1License LevelD AdditionalProduct 2Year Acquiredyear2"/>
    <s v="Government"/>
    <s v="Open Value"/>
    <x v="0"/>
    <x v="0"/>
    <x v="2"/>
    <x v="1"/>
    <s v="0"/>
    <x v="1"/>
    <s v="Servers"/>
    <x v="2"/>
    <x v="60"/>
    <s v="Non-specific"/>
    <x v="1"/>
    <s v="Non-specific"/>
    <s v="Russian Ruble"/>
    <d v="2016-01-01T00:00:00"/>
    <s v=""/>
    <d v="2011-03-01T00:00:00"/>
    <d v="2016-01-01T00:00:00"/>
    <s v=""/>
    <n v="193308"/>
    <s v="2 Year"/>
    <s v="Non-specific"/>
    <s v="Non-specific"/>
    <s v="NON"/>
    <s v="Non-specific"/>
  </r>
  <r>
    <s v="Russia Ruble Distributor"/>
    <s v="NONE"/>
    <s v="Russia Ruble"/>
    <x v="914"/>
    <x v="914"/>
    <s v="Microsoft®ExchangeServerEnterprise License/SoftwareAssurancePack OLV 1License LevelD AdditionalProduct 1Year Acquiredyear1"/>
    <s v="Government"/>
    <s v="Open Value"/>
    <x v="0"/>
    <x v="0"/>
    <x v="2"/>
    <x v="0"/>
    <s v="0"/>
    <x v="0"/>
    <s v="Servers"/>
    <x v="2"/>
    <x v="60"/>
    <s v="Non-specific"/>
    <x v="1"/>
    <s v="Non-specific"/>
    <s v="Russian Ruble"/>
    <d v="2016-01-01T00:00:00"/>
    <s v=""/>
    <d v="2011-03-01T00:00:00"/>
    <d v="2016-01-01T00:00:00"/>
    <s v=""/>
    <n v="75175"/>
    <s v="1 Year"/>
    <s v="Non-specific"/>
    <s v="Non-specific"/>
    <s v="NON"/>
    <s v="Non-specific"/>
  </r>
  <r>
    <s v="Russia Ruble Distributor"/>
    <s v="NONE"/>
    <s v="Russia Ruble"/>
    <x v="915"/>
    <x v="915"/>
    <s v="Microsoft®ExchangeServerEnterprise License/SoftwareAssurancePack OLV 1License LevelD AdditionalProduct 1Year Acquiredyear2"/>
    <s v="Government"/>
    <s v="Open Value"/>
    <x v="0"/>
    <x v="0"/>
    <x v="2"/>
    <x v="0"/>
    <s v="0"/>
    <x v="1"/>
    <s v="Servers"/>
    <x v="2"/>
    <x v="60"/>
    <s v="Non-specific"/>
    <x v="1"/>
    <s v="Non-specific"/>
    <s v="Russian Ruble"/>
    <d v="2016-01-01T00:00:00"/>
    <s v=""/>
    <d v="2011-03-01T00:00:00"/>
    <d v="2016-01-01T00:00:00"/>
    <s v=""/>
    <n v="96654"/>
    <s v="1 Year"/>
    <s v="Non-specific"/>
    <s v="Non-specific"/>
    <s v="NON"/>
    <s v="Non-specific"/>
  </r>
  <r>
    <s v="Russia Ruble Distributor"/>
    <s v="NONE"/>
    <s v="Russia Ruble"/>
    <x v="916"/>
    <x v="916"/>
    <s v="Microsoft®ExchangeServerEnterprise License/SoftwareAssurancePack OLV 1License LevelD AdditionalProduct 1Year Acquiredyear3"/>
    <s v="Government"/>
    <s v="Open Value"/>
    <x v="0"/>
    <x v="0"/>
    <x v="2"/>
    <x v="0"/>
    <s v="0"/>
    <x v="2"/>
    <s v="Servers"/>
    <x v="2"/>
    <x v="60"/>
    <s v="Non-specific"/>
    <x v="1"/>
    <s v="Non-specific"/>
    <s v="Russian Ruble"/>
    <d v="2016-01-01T00:00:00"/>
    <s v=""/>
    <d v="2011-03-01T00:00:00"/>
    <d v="2016-01-01T00:00:00"/>
    <s v=""/>
    <n v="161091"/>
    <s v="1 Year"/>
    <s v="Non-specific"/>
    <s v="Non-specific"/>
    <s v="NON"/>
    <s v="Non-specific"/>
  </r>
  <r>
    <s v="Russia Ruble Distributor"/>
    <s v="NONE"/>
    <s v="Russia Ruble"/>
    <x v="917"/>
    <x v="917"/>
    <s v="Microsoft®ExchangeServerEnterprise SAStepUp OLV 1License LevelD ExchangeServer-Standard AdditionalProduct 2Year Acquiredyear2"/>
    <s v="Government"/>
    <s v="Open Value"/>
    <x v="0"/>
    <x v="0"/>
    <x v="2"/>
    <x v="1"/>
    <s v="0"/>
    <x v="1"/>
    <s v="Servers"/>
    <x v="0"/>
    <x v="60"/>
    <s v="Non-specific"/>
    <x v="1"/>
    <s v="Non-specific"/>
    <s v="Russian Ruble"/>
    <d v="2016-01-01T00:00:00"/>
    <s v=""/>
    <d v="2011-03-01T00:00:00"/>
    <d v="2016-01-01T00:00:00"/>
    <s v=""/>
    <n v="159542.28"/>
    <s v="2 Year"/>
    <s v="Non-specific"/>
    <s v="Non-specific"/>
    <s v="NON"/>
    <s v="Non-specific"/>
  </r>
  <r>
    <s v="Russia Ruble Distributor"/>
    <s v="NONE"/>
    <s v="Russia Ruble"/>
    <x v="918"/>
    <x v="918"/>
    <s v="Microsoft®ExchangeServerEnterprise SAStepUp OLV 1License LevelD ExchangeServer-Standard AdditionalProduct 3Year Acquiredyear1"/>
    <s v="Government"/>
    <s v="Open Value"/>
    <x v="0"/>
    <x v="0"/>
    <x v="2"/>
    <x v="2"/>
    <s v="0"/>
    <x v="0"/>
    <s v="Servers"/>
    <x v="0"/>
    <x v="60"/>
    <s v="Non-specific"/>
    <x v="1"/>
    <s v="Non-specific"/>
    <s v="Russian Ruble"/>
    <d v="2016-01-01T00:00:00"/>
    <s v=""/>
    <d v="2011-03-01T00:00:00"/>
    <d v="2016-01-01T00:00:00"/>
    <s v=""/>
    <n v="186132.6"/>
    <s v="3 Year"/>
    <s v="Non-specific"/>
    <s v="Non-specific"/>
    <s v="NON"/>
    <s v="Non-specific"/>
  </r>
  <r>
    <s v="Russia Ruble Distributor"/>
    <s v="NONE"/>
    <s v="Russia Ruble"/>
    <x v="919"/>
    <x v="919"/>
    <s v="Microsoft®ExchangeServerEnterprise SAStepUp OLV 1License LevelD ExchangeServer-Standard AdditionalProduct 1Year Acquiredyear1"/>
    <s v="Government"/>
    <s v="Open Value"/>
    <x v="0"/>
    <x v="0"/>
    <x v="2"/>
    <x v="0"/>
    <s v="0"/>
    <x v="0"/>
    <s v="Servers"/>
    <x v="0"/>
    <x v="60"/>
    <s v="Non-specific"/>
    <x v="1"/>
    <s v="Non-specific"/>
    <s v="Russian Ruble"/>
    <d v="2016-01-01T00:00:00"/>
    <s v=""/>
    <d v="2011-03-01T00:00:00"/>
    <d v="2016-01-01T00:00:00"/>
    <s v=""/>
    <n v="62044.2"/>
    <s v="1 Year"/>
    <s v="Non-specific"/>
    <s v="Non-specific"/>
    <s v="NON"/>
    <s v="Non-specific"/>
  </r>
  <r>
    <s v="Russia Ruble Distributor"/>
    <s v="NONE"/>
    <s v="Russia Ruble"/>
    <x v="920"/>
    <x v="920"/>
    <s v="Microsoft®ExchangeServerEnterprise SAStepUp OLV 1License LevelD ExchangeServer-Standard AdditionalProduct 1Year Acquiredyear2"/>
    <s v="Government"/>
    <s v="Open Value"/>
    <x v="0"/>
    <x v="0"/>
    <x v="2"/>
    <x v="0"/>
    <s v="0"/>
    <x v="1"/>
    <s v="Servers"/>
    <x v="0"/>
    <x v="60"/>
    <s v="Non-specific"/>
    <x v="1"/>
    <s v="Non-specific"/>
    <s v="Russian Ruble"/>
    <d v="2016-01-01T00:00:00"/>
    <s v=""/>
    <d v="2011-03-01T00:00:00"/>
    <d v="2016-01-01T00:00:00"/>
    <s v=""/>
    <n v="79771.14"/>
    <s v="1 Year"/>
    <s v="Non-specific"/>
    <s v="Non-specific"/>
    <s v="NON"/>
    <s v="Non-specific"/>
  </r>
  <r>
    <s v="Russia Ruble Distributor"/>
    <s v="NONE"/>
    <s v="Russia Ruble"/>
    <x v="921"/>
    <x v="921"/>
    <s v="Microsoft®ExchangeServerEnterprise SAStepUp OLV 1License LevelD ExchangeServer-Standard AdditionalProduct 1Year Acquiredyear3"/>
    <s v="Government"/>
    <s v="Open Value"/>
    <x v="0"/>
    <x v="0"/>
    <x v="2"/>
    <x v="0"/>
    <s v="0"/>
    <x v="2"/>
    <s v="Servers"/>
    <x v="0"/>
    <x v="60"/>
    <s v="Non-specific"/>
    <x v="1"/>
    <s v="Non-specific"/>
    <s v="Russian Ruble"/>
    <d v="2016-01-01T00:00:00"/>
    <s v=""/>
    <d v="2011-03-01T00:00:00"/>
    <d v="2016-01-01T00:00:00"/>
    <s v=""/>
    <n v="132951.96"/>
    <s v="1 Year"/>
    <s v="Non-specific"/>
    <s v="Non-specific"/>
    <s v="NON"/>
    <s v="Non-specific"/>
  </r>
  <r>
    <s v="Russia Ruble Distributor"/>
    <s v="NONE"/>
    <s v="Russia Ruble"/>
    <x v="922"/>
    <x v="922"/>
    <s v="Microsoft®ExchangeServerEnterprise SoftwareAssurance OLV 1License LevelD AdditionalProduct 1Year Acquiredyear1"/>
    <s v="Government"/>
    <s v="Open Value"/>
    <x v="0"/>
    <x v="0"/>
    <x v="2"/>
    <x v="0"/>
    <s v="0"/>
    <x v="0"/>
    <s v="Servers"/>
    <x v="3"/>
    <x v="60"/>
    <s v="Non-specific"/>
    <x v="1"/>
    <s v="Non-specific"/>
    <s v="Russian Ruble"/>
    <d v="2016-01-01T00:00:00"/>
    <s v=""/>
    <d v="2011-03-01T00:00:00"/>
    <d v="2016-01-01T00:00:00"/>
    <s v=""/>
    <n v="32217"/>
    <s v="1 Year"/>
    <s v="Non-specific"/>
    <s v="Non-specific"/>
    <s v="NON"/>
    <s v="Non-specific"/>
  </r>
  <r>
    <s v="Russia Ruble Distributor"/>
    <s v="NONE"/>
    <s v="Russia Ruble"/>
    <x v="923"/>
    <x v="923"/>
    <s v="Microsoft®ExchangeServerEnterprise SoftwareAssurance OLV 1License LevelD AdditionalProduct 2Year Acquiredyear2"/>
    <s v="Government"/>
    <s v="Open Value"/>
    <x v="0"/>
    <x v="0"/>
    <x v="2"/>
    <x v="1"/>
    <s v="0"/>
    <x v="1"/>
    <s v="Servers"/>
    <x v="3"/>
    <x v="60"/>
    <s v="Non-specific"/>
    <x v="1"/>
    <s v="Non-specific"/>
    <s v="Russian Ruble"/>
    <d v="2016-01-01T00:00:00"/>
    <s v=""/>
    <d v="2011-03-01T00:00:00"/>
    <d v="2016-01-01T00:00:00"/>
    <s v=""/>
    <n v="64434"/>
    <s v="2 Year"/>
    <s v="Non-specific"/>
    <s v="Non-specific"/>
    <s v="NON"/>
    <s v="Non-specific"/>
  </r>
  <r>
    <s v="Russia Ruble Distributor"/>
    <s v="NONE"/>
    <s v="Russia Ruble"/>
    <x v="924"/>
    <x v="924"/>
    <s v="Microsoft®ExchangeServerEnterprise SoftwareAssurance OLV 1License LevelD AdditionalProduct 3Year Acquiredyear1"/>
    <s v="Government"/>
    <s v="Open Value"/>
    <x v="0"/>
    <x v="0"/>
    <x v="2"/>
    <x v="2"/>
    <s v="0"/>
    <x v="0"/>
    <s v="Servers"/>
    <x v="3"/>
    <x v="60"/>
    <s v="Non-specific"/>
    <x v="1"/>
    <s v="Non-specific"/>
    <s v="Russian Ruble"/>
    <d v="2016-01-01T00:00:00"/>
    <s v=""/>
    <d v="2011-03-01T00:00:00"/>
    <d v="2016-01-01T00:00:00"/>
    <s v=""/>
    <n v="96651"/>
    <s v="3 Year"/>
    <s v="Non-specific"/>
    <s v="Non-specific"/>
    <s v="NON"/>
    <s v="Non-specific"/>
  </r>
  <r>
    <s v="Russia Ruble Distributor"/>
    <s v="NONE"/>
    <s v="Russia Ruble"/>
    <x v="925"/>
    <x v="925"/>
    <s v="Microsoft®ExchangeServerEnterprise SoftwareAssurance OLV 1License LevelD AdditionalProduct 1Year Acquiredyear3"/>
    <s v="Government"/>
    <s v="Open Value"/>
    <x v="0"/>
    <x v="0"/>
    <x v="2"/>
    <x v="0"/>
    <s v="0"/>
    <x v="2"/>
    <s v="Servers"/>
    <x v="3"/>
    <x v="60"/>
    <s v="Non-specific"/>
    <x v="1"/>
    <s v="Non-specific"/>
    <s v="Russian Ruble"/>
    <d v="2016-01-01T00:00:00"/>
    <s v=""/>
    <d v="2011-03-01T00:00:00"/>
    <d v="2016-01-01T00:00:00"/>
    <s v=""/>
    <n v="32217"/>
    <s v="1 Year"/>
    <s v="Non-specific"/>
    <s v="Non-specific"/>
    <s v="NON"/>
    <s v="Non-specific"/>
  </r>
  <r>
    <s v="Russia Ruble Distributor"/>
    <s v="NONE"/>
    <s v="Russia Ruble"/>
    <x v="926"/>
    <x v="926"/>
    <s v="Microsoft®ExchangeServerEnterprise SoftwareAssurance OLV 1License LevelD AdditionalProduct 1Year Acquiredyear2"/>
    <s v="Government"/>
    <s v="Open Value"/>
    <x v="0"/>
    <x v="0"/>
    <x v="2"/>
    <x v="0"/>
    <s v="0"/>
    <x v="1"/>
    <s v="Servers"/>
    <x v="3"/>
    <x v="60"/>
    <s v="Non-specific"/>
    <x v="1"/>
    <s v="Non-specific"/>
    <s v="Russian Ruble"/>
    <d v="2016-01-01T00:00:00"/>
    <s v=""/>
    <d v="2011-03-01T00:00:00"/>
    <d v="2016-01-01T00:00:00"/>
    <s v=""/>
    <n v="32217"/>
    <s v="1 Year"/>
    <s v="Non-specific"/>
    <s v="Non-specific"/>
    <s v="NON"/>
    <s v="Non-specific"/>
  </r>
  <r>
    <s v="Russia Ruble Distributor"/>
    <s v="NONE"/>
    <s v="Russia Ruble"/>
    <x v="927"/>
    <x v="927"/>
    <s v="Microsoft®ExchangeServerEnterprise AllLng License/SoftwareAssurancePack OLV 1License LevelD AdditionalProduct 1Year"/>
    <s v="Government"/>
    <s v="Open Value"/>
    <x v="2"/>
    <x v="0"/>
    <x v="2"/>
    <x v="0"/>
    <s v="0"/>
    <x v="3"/>
    <s v="Servers"/>
    <x v="2"/>
    <x v="60"/>
    <s v="Non-specific"/>
    <x v="2"/>
    <s v="Non-specific"/>
    <s v="Russian Ruble"/>
    <d v="2016-01-01T00:00:00"/>
    <s v=""/>
    <d v="2011-03-01T00:00:00"/>
    <d v="2016-01-01T00:00:00"/>
    <s v=""/>
    <n v="50745.84"/>
    <s v="1 Year"/>
    <s v="Non-specific"/>
    <s v="Non-specific"/>
    <s v="NON"/>
    <s v="Non-specific"/>
  </r>
  <r>
    <s v="Russia Ruble Distributor"/>
    <s v="NONE"/>
    <s v="Russia Ruble"/>
    <x v="928"/>
    <x v="928"/>
    <s v="Microsoft®ExchangeServerEnterprise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106769.08"/>
    <s v="1 Year"/>
    <s v="Non-specific"/>
    <s v="Non-specific"/>
    <s v="NON"/>
    <s v="Non-specific"/>
  </r>
  <r>
    <s v="Russia Ruble Distributor"/>
    <s v="NONE"/>
    <s v="Russia Ruble"/>
    <x v="929"/>
    <x v="929"/>
    <s v="Microsoft®ExchangeServerEnterprise Sngl SAStepUp OLV 1License LevelC ExchangeServer-Standard AdditionalProduct 1Year Acquiredyear1"/>
    <s v="Corporate"/>
    <s v="Open Value"/>
    <x v="0"/>
    <x v="0"/>
    <x v="0"/>
    <x v="0"/>
    <s v="0"/>
    <x v="0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88114.92"/>
    <s v="1 Year"/>
    <s v="Non-specific"/>
    <s v="Non-specific"/>
    <s v="NON"/>
    <s v="Non-specific"/>
  </r>
  <r>
    <s v="Russia Ruble Distributor"/>
    <s v="NONE"/>
    <s v="Russia Ruble"/>
    <x v="930"/>
    <x v="930"/>
    <s v="Microsoft®ExchangeServerEnterprise Sngl SoftwareAssurance OLV 1License LevelC AdditionalProduct 1Year Acquiredyear1"/>
    <s v="Corporate"/>
    <s v="Open Value"/>
    <x v="0"/>
    <x v="0"/>
    <x v="0"/>
    <x v="0"/>
    <s v="0"/>
    <x v="0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45759.12"/>
    <s v="1 Year"/>
    <s v="Non-specific"/>
    <s v="Non-specific"/>
    <s v="NON"/>
    <s v="Non-specific"/>
  </r>
  <r>
    <s v="Russia Ruble Distributor"/>
    <s v="NONE"/>
    <s v="Russia Ruble"/>
    <x v="931"/>
    <x v="931"/>
    <s v="Microsoft®ExchangeServerEnterprise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137274.06"/>
    <s v="1 Year"/>
    <s v="Non-specific"/>
    <s v="Non-specific"/>
    <s v="NON"/>
    <s v="Non-specific"/>
  </r>
  <r>
    <s v="Russia Ruble Distributor"/>
    <s v="NONE"/>
    <s v="Russia Ruble"/>
    <x v="932"/>
    <x v="932"/>
    <s v="Microsoft®ExchangeServerEnterprise Sngl SAStepUp OLV 1License LevelC ExchangeServer-Standard AdditionalProduct 1Year Acquiredyear2"/>
    <s v="Corporate"/>
    <s v="Open Value"/>
    <x v="0"/>
    <x v="0"/>
    <x v="0"/>
    <x v="0"/>
    <s v="0"/>
    <x v="1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113290.62"/>
    <s v="1 Year"/>
    <s v="Non-specific"/>
    <s v="Non-specific"/>
    <s v="NON"/>
    <s v="Non-specific"/>
  </r>
  <r>
    <s v="Russia Ruble Distributor"/>
    <s v="NONE"/>
    <s v="Russia Ruble"/>
    <x v="933"/>
    <x v="933"/>
    <s v="Microsoft®ExchangeServerEnterprise Sngl SoftwareAssurance OLV 1License LevelC AdditionalProduct 1Year Acquiredyear2"/>
    <s v="Corporate"/>
    <s v="Open Value"/>
    <x v="0"/>
    <x v="0"/>
    <x v="0"/>
    <x v="0"/>
    <s v="0"/>
    <x v="1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45759.12"/>
    <s v="1 Year"/>
    <s v="Non-specific"/>
    <s v="Non-specific"/>
    <s v="NON"/>
    <s v="Non-specific"/>
  </r>
  <r>
    <s v="Russia Ruble Distributor"/>
    <s v="NONE"/>
    <s v="Russia Ruble"/>
    <x v="934"/>
    <x v="934"/>
    <s v="Microsoft®ExchangeServerEnterprise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228789"/>
    <s v="1 Year"/>
    <s v="Non-specific"/>
    <s v="Non-specific"/>
    <s v="NON"/>
    <s v="Non-specific"/>
  </r>
  <r>
    <s v="Russia Ruble Distributor"/>
    <s v="NONE"/>
    <s v="Russia Ruble"/>
    <x v="935"/>
    <x v="935"/>
    <s v="Microsoft®ExchangeServerEnterprise Sngl SAStepUp OLV 1License LevelC ExchangeServer-Standard AdditionalProduct 1Year Acquiredyear3"/>
    <s v="Corporate"/>
    <s v="Open Value"/>
    <x v="0"/>
    <x v="0"/>
    <x v="0"/>
    <x v="0"/>
    <s v="0"/>
    <x v="2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188817.72"/>
    <s v="1 Year"/>
    <s v="Non-specific"/>
    <s v="Non-specific"/>
    <s v="NON"/>
    <s v="Non-specific"/>
  </r>
  <r>
    <s v="Russia Ruble Distributor"/>
    <s v="NONE"/>
    <s v="Russia Ruble"/>
    <x v="936"/>
    <x v="936"/>
    <s v="Microsoft®ExchangeServerEnterprise Sngl SoftwareAssurance OLV 1License LevelC AdditionalProduct 1Year Acquiredyear3"/>
    <s v="Corporate"/>
    <s v="Open Value"/>
    <x v="0"/>
    <x v="0"/>
    <x v="0"/>
    <x v="0"/>
    <s v="0"/>
    <x v="2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45759.12"/>
    <s v="1 Year"/>
    <s v="Non-specific"/>
    <s v="Non-specific"/>
    <s v="NON"/>
    <s v="Non-specific"/>
  </r>
  <r>
    <s v="Russia Ruble Distributor"/>
    <s v="NONE"/>
    <s v="Russia Ruble"/>
    <x v="937"/>
    <x v="937"/>
    <s v="Microsoft®ExchangeServerEnterprise AllLng License/SoftwareAssurancePack OLV 1License LevelC AdditionalProduct 1Year"/>
    <s v="Corporate"/>
    <s v="Open Value"/>
    <x v="2"/>
    <x v="0"/>
    <x v="0"/>
    <x v="0"/>
    <s v="0"/>
    <x v="3"/>
    <s v="Servers"/>
    <x v="2"/>
    <x v="60"/>
    <s v="Non-specific"/>
    <x v="2"/>
    <s v="Non-specific"/>
    <s v="Russian Ruble"/>
    <d v="2016-01-01T00:00:00"/>
    <s v=""/>
    <d v="2011-03-01T00:00:00"/>
    <d v="2016-01-01T00:00:00"/>
    <s v=""/>
    <n v="72066.240000000005"/>
    <s v="1 Year"/>
    <s v="Non-specific"/>
    <s v="Non-specific"/>
    <s v="NON"/>
    <s v="Non-specific"/>
  </r>
  <r>
    <s v="Russia Ruble Distributor"/>
    <s v="NONE"/>
    <s v="Russia Ruble"/>
    <x v="938"/>
    <x v="938"/>
    <s v="Microsoft®ExchangeServerEnterprise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274548.12"/>
    <s v="2 Year"/>
    <s v="Non-specific"/>
    <s v="Non-specific"/>
    <s v="NON"/>
    <s v="Non-specific"/>
  </r>
  <r>
    <s v="Russia Ruble Distributor"/>
    <s v="NONE"/>
    <s v="Russia Ruble"/>
    <x v="939"/>
    <x v="939"/>
    <s v="Microsoft®ExchangeServerEnterprise Sngl SAStepUp OLV 1License LevelC ExchangeServer-Standard AdditionalProduct 2Year Acquiredyear2"/>
    <s v="Corporate"/>
    <s v="Open Value"/>
    <x v="0"/>
    <x v="0"/>
    <x v="0"/>
    <x v="1"/>
    <s v="0"/>
    <x v="1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226581.24"/>
    <s v="2 Year"/>
    <s v="Non-specific"/>
    <s v="Non-specific"/>
    <s v="NON"/>
    <s v="Non-specific"/>
  </r>
  <r>
    <s v="Russia Ruble Distributor"/>
    <s v="NONE"/>
    <s v="Russia Ruble"/>
    <x v="940"/>
    <x v="940"/>
    <s v="Microsoft®ExchangeServerEnterprise Sngl SoftwareAssurance OLV 1License LevelC AdditionalProduct 2Year Acquiredyear2"/>
    <s v="Corporate"/>
    <s v="Open Value"/>
    <x v="0"/>
    <x v="0"/>
    <x v="0"/>
    <x v="1"/>
    <s v="0"/>
    <x v="1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91518.24"/>
    <s v="2 Year"/>
    <s v="Non-specific"/>
    <s v="Non-specific"/>
    <s v="NON"/>
    <s v="Non-specific"/>
  </r>
  <r>
    <s v="Russia Ruble Distributor"/>
    <s v="NONE"/>
    <s v="Russia Ruble"/>
    <x v="941"/>
    <x v="941"/>
    <s v="Microsoft®ExchangeServerEnterprise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60"/>
    <s v="Non-specific"/>
    <x v="0"/>
    <s v="Non-specific"/>
    <s v="Russian Ruble"/>
    <d v="2016-01-01T00:00:00"/>
    <s v=""/>
    <d v="2011-03-01T00:00:00"/>
    <d v="2016-01-01T00:00:00"/>
    <s v=""/>
    <n v="320307.24"/>
    <s v="3 Year"/>
    <s v="Non-specific"/>
    <s v="Non-specific"/>
    <s v="NON"/>
    <s v="Non-specific"/>
  </r>
  <r>
    <s v="Russia Ruble Distributor"/>
    <s v="NONE"/>
    <s v="Russia Ruble"/>
    <x v="942"/>
    <x v="942"/>
    <s v="Microsoft®ExchangeServerEnterprise Sngl SAStepUp OLV 1License LevelC ExchangeServer-Standard AdditionalProduct 3Year Acquiredyear1"/>
    <s v="Corporate"/>
    <s v="Open Value"/>
    <x v="0"/>
    <x v="0"/>
    <x v="0"/>
    <x v="2"/>
    <s v="0"/>
    <x v="0"/>
    <s v="Servers"/>
    <x v="0"/>
    <x v="60"/>
    <s v="Non-specific"/>
    <x v="0"/>
    <s v="Non-specific"/>
    <s v="Russian Ruble"/>
    <d v="2016-01-01T00:00:00"/>
    <s v=""/>
    <d v="2011-03-01T00:00:00"/>
    <d v="2016-01-01T00:00:00"/>
    <s v=""/>
    <n v="264344.76"/>
    <s v="3 Year"/>
    <s v="Non-specific"/>
    <s v="Non-specific"/>
    <s v="NON"/>
    <s v="Non-specific"/>
  </r>
  <r>
    <s v="Russia Ruble Distributor"/>
    <s v="NONE"/>
    <s v="Russia Ruble"/>
    <x v="943"/>
    <x v="943"/>
    <s v="Microsoft®ExchangeServerEnterprise Sngl SoftwareAssurance OLV 1License LevelC AdditionalProduct 3Year Acquiredyear1"/>
    <s v="Corporate"/>
    <s v="Open Value"/>
    <x v="0"/>
    <x v="0"/>
    <x v="0"/>
    <x v="2"/>
    <s v="0"/>
    <x v="0"/>
    <s v="Servers"/>
    <x v="3"/>
    <x v="60"/>
    <s v="Non-specific"/>
    <x v="0"/>
    <s v="Non-specific"/>
    <s v="Russian Ruble"/>
    <d v="2016-01-01T00:00:00"/>
    <s v=""/>
    <d v="2011-03-01T00:00:00"/>
    <d v="2016-01-01T00:00:00"/>
    <s v=""/>
    <n v="137277.35999999999"/>
    <s v="3 Year"/>
    <s v="Non-specific"/>
    <s v="Non-specific"/>
    <s v="NON"/>
    <s v="Non-specific"/>
  </r>
  <r>
    <s v="Russia Ruble Distributor"/>
    <s v="NONE"/>
    <s v="Russia Ruble"/>
    <x v="944"/>
    <x v="944"/>
    <s v="Microsoft®ExchangeServerEnterprise AllLng SAStepUp OLV 1License LevelC ExchangeServer-Standard AdditionalProduct 1Year"/>
    <s v="Corporate"/>
    <s v="Open Value"/>
    <x v="2"/>
    <x v="0"/>
    <x v="0"/>
    <x v="0"/>
    <s v="0"/>
    <x v="3"/>
    <s v="Servers"/>
    <x v="0"/>
    <x v="60"/>
    <s v="Non-specific"/>
    <x v="2"/>
    <s v="Non-specific"/>
    <s v="Russian Ruble"/>
    <d v="2016-01-01T00:00:00"/>
    <s v=""/>
    <d v="2011-03-01T00:00:00"/>
    <d v="2016-01-01T00:00:00"/>
    <s v=""/>
    <n v="59476.2"/>
    <s v="1 Year"/>
    <s v="Non-specific"/>
    <s v="Non-specific"/>
    <s v="NON"/>
    <s v="Non-specific"/>
  </r>
  <r>
    <s v="Russia Ruble Distributor"/>
    <s v="NONE"/>
    <s v="Russia Ruble"/>
    <x v="945"/>
    <x v="945"/>
    <s v="Microsoft®ExchangeServerEnterprise AllLng SAStepUp OLV 1License NoLevel ExchangeServer-Standard AdditionalProduct 1Year"/>
    <s v="Corporate"/>
    <s v="Open Value"/>
    <x v="2"/>
    <x v="0"/>
    <x v="1"/>
    <x v="0"/>
    <s v="0"/>
    <x v="3"/>
    <s v="Servers"/>
    <x v="0"/>
    <x v="60"/>
    <s v="Non-specific"/>
    <x v="2"/>
    <s v="Non-specific"/>
    <s v="Russian Ruble"/>
    <d v="2016-01-01T00:00:00"/>
    <s v=""/>
    <d v="2011-03-01T00:00:00"/>
    <d v="2016-01-01T00:00:00"/>
    <s v=""/>
    <n v="61809.96"/>
    <s v="1 Year"/>
    <s v="Non-specific"/>
    <s v="Non-specific"/>
    <s v="NON"/>
    <s v="Non-specific"/>
  </r>
  <r>
    <s v="Russia Ruble Distributor"/>
    <s v="NONE"/>
    <s v="Russia Ruble"/>
    <x v="946"/>
    <x v="946"/>
    <s v="Microsoft®ExchangeServerEnterprise AllLng SAStepUp OLV 1License LevelD ExchangeServer-Standard AdditionalProduct 1Year"/>
    <s v="Government"/>
    <s v="Open Value"/>
    <x v="2"/>
    <x v="0"/>
    <x v="2"/>
    <x v="0"/>
    <s v="0"/>
    <x v="3"/>
    <s v="Servers"/>
    <x v="0"/>
    <x v="60"/>
    <s v="Non-specific"/>
    <x v="2"/>
    <s v="Non-specific"/>
    <s v="Russian Ruble"/>
    <d v="2016-01-01T00:00:00"/>
    <s v=""/>
    <d v="2011-03-01T00:00:00"/>
    <d v="2016-01-01T00:00:00"/>
    <s v=""/>
    <n v="41880.36"/>
    <s v="1 Year"/>
    <s v="Non-specific"/>
    <s v="Non-specific"/>
    <s v="NON"/>
    <s v="Non-specific"/>
  </r>
  <r>
    <s v="Russia Ruble Distributor"/>
    <s v="NONE"/>
    <s v="Russia Ruble"/>
    <x v="947"/>
    <x v="947"/>
    <s v="Microsoft®ExchangeServerEnterprise AllLng License/SoftwareAssurancePack Academic OLV 1License LevelE AdditionalProduct 1Year"/>
    <s v="Academic"/>
    <s v="Open Value"/>
    <x v="2"/>
    <x v="0"/>
    <x v="3"/>
    <x v="0"/>
    <s v="0"/>
    <x v="3"/>
    <s v="Servers"/>
    <x v="2"/>
    <x v="60"/>
    <s v="Non-specific"/>
    <x v="2"/>
    <s v="Non-specific"/>
    <s v="Russian Ruble"/>
    <d v="2016-01-01T00:00:00"/>
    <s v=""/>
    <d v="2011-03-01T00:00:00"/>
    <d v="2016-01-01T00:00:00"/>
    <s v=""/>
    <n v="15167.04"/>
    <s v="1 Year"/>
    <s v="Non-specific"/>
    <s v="Non-specific"/>
    <s v="NON"/>
    <s v="Non-specific"/>
  </r>
  <r>
    <s v="Russia Ruble Distributor"/>
    <s v="NONE"/>
    <s v="Russia Ruble"/>
    <x v="948"/>
    <x v="948"/>
    <s v="Microsoft®ExchangeServerEnterprise AllLng License/SoftwareAssurancePack Academic OLV 1License LevelF AdditionalProduct 1Year"/>
    <s v="Academic"/>
    <s v="Open Value"/>
    <x v="2"/>
    <x v="0"/>
    <x v="4"/>
    <x v="0"/>
    <s v="0"/>
    <x v="3"/>
    <s v="Servers"/>
    <x v="2"/>
    <x v="60"/>
    <s v="Non-specific"/>
    <x v="2"/>
    <s v="Non-specific"/>
    <s v="Russian Ruble"/>
    <d v="2016-01-01T00:00:00"/>
    <s v=""/>
    <d v="2011-03-01T00:00:00"/>
    <d v="2016-01-01T00:00:00"/>
    <s v=""/>
    <n v="15167.04"/>
    <s v="1 Year"/>
    <s v="Non-specific"/>
    <s v="Non-specific"/>
    <s v="NON"/>
    <s v="Non-specific"/>
  </r>
  <r>
    <s v="Russia Ruble Distributor"/>
    <s v="NONE"/>
    <s v="Russia Ruble"/>
    <x v="949"/>
    <x v="949"/>
    <s v="Microsoft®ExchangeServerEnterprise AllLng SAStepUp Academic OLV 1License LevelE ExchangeServer-Standard AdditionalProduct 1Year"/>
    <s v="Academic"/>
    <s v="Open Value"/>
    <x v="2"/>
    <x v="0"/>
    <x v="3"/>
    <x v="0"/>
    <s v="0"/>
    <x v="3"/>
    <s v="Servers"/>
    <x v="0"/>
    <x v="60"/>
    <s v="Non-specific"/>
    <x v="2"/>
    <s v="Non-specific"/>
    <s v="Russian Ruble"/>
    <d v="2016-01-01T00:00:00"/>
    <s v=""/>
    <d v="2011-03-01T00:00:00"/>
    <d v="2016-01-01T00:00:00"/>
    <s v=""/>
    <n v="12347.76"/>
    <s v="1 Year"/>
    <s v="Non-specific"/>
    <s v="Non-specific"/>
    <s v="NON"/>
    <s v="Non-specific"/>
  </r>
  <r>
    <s v="Russia Ruble Distributor"/>
    <s v="NONE"/>
    <s v="Russia Ruble"/>
    <x v="950"/>
    <x v="950"/>
    <s v="Microsoft®ExchangeServerEnterprise AllLng SAStepUp Academic OLV 1License LevelF ExchangeServer-Standard AdditionalProduct 1Year"/>
    <s v="Academic"/>
    <s v="Open Value"/>
    <x v="2"/>
    <x v="0"/>
    <x v="4"/>
    <x v="0"/>
    <s v="0"/>
    <x v="3"/>
    <s v="Servers"/>
    <x v="0"/>
    <x v="60"/>
    <s v="Non-specific"/>
    <x v="2"/>
    <s v="Non-specific"/>
    <s v="Russian Ruble"/>
    <d v="2016-01-01T00:00:00"/>
    <s v=""/>
    <d v="2011-03-01T00:00:00"/>
    <d v="2016-01-01T00:00:00"/>
    <s v=""/>
    <n v="12347.76"/>
    <s v="1 Year"/>
    <s v="Non-specific"/>
    <s v="Non-specific"/>
    <s v="NON"/>
    <s v="Non-specific"/>
  </r>
  <r>
    <s v="Russia Ruble Distributor"/>
    <s v="NONE"/>
    <s v="Russia Ruble"/>
    <x v="951"/>
    <x v="951"/>
    <s v="Microsoft®ExchangeServerEnterprise 2016 AllLng MVL 1License 1Year"/>
    <s v="Academic"/>
    <s v="Microsoft Volume License"/>
    <x v="1"/>
    <x v="3"/>
    <x v="1"/>
    <x v="4"/>
    <s v="0"/>
    <x v="3"/>
    <s v="Servers"/>
    <x v="4"/>
    <x v="60"/>
    <s v="2016"/>
    <x v="2"/>
    <s v="Non-specific"/>
    <s v="Russian Ruble"/>
    <d v="2016-01-01T00:00:00"/>
    <s v=""/>
    <d v="2015-10-01T00:00:00"/>
    <d v="2016-01-01T00:00:00"/>
    <s v=""/>
    <n v="34667.4"/>
    <s v="1 Year"/>
    <s v="Non-specific"/>
    <s v="Non-specific"/>
    <s v="NON"/>
    <s v="Non-specific"/>
  </r>
  <r>
    <s v="Russia Ruble Distributor"/>
    <s v="NONE"/>
    <s v="Russia Ruble"/>
    <x v="952"/>
    <x v="952"/>
    <s v="Microsoft®ExchangeServerEnterprise 2016 AllLng MVL 1License 3Year"/>
    <s v="Academic"/>
    <s v="Microsoft Volume License"/>
    <x v="1"/>
    <x v="3"/>
    <x v="1"/>
    <x v="4"/>
    <s v="0"/>
    <x v="3"/>
    <s v="Servers"/>
    <x v="4"/>
    <x v="60"/>
    <s v="2016"/>
    <x v="2"/>
    <s v="Non-specific"/>
    <s v="Russian Ruble"/>
    <d v="2016-01-01T00:00:00"/>
    <s v=""/>
    <d v="2015-10-01T00:00:00"/>
    <d v="2016-01-01T00:00:00"/>
    <s v=""/>
    <n v="26000.639999999999"/>
    <s v="3 Year"/>
    <s v="Non-specific"/>
    <s v="Non-specific"/>
    <s v="NON"/>
    <s v="Non-specific"/>
  </r>
  <r>
    <s v="Russia Ruble Distributor"/>
    <s v="NONE"/>
    <s v="Russia Ruble"/>
    <x v="953"/>
    <x v="953"/>
    <s v="Microsoft®ExchangeServerEnterprise 2016 AllLng Academic OLV 1License LevelE AdditionalProduct Each"/>
    <s v="Academic"/>
    <s v="Open Value"/>
    <x v="2"/>
    <x v="0"/>
    <x v="3"/>
    <x v="4"/>
    <s v="0"/>
    <x v="3"/>
    <s v="Servers"/>
    <x v="4"/>
    <x v="60"/>
    <s v="2016"/>
    <x v="2"/>
    <s v="Non-specific"/>
    <s v="Russian Ruble"/>
    <d v="2016-01-01T00:00:00"/>
    <s v=""/>
    <d v="2015-10-01T00:00:00"/>
    <d v="2016-01-01T00:00:00"/>
    <s v=""/>
    <n v="26000.639999999999"/>
    <s v="Each"/>
    <s v="Non-specific"/>
    <s v="Non-specific"/>
    <s v="NON"/>
    <s v="Non-specific"/>
  </r>
  <r>
    <s v="Russia Ruble Distributor"/>
    <s v="NONE"/>
    <s v="Russia Ruble"/>
    <x v="954"/>
    <x v="954"/>
    <s v="Microsoft®ExchangeServerEnterprise 2016 AllLng Academic OLV 1License LevelF AdditionalProduct Each"/>
    <s v="Academic"/>
    <s v="Open Value"/>
    <x v="2"/>
    <x v="0"/>
    <x v="4"/>
    <x v="4"/>
    <s v="0"/>
    <x v="3"/>
    <s v="Servers"/>
    <x v="4"/>
    <x v="60"/>
    <s v="2016"/>
    <x v="2"/>
    <s v="Non-specific"/>
    <s v="Russian Ruble"/>
    <d v="2016-01-01T00:00:00"/>
    <s v=""/>
    <d v="2015-10-01T00:00:00"/>
    <d v="2016-01-01T00:00:00"/>
    <s v=""/>
    <n v="26000.639999999999"/>
    <s v="Each"/>
    <s v="Non-specific"/>
    <s v="Non-specific"/>
    <s v="NON"/>
    <s v="Non-specific"/>
  </r>
  <r>
    <s v="Russia Ruble Distributor"/>
    <s v="NONE"/>
    <s v="Russia Ruble"/>
    <x v="955"/>
    <x v="955"/>
    <s v="Microsoft®ExchangeServerEnterprise 2016 AllLng OLV 1License LevelC AdditionalProduct Each"/>
    <s v="Corporate"/>
    <s v="Open Value"/>
    <x v="2"/>
    <x v="0"/>
    <x v="0"/>
    <x v="4"/>
    <s v="0"/>
    <x v="3"/>
    <s v="Servers"/>
    <x v="4"/>
    <x v="60"/>
    <s v="2016"/>
    <x v="2"/>
    <s v="Non-specific"/>
    <s v="Russian Ruble"/>
    <d v="2016-01-01T00:00:00"/>
    <s v=""/>
    <d v="2015-10-01T00:00:00"/>
    <d v="2016-01-01T00:00:00"/>
    <s v=""/>
    <n v="126119.28"/>
    <s v="Each"/>
    <s v="Non-specific"/>
    <s v="Non-specific"/>
    <s v="NON"/>
    <s v="Non-specific"/>
  </r>
  <r>
    <s v="Russia Ruble Distributor"/>
    <s v="NONE"/>
    <s v="Russia Ruble"/>
    <x v="956"/>
    <x v="956"/>
    <s v="Microsoft®ExchangeServerEnterprise 2016 AllLng OLV 1License NoLevel AdditionalProduct Each"/>
    <s v="Corporate"/>
    <s v="Open Value"/>
    <x v="2"/>
    <x v="0"/>
    <x v="1"/>
    <x v="4"/>
    <s v="0"/>
    <x v="3"/>
    <s v="Servers"/>
    <x v="4"/>
    <x v="60"/>
    <s v="2016"/>
    <x v="2"/>
    <s v="Non-specific"/>
    <s v="Russian Ruble"/>
    <d v="2016-01-01T00:00:00"/>
    <s v=""/>
    <d v="2015-10-01T00:00:00"/>
    <d v="2016-01-01T00:00:00"/>
    <s v=""/>
    <n v="131071.8"/>
    <s v="Each"/>
    <s v="Non-specific"/>
    <s v="Non-specific"/>
    <s v="NON"/>
    <s v="Non-specific"/>
  </r>
  <r>
    <s v="Russia Ruble Distributor"/>
    <s v="NONE"/>
    <s v="Russia Ruble"/>
    <x v="957"/>
    <x v="957"/>
    <s v="Microsoft®ExchangeServerEnterprise 2016 AllLng OLV 1License LevelD AdditionalProduct Each"/>
    <s v="Government"/>
    <s v="Open Value"/>
    <x v="2"/>
    <x v="0"/>
    <x v="2"/>
    <x v="4"/>
    <s v="0"/>
    <x v="3"/>
    <s v="Servers"/>
    <x v="4"/>
    <x v="60"/>
    <s v="2016"/>
    <x v="2"/>
    <s v="Non-specific"/>
    <s v="Russian Ruble"/>
    <d v="2016-01-01T00:00:00"/>
    <s v=""/>
    <d v="2015-10-01T00:00:00"/>
    <d v="2016-01-01T00:00:00"/>
    <s v=""/>
    <n v="88802.16"/>
    <s v="Each"/>
    <s v="Non-specific"/>
    <s v="Non-specific"/>
    <s v="NON"/>
    <s v="Non-specific"/>
  </r>
  <r>
    <s v="Russia Ruble Distributor"/>
    <s v="NONE"/>
    <s v="Russia Ruble"/>
    <x v="958"/>
    <x v="958"/>
    <s v="Microsoft®DynamicsCRMEssential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1528.76"/>
    <s v="1 Year"/>
    <s v="Non-specific"/>
    <s v="Non-specific"/>
    <s v="NON"/>
    <s v="Device CAL"/>
  </r>
  <r>
    <s v="Russia Ruble Distributor"/>
    <s v="NONE"/>
    <s v="Russia Ruble"/>
    <x v="959"/>
    <x v="959"/>
    <s v="Microsoft®DynamicsCRMEssential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61"/>
    <s v="Non-specific"/>
    <x v="0"/>
    <s v="Non-specific"/>
    <s v="Russian Ruble"/>
    <d v="2016-01-01T00:00:00"/>
    <d v="2016-12-01T00:00:00"/>
    <d v="2011-04-01T00:00:00"/>
    <d v="2016-01-01T00:00:00"/>
    <d v="2016-12-01T00:00:00"/>
    <n v="1588.36"/>
    <s v="1 Year"/>
    <s v="Non-specific"/>
    <s v="Non-specific"/>
    <s v="NON"/>
    <s v="Device CAL"/>
  </r>
  <r>
    <s v="Russia Ruble Distributor"/>
    <s v="NONE"/>
    <s v="Russia Ruble"/>
    <x v="960"/>
    <x v="960"/>
    <s v="Microsoft®DynamicsCRMEssential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1735.76"/>
    <s v="1 Year"/>
    <s v="Non-specific"/>
    <s v="Non-specific"/>
    <s v="NON"/>
    <s v="User CAL"/>
  </r>
  <r>
    <s v="Russia Ruble Distributor"/>
    <s v="NONE"/>
    <s v="Russia Ruble"/>
    <x v="961"/>
    <x v="961"/>
    <s v="Microsoft®DynamicsCRMEssential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1800.36"/>
    <s v="1 Year"/>
    <s v="Non-specific"/>
    <s v="Non-specific"/>
    <s v="NON"/>
    <s v="User CAL"/>
  </r>
  <r>
    <s v="Russia Ruble Distributor"/>
    <s v="NONE"/>
    <s v="Russia Ruble"/>
    <x v="962"/>
    <x v="962"/>
    <s v="Microsoft®DynamicsCRMEssentialCAL Sngl SoftwareAssurance OLV 1License LevelC AdditionalProduct DvcCAL 1Year Acquiredyear1"/>
    <s v="Corporate"/>
    <s v="Open Value"/>
    <x v="0"/>
    <x v="0"/>
    <x v="0"/>
    <x v="0"/>
    <s v="0"/>
    <x v="0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655.92"/>
    <s v="1 Year"/>
    <s v="Non-specific"/>
    <s v="Non-specific"/>
    <s v="NON"/>
    <s v="Device CAL"/>
  </r>
  <r>
    <s v="Russia Ruble Distributor"/>
    <s v="NONE"/>
    <s v="Russia Ruble"/>
    <x v="963"/>
    <x v="963"/>
    <s v="Microsoft®DynamicsCRMEssentialCAL Sngl SoftwareAssurance OLV 1License NoLevel AdditionalProduct DvcCAL 1Year Acquiredyear1"/>
    <s v="Corporate"/>
    <s v="Open Value"/>
    <x v="0"/>
    <x v="0"/>
    <x v="1"/>
    <x v="0"/>
    <s v="0"/>
    <x v="0"/>
    <s v="Servers"/>
    <x v="3"/>
    <x v="61"/>
    <s v="Non-specific"/>
    <x v="0"/>
    <s v="Non-specific"/>
    <s v="Russian Ruble"/>
    <d v="2016-01-01T00:00:00"/>
    <d v="2016-12-01T00:00:00"/>
    <d v="2011-04-01T00:00:00"/>
    <d v="2016-01-01T00:00:00"/>
    <d v="2016-12-01T00:00:00"/>
    <n v="680.76"/>
    <s v="1 Year"/>
    <s v="Non-specific"/>
    <s v="Non-specific"/>
    <s v="NON"/>
    <s v="Device CAL"/>
  </r>
  <r>
    <s v="Russia Ruble Distributor"/>
    <s v="NONE"/>
    <s v="Russia Ruble"/>
    <x v="964"/>
    <x v="964"/>
    <s v="Microsoft®DynamicsCRMEssentialCAL Sngl SoftwareAssurance OLV 1License LevelC AdditionalProduct UsrCAL 1Year Acquiredyear1"/>
    <s v="Corporate"/>
    <s v="Open Value"/>
    <x v="0"/>
    <x v="0"/>
    <x v="0"/>
    <x v="0"/>
    <s v="0"/>
    <x v="0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745.32"/>
    <s v="1 Year"/>
    <s v="Non-specific"/>
    <s v="Non-specific"/>
    <s v="NON"/>
    <s v="User CAL"/>
  </r>
  <r>
    <s v="Russia Ruble Distributor"/>
    <s v="NONE"/>
    <s v="Russia Ruble"/>
    <x v="965"/>
    <x v="965"/>
    <s v="Microsoft®DynamicsCRMEssentialCAL Sngl SoftwareAssurance OLV 1License NoLevel AdditionalProduct UsrCAL 1Year Acquiredyear1"/>
    <s v="Corporate"/>
    <s v="Open Value"/>
    <x v="0"/>
    <x v="0"/>
    <x v="1"/>
    <x v="0"/>
    <s v="0"/>
    <x v="0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770.16"/>
    <s v="1 Year"/>
    <s v="Non-specific"/>
    <s v="Non-specific"/>
    <s v="NON"/>
    <s v="User CAL"/>
  </r>
  <r>
    <s v="Russia Ruble Distributor"/>
    <s v="NONE"/>
    <s v="Russia Ruble"/>
    <x v="966"/>
    <x v="966"/>
    <s v="Microsoft®DynamicsCRMEssential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1965.18"/>
    <s v="1 Year"/>
    <s v="Non-specific"/>
    <s v="Non-specific"/>
    <s v="NON"/>
    <s v="Device CAL"/>
  </r>
  <r>
    <s v="Russia Ruble Distributor"/>
    <s v="NONE"/>
    <s v="Russia Ruble"/>
    <x v="967"/>
    <x v="967"/>
    <s v="Microsoft®DynamicsCRMEssential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61"/>
    <s v="Non-specific"/>
    <x v="0"/>
    <s v="Non-specific"/>
    <s v="Russian Ruble"/>
    <d v="2016-01-01T00:00:00"/>
    <d v="2016-12-01T00:00:00"/>
    <d v="2011-04-01T00:00:00"/>
    <d v="2016-01-01T00:00:00"/>
    <d v="2016-12-01T00:00:00"/>
    <n v="2042.16"/>
    <s v="1 Year"/>
    <s v="Non-specific"/>
    <s v="Non-specific"/>
    <s v="NON"/>
    <s v="Device CAL"/>
  </r>
  <r>
    <s v="Russia Ruble Distributor"/>
    <s v="NONE"/>
    <s v="Russia Ruble"/>
    <x v="968"/>
    <x v="968"/>
    <s v="Microsoft®DynamicsCRMEssential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2230.98"/>
    <s v="1 Year"/>
    <s v="Non-specific"/>
    <s v="Non-specific"/>
    <s v="NON"/>
    <s v="User CAL"/>
  </r>
  <r>
    <s v="Russia Ruble Distributor"/>
    <s v="NONE"/>
    <s v="Russia Ruble"/>
    <x v="969"/>
    <x v="969"/>
    <s v="Microsoft®DynamicsCRMEssential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2315.46"/>
    <s v="1 Year"/>
    <s v="Non-specific"/>
    <s v="Non-specific"/>
    <s v="NON"/>
    <s v="User CAL"/>
  </r>
  <r>
    <s v="Russia Ruble Distributor"/>
    <s v="NONE"/>
    <s v="Russia Ruble"/>
    <x v="970"/>
    <x v="970"/>
    <s v="Microsoft®DynamicsCRMEssentialCAL Sngl SoftwareAssurance OLV 1License LevelC AdditionalProduct DvcCAL 1Year Acquiredyear2"/>
    <s v="Corporate"/>
    <s v="Open Value"/>
    <x v="0"/>
    <x v="0"/>
    <x v="0"/>
    <x v="0"/>
    <s v="0"/>
    <x v="1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655.92"/>
    <s v="1 Year"/>
    <s v="Non-specific"/>
    <s v="Non-specific"/>
    <s v="NON"/>
    <s v="Device CAL"/>
  </r>
  <r>
    <s v="Russia Ruble Distributor"/>
    <s v="NONE"/>
    <s v="Russia Ruble"/>
    <x v="971"/>
    <x v="971"/>
    <s v="Microsoft®DynamicsCRMEssentialCAL Sngl SoftwareAssurance OLV 1License NoLevel AdditionalProduct DvcCAL 1Year Acquiredyear2"/>
    <s v="Corporate"/>
    <s v="Open Value"/>
    <x v="0"/>
    <x v="0"/>
    <x v="1"/>
    <x v="0"/>
    <s v="0"/>
    <x v="1"/>
    <s v="Servers"/>
    <x v="3"/>
    <x v="61"/>
    <s v="Non-specific"/>
    <x v="0"/>
    <s v="Non-specific"/>
    <s v="Russian Ruble"/>
    <d v="2016-01-01T00:00:00"/>
    <d v="2016-12-01T00:00:00"/>
    <d v="2011-04-01T00:00:00"/>
    <d v="2016-01-01T00:00:00"/>
    <d v="2016-12-01T00:00:00"/>
    <n v="680.76"/>
    <s v="1 Year"/>
    <s v="Non-specific"/>
    <s v="Non-specific"/>
    <s v="NON"/>
    <s v="Device CAL"/>
  </r>
  <r>
    <s v="Russia Ruble Distributor"/>
    <s v="NONE"/>
    <s v="Russia Ruble"/>
    <x v="972"/>
    <x v="972"/>
    <s v="Microsoft®DynamicsCRMEssentialCAL Sngl SoftwareAssurance OLV 1License LevelC AdditionalProduct UsrCAL 1Year Acquiredyear2"/>
    <s v="Corporate"/>
    <s v="Open Value"/>
    <x v="0"/>
    <x v="0"/>
    <x v="0"/>
    <x v="0"/>
    <s v="0"/>
    <x v="1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745.32"/>
    <s v="1 Year"/>
    <s v="Non-specific"/>
    <s v="Non-specific"/>
    <s v="NON"/>
    <s v="User CAL"/>
  </r>
  <r>
    <s v="Russia Ruble Distributor"/>
    <s v="NONE"/>
    <s v="Russia Ruble"/>
    <x v="973"/>
    <x v="973"/>
    <s v="Microsoft®DynamicsCRMEssentialCAL Sngl SoftwareAssurance OLV 1License NoLevel AdditionalProduct UsrCAL 1Year Acquiredyear2"/>
    <s v="Corporate"/>
    <s v="Open Value"/>
    <x v="0"/>
    <x v="0"/>
    <x v="1"/>
    <x v="0"/>
    <s v="0"/>
    <x v="1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770.16"/>
    <s v="1 Year"/>
    <s v="Non-specific"/>
    <s v="Non-specific"/>
    <s v="NON"/>
    <s v="User CAL"/>
  </r>
  <r>
    <s v="Russia Ruble Distributor"/>
    <s v="NONE"/>
    <s v="Russia Ruble"/>
    <x v="974"/>
    <x v="974"/>
    <s v="Microsoft®DynamicsCRMEssential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3274.44"/>
    <s v="1 Year"/>
    <s v="Non-specific"/>
    <s v="Non-specific"/>
    <s v="NON"/>
    <s v="Device CAL"/>
  </r>
  <r>
    <s v="Russia Ruble Distributor"/>
    <s v="NONE"/>
    <s v="Russia Ruble"/>
    <x v="975"/>
    <x v="975"/>
    <s v="Microsoft®DynamicsCRMEssential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3403.56"/>
    <s v="1 Year"/>
    <s v="Non-specific"/>
    <s v="Non-specific"/>
    <s v="NON"/>
    <s v="Device CAL"/>
  </r>
  <r>
    <s v="Russia Ruble Distributor"/>
    <s v="NONE"/>
    <s v="Russia Ruble"/>
    <x v="976"/>
    <x v="976"/>
    <s v="Microsoft®DynamicsCRMEssential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3716.64"/>
    <s v="1 Year"/>
    <s v="Non-specific"/>
    <s v="Non-specific"/>
    <s v="NON"/>
    <s v="User CAL"/>
  </r>
  <r>
    <s v="Russia Ruble Distributor"/>
    <s v="NONE"/>
    <s v="Russia Ruble"/>
    <x v="977"/>
    <x v="977"/>
    <s v="Microsoft®DynamicsCRMEssential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3860.76"/>
    <s v="1 Year"/>
    <s v="Non-specific"/>
    <s v="Non-specific"/>
    <s v="NON"/>
    <s v="User CAL"/>
  </r>
  <r>
    <s v="Russia Ruble Distributor"/>
    <s v="NONE"/>
    <s v="Russia Ruble"/>
    <x v="978"/>
    <x v="978"/>
    <s v="Microsoft®DynamicsCRMEssentialCAL Sngl SoftwareAssurance OLV 1License LevelC AdditionalProduct DvcCAL 1Year Acquiredyear3"/>
    <s v="Corporate"/>
    <s v="Open Value"/>
    <x v="0"/>
    <x v="0"/>
    <x v="0"/>
    <x v="0"/>
    <s v="0"/>
    <x v="2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655.92"/>
    <s v="1 Year"/>
    <s v="Non-specific"/>
    <s v="Non-specific"/>
    <s v="NON"/>
    <s v="Device CAL"/>
  </r>
  <r>
    <s v="Russia Ruble Distributor"/>
    <s v="NONE"/>
    <s v="Russia Ruble"/>
    <x v="979"/>
    <x v="979"/>
    <s v="Microsoft®DynamicsCRMEssentialCAL Sngl SoftwareAssurance OLV 1License NoLevel AdditionalProduct DvcCAL 1Year Acquiredyear3"/>
    <s v="Corporate"/>
    <s v="Open Value"/>
    <x v="0"/>
    <x v="0"/>
    <x v="1"/>
    <x v="0"/>
    <s v="0"/>
    <x v="2"/>
    <s v="Servers"/>
    <x v="3"/>
    <x v="61"/>
    <s v="Non-specific"/>
    <x v="0"/>
    <s v="Non-specific"/>
    <s v="Russian Ruble"/>
    <d v="2016-01-01T00:00:00"/>
    <d v="2016-12-01T00:00:00"/>
    <d v="2011-04-01T00:00:00"/>
    <d v="2016-01-01T00:00:00"/>
    <d v="2016-12-01T00:00:00"/>
    <n v="680.76"/>
    <s v="1 Year"/>
    <s v="Non-specific"/>
    <s v="Non-specific"/>
    <s v="NON"/>
    <s v="Device CAL"/>
  </r>
  <r>
    <s v="Russia Ruble Distributor"/>
    <s v="NONE"/>
    <s v="Russia Ruble"/>
    <x v="980"/>
    <x v="980"/>
    <s v="Microsoft®DynamicsCRMEssentialCAL Sngl SoftwareAssurance OLV 1License LevelC AdditionalProduct UsrCAL 1Year Acquiredyear3"/>
    <s v="Corporate"/>
    <s v="Open Value"/>
    <x v="0"/>
    <x v="0"/>
    <x v="0"/>
    <x v="0"/>
    <s v="0"/>
    <x v="2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745.32"/>
    <s v="1 Year"/>
    <s v="Non-specific"/>
    <s v="Non-specific"/>
    <s v="NON"/>
    <s v="User CAL"/>
  </r>
  <r>
    <s v="Russia Ruble Distributor"/>
    <s v="NONE"/>
    <s v="Russia Ruble"/>
    <x v="981"/>
    <x v="981"/>
    <s v="Microsoft®DynamicsCRMEssentialCAL Sngl SoftwareAssurance OLV 1License NoLevel AdditionalProduct UsrCAL 1Year Acquiredyear3"/>
    <s v="Corporate"/>
    <s v="Open Value"/>
    <x v="0"/>
    <x v="0"/>
    <x v="1"/>
    <x v="0"/>
    <s v="0"/>
    <x v="2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770.16"/>
    <s v="1 Year"/>
    <s v="Non-specific"/>
    <s v="Non-specific"/>
    <s v="NON"/>
    <s v="User CAL"/>
  </r>
  <r>
    <s v="Russia Ruble Distributor"/>
    <s v="NONE"/>
    <s v="Russia Ruble"/>
    <x v="982"/>
    <x v="982"/>
    <s v="Microsoft®DynamicsCRMEssentialCAL AllLng License/SoftwareAssurancePack OLV 1License LevelC AdditionalProduct DvcCAL 1Year"/>
    <s v="Corporate"/>
    <s v="Open Value"/>
    <x v="2"/>
    <x v="0"/>
    <x v="0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6-01-01T00:00:00"/>
    <d v="2016-12-01T00:00:00"/>
    <n v="1033.56"/>
    <s v="1 Year"/>
    <s v="Non-specific"/>
    <s v="Non-specific"/>
    <s v="NON"/>
    <s v="Device CAL"/>
  </r>
  <r>
    <s v="Russia Ruble Distributor"/>
    <s v="NONE"/>
    <s v="Russia Ruble"/>
    <x v="983"/>
    <x v="983"/>
    <s v="Microsoft®DynamicsCRMEssentialCAL AllLng License/SoftwareAssurancePack OLV 1License NoLevel AdditionalProduct DvcCAL 1Year"/>
    <s v="Corporate"/>
    <s v="Open Value"/>
    <x v="2"/>
    <x v="0"/>
    <x v="1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5-12-01T00:00:00"/>
    <d v="2016-12-01T00:00:00"/>
    <n v="1073.28"/>
    <s v="1 Year"/>
    <s v="Non-specific"/>
    <s v="Non-specific"/>
    <s v="NON"/>
    <s v="Device CAL"/>
  </r>
  <r>
    <s v="Russia Ruble Distributor"/>
    <s v="NONE"/>
    <s v="Russia Ruble"/>
    <x v="984"/>
    <x v="984"/>
    <s v="Microsoft®DynamicsCRMEssentialCAL AllLng License/SoftwareAssurancePack OLV 1License LevelC AdditionalProduct UsrCAL 1Year"/>
    <s v="Corporate"/>
    <s v="Open Value"/>
    <x v="2"/>
    <x v="0"/>
    <x v="0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6-01-01T00:00:00"/>
    <d v="2016-12-01T00:00:00"/>
    <n v="1172.6400000000001"/>
    <s v="1 Year"/>
    <s v="Non-specific"/>
    <s v="Non-specific"/>
    <s v="NON"/>
    <s v="User CAL"/>
  </r>
  <r>
    <s v="Russia Ruble Distributor"/>
    <s v="NONE"/>
    <s v="Russia Ruble"/>
    <x v="985"/>
    <x v="985"/>
    <s v="Microsoft®DynamicsCRMEssentialCAL AllLng License/SoftwareAssurancePack OLV 1License NoLevel AdditionalProduct UsrCAL 1Year"/>
    <s v="Corporate"/>
    <s v="Open Value"/>
    <x v="2"/>
    <x v="0"/>
    <x v="1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6-01-01T00:00:00"/>
    <d v="2016-12-01T00:00:00"/>
    <n v="1217.4000000000001"/>
    <s v="1 Year"/>
    <s v="Non-specific"/>
    <s v="Non-specific"/>
    <s v="NON"/>
    <s v="User CAL"/>
  </r>
  <r>
    <s v="Russia Ruble Distributor"/>
    <s v="NONE"/>
    <s v="Russia Ruble"/>
    <x v="986"/>
    <x v="986"/>
    <s v="Microsoft®DynamicsCRMEssential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1205.72"/>
    <s v="1 Year"/>
    <s v="Non-specific"/>
    <s v="Non-specific"/>
    <s v="NON"/>
    <s v="Device CAL"/>
  </r>
  <r>
    <s v="Russia Ruble Distributor"/>
    <s v="NONE"/>
    <s v="Russia Ruble"/>
    <x v="987"/>
    <x v="987"/>
    <s v="Microsoft®DynamicsCRMEssential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1369.72"/>
    <s v="1 Year"/>
    <s v="Non-specific"/>
    <s v="Non-specific"/>
    <s v="NON"/>
    <s v="User CAL"/>
  </r>
  <r>
    <s v="Russia Ruble Distributor"/>
    <s v="NONE"/>
    <s v="Russia Ruble"/>
    <x v="988"/>
    <x v="988"/>
    <s v="Microsoft®DynamicsCRMEssentialCAL SoftwareAssurance OLV 1License LevelD AdditionalProduct DvcCAL 1Year Acquiredyear1"/>
    <s v="Government"/>
    <s v="Open Value"/>
    <x v="0"/>
    <x v="0"/>
    <x v="2"/>
    <x v="0"/>
    <s v="0"/>
    <x v="0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516.72"/>
    <s v="1 Year"/>
    <s v="Non-specific"/>
    <s v="Non-specific"/>
    <s v="NON"/>
    <s v="Device CAL"/>
  </r>
  <r>
    <s v="Russia Ruble Distributor"/>
    <s v="NONE"/>
    <s v="Russia Ruble"/>
    <x v="989"/>
    <x v="989"/>
    <s v="Microsoft®DynamicsCRMEssentialCAL SoftwareAssurance OLV 1License LevelD AdditionalProduct UsrCAL 1Year Acquiredyear1"/>
    <s v="Government"/>
    <s v="Open Value"/>
    <x v="0"/>
    <x v="0"/>
    <x v="2"/>
    <x v="0"/>
    <s v="0"/>
    <x v="0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586.32000000000005"/>
    <s v="1 Year"/>
    <s v="Non-specific"/>
    <s v="Non-specific"/>
    <s v="NON"/>
    <s v="User CAL"/>
  </r>
  <r>
    <s v="Russia Ruble Distributor"/>
    <s v="NONE"/>
    <s v="Russia Ruble"/>
    <x v="990"/>
    <x v="990"/>
    <s v="Microsoft®DynamicsCRMEssential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1550.22"/>
    <s v="1 Year"/>
    <s v="Non-specific"/>
    <s v="Non-specific"/>
    <s v="NON"/>
    <s v="Device CAL"/>
  </r>
  <r>
    <s v="Russia Ruble Distributor"/>
    <s v="NONE"/>
    <s v="Russia Ruble"/>
    <x v="991"/>
    <x v="991"/>
    <s v="Microsoft®DynamicsCRMEssential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1761.42"/>
    <s v="1 Year"/>
    <s v="Non-specific"/>
    <s v="Non-specific"/>
    <s v="NON"/>
    <s v="User CAL"/>
  </r>
  <r>
    <s v="Russia Ruble Distributor"/>
    <s v="NONE"/>
    <s v="Russia Ruble"/>
    <x v="992"/>
    <x v="992"/>
    <s v="Microsoft®DynamicsCRMEssentialCAL SoftwareAssurance OLV 1License LevelD AdditionalProduct DvcCAL 1Year Acquiredyear2"/>
    <s v="Government"/>
    <s v="Open Value"/>
    <x v="0"/>
    <x v="0"/>
    <x v="2"/>
    <x v="0"/>
    <s v="0"/>
    <x v="1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516.72"/>
    <s v="1 Year"/>
    <s v="Non-specific"/>
    <s v="Non-specific"/>
    <s v="NON"/>
    <s v="Device CAL"/>
  </r>
  <r>
    <s v="Russia Ruble Distributor"/>
    <s v="NONE"/>
    <s v="Russia Ruble"/>
    <x v="993"/>
    <x v="993"/>
    <s v="Microsoft®DynamicsCRMEssentialCAL SoftwareAssurance OLV 1License LevelD AdditionalProduct UsrCAL 1Year Acquiredyear2"/>
    <s v="Government"/>
    <s v="Open Value"/>
    <x v="0"/>
    <x v="0"/>
    <x v="2"/>
    <x v="0"/>
    <s v="0"/>
    <x v="1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586.32000000000005"/>
    <s v="1 Year"/>
    <s v="Non-specific"/>
    <s v="Non-specific"/>
    <s v="NON"/>
    <s v="User CAL"/>
  </r>
  <r>
    <s v="Russia Ruble Distributor"/>
    <s v="NONE"/>
    <s v="Russia Ruble"/>
    <x v="994"/>
    <x v="994"/>
    <s v="Microsoft®DynamicsCRMEssential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2583.7199999999998"/>
    <s v="1 Year"/>
    <s v="Non-specific"/>
    <s v="Non-specific"/>
    <s v="NON"/>
    <s v="Device CAL"/>
  </r>
  <r>
    <s v="Russia Ruble Distributor"/>
    <s v="NONE"/>
    <s v="Russia Ruble"/>
    <x v="995"/>
    <x v="995"/>
    <s v="Microsoft®DynamicsCRMEssential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2936.52"/>
    <s v="1 Year"/>
    <s v="Non-specific"/>
    <s v="Non-specific"/>
    <s v="NON"/>
    <s v="User CAL"/>
  </r>
  <r>
    <s v="Russia Ruble Distributor"/>
    <s v="NONE"/>
    <s v="Russia Ruble"/>
    <x v="996"/>
    <x v="996"/>
    <s v="Microsoft®DynamicsCRMEssentialCAL SoftwareAssurance OLV 1License LevelD AdditionalProduct DvcCAL 1Year Acquiredyear3"/>
    <s v="Government"/>
    <s v="Open Value"/>
    <x v="0"/>
    <x v="0"/>
    <x v="2"/>
    <x v="0"/>
    <s v="0"/>
    <x v="2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516.72"/>
    <s v="1 Year"/>
    <s v="Non-specific"/>
    <s v="Non-specific"/>
    <s v="NON"/>
    <s v="Device CAL"/>
  </r>
  <r>
    <s v="Russia Ruble Distributor"/>
    <s v="NONE"/>
    <s v="Russia Ruble"/>
    <x v="997"/>
    <x v="997"/>
    <s v="Microsoft®DynamicsCRMEssentialCAL SoftwareAssurance OLV 1License LevelD AdditionalProduct UsrCAL 1Year Acquiredyear3"/>
    <s v="Government"/>
    <s v="Open Value"/>
    <x v="0"/>
    <x v="0"/>
    <x v="2"/>
    <x v="0"/>
    <s v="0"/>
    <x v="2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586.32000000000005"/>
    <s v="1 Year"/>
    <s v="Non-specific"/>
    <s v="Non-specific"/>
    <s v="NON"/>
    <s v="User CAL"/>
  </r>
  <r>
    <s v="Russia Ruble Distributor"/>
    <s v="NONE"/>
    <s v="Russia Ruble"/>
    <x v="998"/>
    <x v="998"/>
    <s v="Microsoft®DynamicsCRMEssentialCAL AllLng License/SoftwareAssurancePack OLV 1License LevelD AdditionalProduct DvcCAL 1Year"/>
    <s v="Government"/>
    <s v="Open Value"/>
    <x v="2"/>
    <x v="0"/>
    <x v="2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6-01-01T00:00:00"/>
    <d v="2016-12-01T00:00:00"/>
    <n v="814.92"/>
    <s v="1 Year"/>
    <s v="Non-specific"/>
    <s v="Non-specific"/>
    <s v="NON"/>
    <s v="Device CAL"/>
  </r>
  <r>
    <s v="Russia Ruble Distributor"/>
    <s v="NONE"/>
    <s v="Russia Ruble"/>
    <x v="999"/>
    <x v="999"/>
    <s v="Microsoft®DynamicsCRMEssentialCAL AllLng License/SoftwareAssurancePack OLV 1License LevelD AdditionalProduct UsrCAL 1Year"/>
    <s v="Government"/>
    <s v="Open Value"/>
    <x v="2"/>
    <x v="0"/>
    <x v="2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5-12-01T00:00:00"/>
    <d v="2016-12-01T00:00:00"/>
    <n v="924.12"/>
    <s v="1 Year"/>
    <s v="Non-specific"/>
    <s v="Non-specific"/>
    <s v="NON"/>
    <s v="User CAL"/>
  </r>
  <r>
    <s v="Russia Ruble Distributor"/>
    <s v="NONE"/>
    <s v="Russia Ruble"/>
    <x v="1000"/>
    <x v="1000"/>
    <s v="Microsoft®DynamicsCRMEssential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3930.36"/>
    <s v="2 Year"/>
    <s v="Non-specific"/>
    <s v="Non-specific"/>
    <s v="NON"/>
    <s v="Device CAL"/>
  </r>
  <r>
    <s v="Russia Ruble Distributor"/>
    <s v="NONE"/>
    <s v="Russia Ruble"/>
    <x v="1001"/>
    <x v="1001"/>
    <s v="Microsoft®DynamicsCRMEssential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61"/>
    <s v="Non-specific"/>
    <x v="0"/>
    <s v="Non-specific"/>
    <s v="Russian Ruble"/>
    <d v="2016-01-01T00:00:00"/>
    <d v="2016-12-01T00:00:00"/>
    <d v="2011-04-01T00:00:00"/>
    <d v="2016-01-01T00:00:00"/>
    <d v="2016-12-01T00:00:00"/>
    <n v="4084.32"/>
    <s v="2 Year"/>
    <s v="Non-specific"/>
    <s v="Non-specific"/>
    <s v="NON"/>
    <s v="Device CAL"/>
  </r>
  <r>
    <s v="Russia Ruble Distributor"/>
    <s v="NONE"/>
    <s v="Russia Ruble"/>
    <x v="1002"/>
    <x v="1002"/>
    <s v="Microsoft®DynamicsCRMEssential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4461.96"/>
    <s v="2 Year"/>
    <s v="Non-specific"/>
    <s v="Non-specific"/>
    <s v="NON"/>
    <s v="User CAL"/>
  </r>
  <r>
    <s v="Russia Ruble Distributor"/>
    <s v="NONE"/>
    <s v="Russia Ruble"/>
    <x v="1003"/>
    <x v="1003"/>
    <s v="Microsoft®DynamicsCRMEssential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4630.92"/>
    <s v="2 Year"/>
    <s v="Non-specific"/>
    <s v="Non-specific"/>
    <s v="NON"/>
    <s v="User CAL"/>
  </r>
  <r>
    <s v="Russia Ruble Distributor"/>
    <s v="NONE"/>
    <s v="Russia Ruble"/>
    <x v="1004"/>
    <x v="1004"/>
    <s v="Microsoft®DynamicsCRMEssentialCAL Sngl SoftwareAssurance OLV 1License LevelC AdditionalProduct DvcCAL 2Year Acquiredyear2"/>
    <s v="Corporate"/>
    <s v="Open Value"/>
    <x v="0"/>
    <x v="0"/>
    <x v="0"/>
    <x v="1"/>
    <s v="0"/>
    <x v="1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1311.84"/>
    <s v="2 Year"/>
    <s v="Non-specific"/>
    <s v="Non-specific"/>
    <s v="NON"/>
    <s v="Device CAL"/>
  </r>
  <r>
    <s v="Russia Ruble Distributor"/>
    <s v="NONE"/>
    <s v="Russia Ruble"/>
    <x v="1005"/>
    <x v="1005"/>
    <s v="Microsoft®DynamicsCRMEssentialCAL Sngl SoftwareAssurance OLV 1License NoLevel AdditionalProduct DvcCAL 2Year Acquiredyear2"/>
    <s v="Corporate"/>
    <s v="Open Value"/>
    <x v="0"/>
    <x v="0"/>
    <x v="1"/>
    <x v="1"/>
    <s v="0"/>
    <x v="1"/>
    <s v="Servers"/>
    <x v="3"/>
    <x v="61"/>
    <s v="Non-specific"/>
    <x v="0"/>
    <s v="Non-specific"/>
    <s v="Russian Ruble"/>
    <d v="2016-01-01T00:00:00"/>
    <d v="2016-12-01T00:00:00"/>
    <d v="2011-04-01T00:00:00"/>
    <d v="2016-01-01T00:00:00"/>
    <d v="2016-12-01T00:00:00"/>
    <n v="1361.52"/>
    <s v="2 Year"/>
    <s v="Non-specific"/>
    <s v="Non-specific"/>
    <s v="NON"/>
    <s v="Device CAL"/>
  </r>
  <r>
    <s v="Russia Ruble Distributor"/>
    <s v="NONE"/>
    <s v="Russia Ruble"/>
    <x v="1006"/>
    <x v="1006"/>
    <s v="Microsoft®DynamicsCRMEssentialCAL Sngl SoftwareAssurance OLV 1License LevelC AdditionalProduct UsrCAL 2Year Acquiredyear2"/>
    <s v="Corporate"/>
    <s v="Open Value"/>
    <x v="0"/>
    <x v="0"/>
    <x v="0"/>
    <x v="1"/>
    <s v="0"/>
    <x v="1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1490.64"/>
    <s v="2 Year"/>
    <s v="Non-specific"/>
    <s v="Non-specific"/>
    <s v="NON"/>
    <s v="User CAL"/>
  </r>
  <r>
    <s v="Russia Ruble Distributor"/>
    <s v="NONE"/>
    <s v="Russia Ruble"/>
    <x v="1007"/>
    <x v="1007"/>
    <s v="Microsoft®DynamicsCRMEssentialCAL Sngl SoftwareAssurance OLV 1License NoLevel AdditionalProduct UsrCAL 2Year Acquiredyear2"/>
    <s v="Corporate"/>
    <s v="Open Value"/>
    <x v="0"/>
    <x v="0"/>
    <x v="1"/>
    <x v="1"/>
    <s v="0"/>
    <x v="1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1540.32"/>
    <s v="2 Year"/>
    <s v="Non-specific"/>
    <s v="Non-specific"/>
    <s v="NON"/>
    <s v="User CAL"/>
  </r>
  <r>
    <s v="Russia Ruble Distributor"/>
    <s v="NONE"/>
    <s v="Russia Ruble"/>
    <x v="1008"/>
    <x v="1008"/>
    <s v="Microsoft®DynamicsCRMEssential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3100.44"/>
    <s v="2 Year"/>
    <s v="Non-specific"/>
    <s v="Non-specific"/>
    <s v="NON"/>
    <s v="Device CAL"/>
  </r>
  <r>
    <s v="Russia Ruble Distributor"/>
    <s v="NONE"/>
    <s v="Russia Ruble"/>
    <x v="1009"/>
    <x v="1009"/>
    <s v="Microsoft®DynamicsCRMEssential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3522.84"/>
    <s v="2 Year"/>
    <s v="Non-specific"/>
    <s v="Non-specific"/>
    <s v="NON"/>
    <s v="User CAL"/>
  </r>
  <r>
    <s v="Russia Ruble Distributor"/>
    <s v="NONE"/>
    <s v="Russia Ruble"/>
    <x v="1010"/>
    <x v="1010"/>
    <s v="Microsoft®DynamicsCRMEssentialCAL SoftwareAssurance OLV 1License LevelD AdditionalProduct DvcCAL 2Year Acquiredyear2"/>
    <s v="Government"/>
    <s v="Open Value"/>
    <x v="0"/>
    <x v="0"/>
    <x v="2"/>
    <x v="1"/>
    <s v="0"/>
    <x v="1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1033.44"/>
    <s v="2 Year"/>
    <s v="Non-specific"/>
    <s v="Non-specific"/>
    <s v="NON"/>
    <s v="Device CAL"/>
  </r>
  <r>
    <s v="Russia Ruble Distributor"/>
    <s v="NONE"/>
    <s v="Russia Ruble"/>
    <x v="1011"/>
    <x v="1011"/>
    <s v="Microsoft®DynamicsCRMEssentialCAL SoftwareAssurance OLV 1License LevelD AdditionalProduct UsrCAL 2Year Acquiredyear2"/>
    <s v="Government"/>
    <s v="Open Value"/>
    <x v="0"/>
    <x v="0"/>
    <x v="2"/>
    <x v="1"/>
    <s v="0"/>
    <x v="1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1172.6400000000001"/>
    <s v="2 Year"/>
    <s v="Non-specific"/>
    <s v="Non-specific"/>
    <s v="NON"/>
    <s v="User CAL"/>
  </r>
  <r>
    <s v="Russia Ruble Distributor"/>
    <s v="NONE"/>
    <s v="Russia Ruble"/>
    <x v="1012"/>
    <x v="1012"/>
    <s v="Microsoft®DynamicsCRMEssential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4586.28"/>
    <s v="3 Year"/>
    <s v="Non-specific"/>
    <s v="Non-specific"/>
    <s v="NON"/>
    <s v="Device CAL"/>
  </r>
  <r>
    <s v="Russia Ruble Distributor"/>
    <s v="NONE"/>
    <s v="Russia Ruble"/>
    <x v="1013"/>
    <x v="1013"/>
    <s v="Microsoft®DynamicsCRMEssential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61"/>
    <s v="Non-specific"/>
    <x v="0"/>
    <s v="Non-specific"/>
    <s v="Russian Ruble"/>
    <d v="2016-01-01T00:00:00"/>
    <d v="2016-12-01T00:00:00"/>
    <d v="2011-04-01T00:00:00"/>
    <d v="2016-01-01T00:00:00"/>
    <d v="2016-12-01T00:00:00"/>
    <n v="4765.08"/>
    <s v="3 Year"/>
    <s v="Non-specific"/>
    <s v="Non-specific"/>
    <s v="NON"/>
    <s v="Device CAL"/>
  </r>
  <r>
    <s v="Russia Ruble Distributor"/>
    <s v="NONE"/>
    <s v="Russia Ruble"/>
    <x v="1014"/>
    <x v="1014"/>
    <s v="Microsoft®DynamicsCRMEssential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5207.28"/>
    <s v="3 Year"/>
    <s v="Non-specific"/>
    <s v="Non-specific"/>
    <s v="NON"/>
    <s v="User CAL"/>
  </r>
  <r>
    <s v="Russia Ruble Distributor"/>
    <s v="NONE"/>
    <s v="Russia Ruble"/>
    <x v="1015"/>
    <x v="1015"/>
    <s v="Microsoft®DynamicsCRMEssential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5401.08"/>
    <s v="3 Year"/>
    <s v="Non-specific"/>
    <s v="Non-specific"/>
    <s v="NON"/>
    <s v="User CAL"/>
  </r>
  <r>
    <s v="Russia Ruble Distributor"/>
    <s v="NONE"/>
    <s v="Russia Ruble"/>
    <x v="1016"/>
    <x v="1016"/>
    <s v="Microsoft®DynamicsCRMEssentialCAL Sngl SoftwareAssurance OLV 1License LevelC AdditionalProduct DvcCAL 3Year Acquiredyear1"/>
    <s v="Corporate"/>
    <s v="Open Value"/>
    <x v="0"/>
    <x v="0"/>
    <x v="0"/>
    <x v="2"/>
    <s v="0"/>
    <x v="0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1967.76"/>
    <s v="3 Year"/>
    <s v="Non-specific"/>
    <s v="Non-specific"/>
    <s v="NON"/>
    <s v="Device CAL"/>
  </r>
  <r>
    <s v="Russia Ruble Distributor"/>
    <s v="NONE"/>
    <s v="Russia Ruble"/>
    <x v="1017"/>
    <x v="1017"/>
    <s v="Microsoft®DynamicsCRMEssentialCAL Sngl SoftwareAssurance OLV 1License NoLevel AdditionalProduct DvcCAL 3Year Acquiredyear1"/>
    <s v="Corporate"/>
    <s v="Open Value"/>
    <x v="0"/>
    <x v="0"/>
    <x v="1"/>
    <x v="2"/>
    <s v="0"/>
    <x v="0"/>
    <s v="Servers"/>
    <x v="3"/>
    <x v="61"/>
    <s v="Non-specific"/>
    <x v="0"/>
    <s v="Non-specific"/>
    <s v="Russian Ruble"/>
    <d v="2016-01-01T00:00:00"/>
    <d v="2016-12-01T00:00:00"/>
    <d v="2011-04-01T00:00:00"/>
    <d v="2016-01-01T00:00:00"/>
    <d v="2016-12-01T00:00:00"/>
    <n v="2042.28"/>
    <s v="3 Year"/>
    <s v="Non-specific"/>
    <s v="Non-specific"/>
    <s v="NON"/>
    <s v="Device CAL"/>
  </r>
  <r>
    <s v="Russia Ruble Distributor"/>
    <s v="NONE"/>
    <s v="Russia Ruble"/>
    <x v="1018"/>
    <x v="1018"/>
    <s v="Microsoft®DynamicsCRMEssentialCAL Sngl SoftwareAssurance OLV 1License LevelC AdditionalProduct UsrCAL 3Year Acquiredyear1"/>
    <s v="Corporate"/>
    <s v="Open Value"/>
    <x v="0"/>
    <x v="0"/>
    <x v="0"/>
    <x v="2"/>
    <s v="0"/>
    <x v="0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2235.96"/>
    <s v="3 Year"/>
    <s v="Non-specific"/>
    <s v="Non-specific"/>
    <s v="NON"/>
    <s v="User CAL"/>
  </r>
  <r>
    <s v="Russia Ruble Distributor"/>
    <s v="NONE"/>
    <s v="Russia Ruble"/>
    <x v="1019"/>
    <x v="1019"/>
    <s v="Microsoft®DynamicsCRMEssentialCAL Sngl SoftwareAssurance OLV 1License NoLevel AdditionalProduct UsrCAL 3Year Acquiredyear1"/>
    <s v="Corporate"/>
    <s v="Open Value"/>
    <x v="0"/>
    <x v="0"/>
    <x v="1"/>
    <x v="2"/>
    <s v="0"/>
    <x v="0"/>
    <s v="Servers"/>
    <x v="3"/>
    <x v="61"/>
    <s v="Non-specific"/>
    <x v="0"/>
    <s v="Non-specific"/>
    <s v="Russian Ruble"/>
    <d v="2016-01-01T00:00:00"/>
    <d v="2016-12-01T00:00:00"/>
    <d v="2011-04-01T00:00:00"/>
    <d v="2015-12-01T00:00:00"/>
    <d v="2016-12-01T00:00:00"/>
    <n v="2310.48"/>
    <s v="3 Year"/>
    <s v="Non-specific"/>
    <s v="Non-specific"/>
    <s v="NON"/>
    <s v="User CAL"/>
  </r>
  <r>
    <s v="Russia Ruble Distributor"/>
    <s v="NONE"/>
    <s v="Russia Ruble"/>
    <x v="1020"/>
    <x v="1020"/>
    <s v="Microsoft®DynamicsCRMEssential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3617.16"/>
    <s v="3 Year"/>
    <s v="Non-specific"/>
    <s v="Non-specific"/>
    <s v="NON"/>
    <s v="Device CAL"/>
  </r>
  <r>
    <s v="Russia Ruble Distributor"/>
    <s v="NONE"/>
    <s v="Russia Ruble"/>
    <x v="1021"/>
    <x v="1021"/>
    <s v="Microsoft®DynamicsCRMEssential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4109.16"/>
    <s v="3 Year"/>
    <s v="Non-specific"/>
    <s v="Non-specific"/>
    <s v="NON"/>
    <s v="User CAL"/>
  </r>
  <r>
    <s v="Russia Ruble Distributor"/>
    <s v="NONE"/>
    <s v="Russia Ruble"/>
    <x v="1022"/>
    <x v="1022"/>
    <s v="Microsoft®DynamicsCRMEssentialCAL SoftwareAssurance OLV 1License LevelD AdditionalProduct DvcCAL 3Year Acquiredyear1"/>
    <s v="Government"/>
    <s v="Open Value"/>
    <x v="0"/>
    <x v="0"/>
    <x v="2"/>
    <x v="2"/>
    <s v="0"/>
    <x v="0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1550.16"/>
    <s v="3 Year"/>
    <s v="Non-specific"/>
    <s v="Non-specific"/>
    <s v="NON"/>
    <s v="Device CAL"/>
  </r>
  <r>
    <s v="Russia Ruble Distributor"/>
    <s v="NONE"/>
    <s v="Russia Ruble"/>
    <x v="1023"/>
    <x v="1023"/>
    <s v="Microsoft®DynamicsCRMEssentialCAL SoftwareAssurance OLV 1License LevelD AdditionalProduct UsrCAL 3Year Acquiredyear1"/>
    <s v="Government"/>
    <s v="Open Value"/>
    <x v="0"/>
    <x v="0"/>
    <x v="2"/>
    <x v="2"/>
    <s v="0"/>
    <x v="0"/>
    <s v="Servers"/>
    <x v="3"/>
    <x v="61"/>
    <s v="Non-specific"/>
    <x v="1"/>
    <s v="Non-specific"/>
    <s v="Russian Ruble"/>
    <d v="2016-01-01T00:00:00"/>
    <d v="2016-12-01T00:00:00"/>
    <d v="2011-04-01T00:00:00"/>
    <d v="2015-12-01T00:00:00"/>
    <d v="2016-12-01T00:00:00"/>
    <n v="1758.96"/>
    <s v="3 Year"/>
    <s v="Non-specific"/>
    <s v="Non-specific"/>
    <s v="NON"/>
    <s v="User CAL"/>
  </r>
  <r>
    <s v="Russia Ruble Distributor"/>
    <s v="NONE"/>
    <s v="Russia Ruble"/>
    <x v="1024"/>
    <x v="1024"/>
    <s v="Microsoft®DynamicsCRMEssentialCAL AllLng License/SoftwareAssurancePack MVL 1License DvcCAL"/>
    <s v="Academic"/>
    <s v="Microsoft Volume License"/>
    <x v="1"/>
    <x v="1"/>
    <x v="1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5-12-01T00:00:00"/>
    <d v="2016-12-01T00:00:00"/>
    <n v="233.52"/>
    <s v="Non-specific"/>
    <s v="Non-specific"/>
    <s v="Non-specific"/>
    <s v="NON"/>
    <s v="Device CAL"/>
  </r>
  <r>
    <s v="Russia Ruble Distributor"/>
    <s v="NONE"/>
    <s v="Russia Ruble"/>
    <x v="1024"/>
    <x v="1024"/>
    <s v="Microsoft®DynamicsCRMEssentialCAL AllLng License/SoftwareAssurancePack MVL 1License DvcCAL"/>
    <s v="Academic"/>
    <s v="Microsoft Volume License"/>
    <x v="1"/>
    <x v="2"/>
    <x v="1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5-12-01T00:00:00"/>
    <d v="2016-12-01T00:00:00"/>
    <n v="154.08000000000001"/>
    <s v="Non-specific"/>
    <s v="Non-specific"/>
    <s v="Non-specific"/>
    <s v="NON"/>
    <s v="Device CAL"/>
  </r>
  <r>
    <s v="Russia Ruble Distributor"/>
    <s v="NONE"/>
    <s v="Russia Ruble"/>
    <x v="1025"/>
    <x v="1025"/>
    <s v="Microsoft®DynamicsCRMEssential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5-12-01T00:00:00"/>
    <d v="2016-12-01T00:00:00"/>
    <n v="258.36"/>
    <s v="1 Year"/>
    <s v="Non-specific"/>
    <s v="Non-specific"/>
    <s v="NON"/>
    <s v="Device CAL"/>
  </r>
  <r>
    <s v="Russia Ruble Distributor"/>
    <s v="NONE"/>
    <s v="Russia Ruble"/>
    <x v="1026"/>
    <x v="1026"/>
    <s v="Microsoft®DynamicsCRMEssential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5-12-01T00:00:00"/>
    <d v="2016-12-01T00:00:00"/>
    <n v="258.36"/>
    <s v="1 Year"/>
    <s v="Non-specific"/>
    <s v="Non-specific"/>
    <s v="NON"/>
    <s v="Device CAL"/>
  </r>
  <r>
    <s v="Russia Ruble Distributor"/>
    <s v="NONE"/>
    <s v="Russia Ruble"/>
    <x v="1027"/>
    <x v="1027"/>
    <s v="Microsoft®DynamicsCRMEssential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5-12-01T00:00:00"/>
    <d v="2016-12-01T00:00:00"/>
    <n v="258.36"/>
    <s v="1 Year"/>
    <s v="Non-specific"/>
    <s v="Non-specific"/>
    <s v="NON"/>
    <s v="User CAL"/>
  </r>
  <r>
    <s v="Russia Ruble Distributor"/>
    <s v="NONE"/>
    <s v="Russia Ruble"/>
    <x v="1028"/>
    <x v="1028"/>
    <s v="Microsoft®DynamicsCRMEssential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5-12-01T00:00:00"/>
    <d v="2016-12-01T00:00:00"/>
    <n v="258.36"/>
    <s v="1 Year"/>
    <s v="Non-specific"/>
    <s v="Non-specific"/>
    <s v="NON"/>
    <s v="User CAL"/>
  </r>
  <r>
    <s v="Russia Ruble Distributor"/>
    <s v="NONE"/>
    <s v="Russia Ruble"/>
    <x v="1029"/>
    <x v="1029"/>
    <s v="Microsoft®DynamicsCRMEssentialCAL AllLng License/SoftwareAssurancePack Academic OLV 1License NoLevel Student DvcCAL 1Year"/>
    <s v="Academic"/>
    <s v="Open Value"/>
    <x v="2"/>
    <x v="0"/>
    <x v="1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6-01-01T00:00:00"/>
    <d v="2016-12-01T00:00:00"/>
    <n v="168.84"/>
    <s v="1 Year"/>
    <s v="Non-specific"/>
    <s v="Non-specific"/>
    <s v="NON"/>
    <s v="Device CAL"/>
  </r>
  <r>
    <s v="Russia Ruble Distributor"/>
    <s v="NONE"/>
    <s v="Russia Ruble"/>
    <x v="1030"/>
    <x v="1030"/>
    <s v="Microsoft®DynamicsCRMEssentialCAL AllLng License/SoftwareAssurancePack Academic OLV 1License NoLevel Student UsrCAL 1Year"/>
    <s v="Academic"/>
    <s v="Open Value"/>
    <x v="2"/>
    <x v="0"/>
    <x v="1"/>
    <x v="0"/>
    <s v="0"/>
    <x v="3"/>
    <s v="Servers"/>
    <x v="2"/>
    <x v="61"/>
    <s v="Non-specific"/>
    <x v="2"/>
    <s v="Non-specific"/>
    <s v="Russian Ruble"/>
    <d v="2016-01-01T00:00:00"/>
    <d v="2016-12-01T00:00:00"/>
    <d v="2011-04-01T00:00:00"/>
    <d v="2016-01-01T00:00:00"/>
    <d v="2016-12-01T00:00:00"/>
    <n v="168.84"/>
    <s v="1 Year"/>
    <s v="Non-specific"/>
    <s v="Non-specific"/>
    <s v="NON"/>
    <s v="User CAL"/>
  </r>
  <r>
    <s v="Russia Ruble Distributor"/>
    <s v="NONE"/>
    <s v="Russia Ruble"/>
    <x v="1031"/>
    <x v="1031"/>
    <s v="Microsoft®DynamicsCRMEssentialCAL 2016 AllLng Academic OLV 1License LevelE AdditionalProduct DvcCAL Each"/>
    <s v="Academic"/>
    <s v="Open Value"/>
    <x v="2"/>
    <x v="0"/>
    <x v="3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s v=""/>
    <d v="2016-12-01T00:00:00"/>
    <n v="442.2"/>
    <s v="Each"/>
    <s v="Non-specific"/>
    <s v="Non-specific"/>
    <s v="NON"/>
    <s v="Device CAL"/>
  </r>
  <r>
    <s v="Russia Ruble Distributor"/>
    <s v="NONE"/>
    <s v="Russia Ruble"/>
    <x v="1032"/>
    <x v="1032"/>
    <s v="Microsoft®DynamicsCRMEssentialCAL 2016 AllLng Academic OLV 1License LevelF AdditionalProduct DvcCAL Each"/>
    <s v="Academic"/>
    <s v="Open Value"/>
    <x v="2"/>
    <x v="0"/>
    <x v="4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s v=""/>
    <d v="2016-12-01T00:00:00"/>
    <n v="442.2"/>
    <s v="Each"/>
    <s v="Non-specific"/>
    <s v="Non-specific"/>
    <s v="NON"/>
    <s v="Device CAL"/>
  </r>
  <r>
    <s v="Russia Ruble Distributor"/>
    <s v="NONE"/>
    <s v="Russia Ruble"/>
    <x v="1033"/>
    <x v="1033"/>
    <s v="Microsoft®DynamicsCRMEssentialCAL 2016 AllLng Academic OLV 1License LevelE AdditionalProduct UsrCAL Each"/>
    <s v="Academic"/>
    <s v="Open Value"/>
    <x v="2"/>
    <x v="0"/>
    <x v="3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s v=""/>
    <d v="2016-12-01T00:00:00"/>
    <n v="442.2"/>
    <s v="Each"/>
    <s v="Non-specific"/>
    <s v="Non-specific"/>
    <s v="NON"/>
    <s v="User CAL"/>
  </r>
  <r>
    <s v="Russia Ruble Distributor"/>
    <s v="NONE"/>
    <s v="Russia Ruble"/>
    <x v="1034"/>
    <x v="1034"/>
    <s v="Microsoft®DynamicsCRMEssentialCAL 2016 AllLng Academic OLV 1License LevelF AdditionalProduct UsrCAL Each"/>
    <s v="Academic"/>
    <s v="Open Value"/>
    <x v="2"/>
    <x v="0"/>
    <x v="4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s v=""/>
    <d v="2016-12-01T00:00:00"/>
    <n v="442.2"/>
    <s v="Each"/>
    <s v="Non-specific"/>
    <s v="Non-specific"/>
    <s v="NON"/>
    <s v="User CAL"/>
  </r>
  <r>
    <s v="Russia Ruble Distributor"/>
    <s v="NONE"/>
    <s v="Russia Ruble"/>
    <x v="1035"/>
    <x v="1035"/>
    <s v="Microsoft®DynamicsCRMEssentialCAL 2016 AllLng OLV 1License LevelC AdditionalProduct DvcCAL Each"/>
    <s v="Corporate"/>
    <s v="Open Value"/>
    <x v="2"/>
    <x v="0"/>
    <x v="0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s v=""/>
    <d v="2016-12-01T00:00:00"/>
    <n v="1803.6"/>
    <s v="Each"/>
    <s v="Non-specific"/>
    <s v="Non-specific"/>
    <s v="NON"/>
    <s v="Device CAL"/>
  </r>
  <r>
    <s v="Russia Ruble Distributor"/>
    <s v="NONE"/>
    <s v="Russia Ruble"/>
    <x v="1036"/>
    <x v="1036"/>
    <s v="Microsoft®DynamicsCRMEssentialCAL 2016 AllLng OLV 1License NoLevel AdditionalProduct DvcCAL Each"/>
    <s v="Corporate"/>
    <s v="Open Value"/>
    <x v="2"/>
    <x v="0"/>
    <x v="1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s v=""/>
    <d v="2016-12-01T00:00:00"/>
    <n v="1878.24"/>
    <s v="Each"/>
    <s v="Non-specific"/>
    <s v="Non-specific"/>
    <s v="NON"/>
    <s v="Device CAL"/>
  </r>
  <r>
    <s v="Russia Ruble Distributor"/>
    <s v="NONE"/>
    <s v="Russia Ruble"/>
    <x v="1037"/>
    <x v="1037"/>
    <s v="Microsoft®DynamicsCRMEssentialCAL 2016 AllLng OLV 1License LevelC AdditionalProduct UsrCAL Each"/>
    <s v="Corporate"/>
    <s v="Open Value"/>
    <x v="2"/>
    <x v="0"/>
    <x v="0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s v=""/>
    <d v="2016-12-01T00:00:00"/>
    <n v="2047.08"/>
    <s v="Each"/>
    <s v="Non-specific"/>
    <s v="Non-specific"/>
    <s v="NON"/>
    <s v="User CAL"/>
  </r>
  <r>
    <s v="Russia Ruble Distributor"/>
    <s v="NONE"/>
    <s v="Russia Ruble"/>
    <x v="1038"/>
    <x v="1038"/>
    <s v="Microsoft®DynamicsCRMEssentialCAL 2016 AllLng OLV 1License NoLevel AdditionalProduct UsrCAL Each"/>
    <s v="Corporate"/>
    <s v="Open Value"/>
    <x v="2"/>
    <x v="0"/>
    <x v="1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d v="2016-01-01T00:00:00"/>
    <d v="2016-12-01T00:00:00"/>
    <n v="2126.52"/>
    <s v="Each"/>
    <s v="Non-specific"/>
    <s v="Non-specific"/>
    <s v="NON"/>
    <s v="User CAL"/>
  </r>
  <r>
    <s v="Russia Ruble Distributor"/>
    <s v="NONE"/>
    <s v="Russia Ruble"/>
    <x v="1039"/>
    <x v="1039"/>
    <s v="Microsoft®DynamicsCRMEssentialCAL 2016 AllLng OLV 1License LevelD AdditionalProduct DvcCAL Each"/>
    <s v="Government"/>
    <s v="Open Value"/>
    <x v="2"/>
    <x v="0"/>
    <x v="2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s v=""/>
    <d v="2016-12-01T00:00:00"/>
    <n v="1425.96"/>
    <s v="Each"/>
    <s v="Non-specific"/>
    <s v="Non-specific"/>
    <s v="NON"/>
    <s v="Device CAL"/>
  </r>
  <r>
    <s v="Russia Ruble Distributor"/>
    <s v="NONE"/>
    <s v="Russia Ruble"/>
    <x v="1040"/>
    <x v="1040"/>
    <s v="Microsoft®DynamicsCRMEssentialCAL 2016 AllLng OLV 1License LevelD AdditionalProduct UsrCAL Each"/>
    <s v="Government"/>
    <s v="Open Value"/>
    <x v="2"/>
    <x v="0"/>
    <x v="2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d v="2016-01-01T00:00:00"/>
    <d v="2016-12-01T00:00:00"/>
    <n v="1619.76"/>
    <s v="Each"/>
    <s v="Non-specific"/>
    <s v="Non-specific"/>
    <s v="NON"/>
    <s v="User CAL"/>
  </r>
  <r>
    <s v="Russia Ruble Distributor"/>
    <s v="NONE"/>
    <s v="Russia Ruble"/>
    <x v="1041"/>
    <x v="1041"/>
    <s v="Microsoft®DynamicsCRMEssentialCAL 2016 AllLng MVL 1License DvcCAL 1Year"/>
    <s v="Academic"/>
    <s v="Microsoft Volume License"/>
    <x v="1"/>
    <x v="3"/>
    <x v="1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d v="2016-01-01T00:00:00"/>
    <d v="2016-12-01T00:00:00"/>
    <n v="591.36"/>
    <s v="1 Year"/>
    <s v="Non-specific"/>
    <s v="Non-specific"/>
    <s v="NON"/>
    <s v="Device CAL"/>
  </r>
  <r>
    <s v="Russia Ruble Distributor"/>
    <s v="NONE"/>
    <s v="Russia Ruble"/>
    <x v="1042"/>
    <x v="1042"/>
    <s v="Microsoft®DynamicsCRMEssentialCAL 2016 AllLng MVL 1License DvcCAL 3Year"/>
    <s v="Academic"/>
    <s v="Microsoft Volume License"/>
    <x v="1"/>
    <x v="3"/>
    <x v="1"/>
    <x v="4"/>
    <s v="0"/>
    <x v="3"/>
    <s v="Servers"/>
    <x v="4"/>
    <x v="61"/>
    <s v="2016"/>
    <x v="2"/>
    <s v="Non-specific"/>
    <s v="Russian Ruble"/>
    <d v="2016-01-01T00:00:00"/>
    <d v="2016-12-01T00:00:00"/>
    <d v="2015-12-01T00:00:00"/>
    <s v=""/>
    <d v="2016-12-01T00:00:00"/>
    <n v="442.2"/>
    <s v="3 Year"/>
    <s v="Non-specific"/>
    <s v="Non-specific"/>
    <s v="NON"/>
    <s v="Device CAL"/>
  </r>
  <r>
    <s v="Russia Ruble Distributor"/>
    <s v="NONE"/>
    <s v="Russia Ruble"/>
    <x v="1043"/>
    <x v="1043"/>
    <s v="Microsoft®DynamicsCRMBasicAdd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5890.38"/>
    <s v="1 Year"/>
    <s v="Non-specific"/>
    <s v="Non-specific"/>
    <s v="NON"/>
    <s v="User CAL"/>
  </r>
  <r>
    <s v="Russia Ruble Distributor"/>
    <s v="NONE"/>
    <s v="Russia Ruble"/>
    <x v="1044"/>
    <x v="1044"/>
    <s v="Microsoft®DynamicsCRMBasicAddCAL SoftwareAssurance OLV 1License LevelD AdditionalProduct DvcCAL 1Year Acquiredyear2"/>
    <s v="Government"/>
    <s v="Open Value"/>
    <x v="0"/>
    <x v="0"/>
    <x v="2"/>
    <x v="0"/>
    <s v="0"/>
    <x v="1"/>
    <s v="Servers"/>
    <x v="3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1033.56"/>
    <s v="1 Year"/>
    <s v="Non-specific"/>
    <s v="Non-specific"/>
    <s v="NON"/>
    <s v="Device CAL"/>
  </r>
  <r>
    <s v="Russia Ruble Distributor"/>
    <s v="NONE"/>
    <s v="Russia Ruble"/>
    <x v="1045"/>
    <x v="1045"/>
    <s v="Microsoft®DynamicsCRMBasicAddCAL SoftwareAssurance OLV 1License LevelD AdditionalProduct UsrCAL 1Year Acquiredyear2"/>
    <s v="Government"/>
    <s v="Open Value"/>
    <x v="0"/>
    <x v="0"/>
    <x v="2"/>
    <x v="0"/>
    <s v="0"/>
    <x v="1"/>
    <s v="Servers"/>
    <x v="3"/>
    <x v="62"/>
    <s v="Non-specific"/>
    <x v="1"/>
    <s v="Non-specific"/>
    <s v="Russian Ruble"/>
    <d v="2016-01-01T00:00:00"/>
    <d v="2016-12-01T00:00:00"/>
    <d v="2011-04-01T00:00:00"/>
    <d v="2015-12-01T00:00:00"/>
    <d v="2016-12-01T00:00:00"/>
    <n v="1962.6"/>
    <s v="1 Year"/>
    <s v="Non-specific"/>
    <s v="Non-specific"/>
    <s v="NON"/>
    <s v="User CAL"/>
  </r>
  <r>
    <s v="Russia Ruble Distributor"/>
    <s v="NONE"/>
    <s v="Russia Ruble"/>
    <x v="1046"/>
    <x v="1046"/>
    <s v="Microsoft®DynamicsCRMBasicAdd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5162.6400000000003"/>
    <s v="1 Year"/>
    <s v="Non-specific"/>
    <s v="Non-specific"/>
    <s v="NON"/>
    <s v="Device CAL"/>
  </r>
  <r>
    <s v="Russia Ruble Distributor"/>
    <s v="NONE"/>
    <s v="Russia Ruble"/>
    <x v="1047"/>
    <x v="1047"/>
    <s v="Microsoft®DynamicsCRMBasicAdd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9818.16"/>
    <s v="1 Year"/>
    <s v="Non-specific"/>
    <s v="Non-specific"/>
    <s v="NON"/>
    <s v="User CAL"/>
  </r>
  <r>
    <s v="Russia Ruble Distributor"/>
    <s v="NONE"/>
    <s v="Russia Ruble"/>
    <x v="1048"/>
    <x v="1048"/>
    <s v="Microsoft®DynamicsCRMBasicAddCAL SoftwareAssurance OLV 1License LevelD AdditionalProduct DvcCAL 1Year Acquiredyear3"/>
    <s v="Government"/>
    <s v="Open Value"/>
    <x v="0"/>
    <x v="0"/>
    <x v="2"/>
    <x v="0"/>
    <s v="0"/>
    <x v="2"/>
    <s v="Servers"/>
    <x v="3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1033.56"/>
    <s v="1 Year"/>
    <s v="Non-specific"/>
    <s v="Non-specific"/>
    <s v="NON"/>
    <s v="Device CAL"/>
  </r>
  <r>
    <s v="Russia Ruble Distributor"/>
    <s v="NONE"/>
    <s v="Russia Ruble"/>
    <x v="1049"/>
    <x v="1049"/>
    <s v="Microsoft®DynamicsCRMBasicAddCAL SoftwareAssurance OLV 1License LevelD AdditionalProduct UsrCAL 1Year Acquiredyear3"/>
    <s v="Government"/>
    <s v="Open Value"/>
    <x v="0"/>
    <x v="0"/>
    <x v="2"/>
    <x v="0"/>
    <s v="0"/>
    <x v="2"/>
    <s v="Servers"/>
    <x v="3"/>
    <x v="62"/>
    <s v="Non-specific"/>
    <x v="1"/>
    <s v="Non-specific"/>
    <s v="Russian Ruble"/>
    <d v="2016-01-01T00:00:00"/>
    <d v="2016-12-01T00:00:00"/>
    <d v="2011-04-01T00:00:00"/>
    <d v="2015-12-01T00:00:00"/>
    <d v="2016-12-01T00:00:00"/>
    <n v="1962.6"/>
    <s v="1 Year"/>
    <s v="Non-specific"/>
    <s v="Non-specific"/>
    <s v="NON"/>
    <s v="User CAL"/>
  </r>
  <r>
    <s v="Russia Ruble Distributor"/>
    <s v="NONE"/>
    <s v="Russia Ruble"/>
    <x v="1050"/>
    <x v="1050"/>
    <s v="Microsoft®DynamicsCRMBasicAddCAL AllLng License/SoftwareAssurancePack OLV 1License LevelD AdditionalProduct DvcCAL 1Year"/>
    <s v="Government"/>
    <s v="Open Value"/>
    <x v="2"/>
    <x v="0"/>
    <x v="2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1624.8"/>
    <s v="1 Year"/>
    <s v="Non-specific"/>
    <s v="Non-specific"/>
    <s v="NON"/>
    <s v="Device CAL"/>
  </r>
  <r>
    <s v="Russia Ruble Distributor"/>
    <s v="NONE"/>
    <s v="Russia Ruble"/>
    <x v="1051"/>
    <x v="1051"/>
    <s v="Microsoft®DynamicsCRMBasicAddCAL AllLng License/SoftwareAssurancePack OLV 1License LevelD AdditionalProduct UsrCAL 1Year"/>
    <s v="Government"/>
    <s v="Open Value"/>
    <x v="2"/>
    <x v="0"/>
    <x v="2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3095.52"/>
    <s v="1 Year"/>
    <s v="Non-specific"/>
    <s v="Non-specific"/>
    <s v="NON"/>
    <s v="User CAL"/>
  </r>
  <r>
    <s v="Russia Ruble Distributor"/>
    <s v="NONE"/>
    <s v="Russia Ruble"/>
    <x v="1052"/>
    <x v="1052"/>
    <s v="Microsoft®DynamicsCRMBasicAdd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7845.72"/>
    <s v="2 Year"/>
    <s v="Non-specific"/>
    <s v="Non-specific"/>
    <s v="NON"/>
    <s v="Device CAL"/>
  </r>
  <r>
    <s v="Russia Ruble Distributor"/>
    <s v="NONE"/>
    <s v="Russia Ruble"/>
    <x v="1053"/>
    <x v="1053"/>
    <s v="Microsoft®DynamicsCRMBasicAdd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8148.72"/>
    <s v="2 Year"/>
    <s v="Non-specific"/>
    <s v="Non-specific"/>
    <s v="NON"/>
    <s v="Device CAL"/>
  </r>
  <r>
    <s v="Russia Ruble Distributor"/>
    <s v="NONE"/>
    <s v="Russia Ruble"/>
    <x v="1054"/>
    <x v="1054"/>
    <s v="Microsoft®DynamicsCRMBasicAdd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14916.12"/>
    <s v="2 Year"/>
    <s v="Non-specific"/>
    <s v="Non-specific"/>
    <s v="NON"/>
    <s v="User CAL"/>
  </r>
  <r>
    <s v="Russia Ruble Distributor"/>
    <s v="NONE"/>
    <s v="Russia Ruble"/>
    <x v="1055"/>
    <x v="1055"/>
    <s v="Microsoft®DynamicsCRMBasicAdd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15502.44"/>
    <s v="2 Year"/>
    <s v="Non-specific"/>
    <s v="Non-specific"/>
    <s v="NON"/>
    <s v="User CAL"/>
  </r>
  <r>
    <s v="Russia Ruble Distributor"/>
    <s v="NONE"/>
    <s v="Russia Ruble"/>
    <x v="1056"/>
    <x v="1056"/>
    <s v="Microsoft®DynamicsCRMBasicAddCAL Sngl SoftwareAssurance OLV 1License LevelC AdditionalProduct DvcCAL 2Year Acquiredyear2"/>
    <s v="Corporate"/>
    <s v="Open Value"/>
    <x v="0"/>
    <x v="0"/>
    <x v="0"/>
    <x v="1"/>
    <s v="0"/>
    <x v="1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2613.6"/>
    <s v="2 Year"/>
    <s v="Non-specific"/>
    <s v="Non-specific"/>
    <s v="NON"/>
    <s v="Device CAL"/>
  </r>
  <r>
    <s v="Russia Ruble Distributor"/>
    <s v="NONE"/>
    <s v="Russia Ruble"/>
    <x v="1057"/>
    <x v="1057"/>
    <s v="Microsoft®DynamicsCRMBasicAddCAL Sngl SoftwareAssurance OLV 1License NoLevel AdditionalProduct DvcCAL 2Year Acquiredyear2"/>
    <s v="Corporate"/>
    <s v="Open Value"/>
    <x v="0"/>
    <x v="0"/>
    <x v="1"/>
    <x v="1"/>
    <s v="0"/>
    <x v="1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2712.96"/>
    <s v="2 Year"/>
    <s v="Non-specific"/>
    <s v="Non-specific"/>
    <s v="NON"/>
    <s v="Device CAL"/>
  </r>
  <r>
    <s v="Russia Ruble Distributor"/>
    <s v="NONE"/>
    <s v="Russia Ruble"/>
    <x v="1058"/>
    <x v="1058"/>
    <s v="Microsoft®DynamicsCRMBasicAddCAL Sngl SoftwareAssurance OLV 1License LevelC AdditionalProduct UsrCAL 2Year Acquiredyear2"/>
    <s v="Corporate"/>
    <s v="Open Value"/>
    <x v="0"/>
    <x v="0"/>
    <x v="0"/>
    <x v="1"/>
    <s v="0"/>
    <x v="1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4968.72"/>
    <s v="2 Year"/>
    <s v="Non-specific"/>
    <s v="Non-specific"/>
    <s v="NON"/>
    <s v="User CAL"/>
  </r>
  <r>
    <s v="Russia Ruble Distributor"/>
    <s v="NONE"/>
    <s v="Russia Ruble"/>
    <x v="1059"/>
    <x v="1059"/>
    <s v="Microsoft®DynamicsCRMBasicAddCAL Sngl SoftwareAssurance OLV 1License NoLevel AdditionalProduct UsrCAL 2Year Acquiredyear2"/>
    <s v="Corporate"/>
    <s v="Open Value"/>
    <x v="0"/>
    <x v="0"/>
    <x v="1"/>
    <x v="1"/>
    <s v="0"/>
    <x v="1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5167.4399999999996"/>
    <s v="2 Year"/>
    <s v="Non-specific"/>
    <s v="Non-specific"/>
    <s v="NON"/>
    <s v="User CAL"/>
  </r>
  <r>
    <s v="Russia Ruble Distributor"/>
    <s v="NONE"/>
    <s v="Russia Ruble"/>
    <x v="1060"/>
    <x v="1060"/>
    <s v="Microsoft®DynamicsCRMBasicAdd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6196.2"/>
    <s v="2 Year"/>
    <s v="Non-specific"/>
    <s v="Non-specific"/>
    <s v="NON"/>
    <s v="Device CAL"/>
  </r>
  <r>
    <s v="Russia Ruble Distributor"/>
    <s v="NONE"/>
    <s v="Russia Ruble"/>
    <x v="1061"/>
    <x v="1061"/>
    <s v="Microsoft®DynamicsCRMBasicAdd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11780.76"/>
    <s v="2 Year"/>
    <s v="Non-specific"/>
    <s v="Non-specific"/>
    <s v="NON"/>
    <s v="User CAL"/>
  </r>
  <r>
    <s v="Russia Ruble Distributor"/>
    <s v="NONE"/>
    <s v="Russia Ruble"/>
    <x v="1062"/>
    <x v="1062"/>
    <s v="Microsoft®DynamicsCRMBasicAddCAL SoftwareAssurance OLV 1License LevelD AdditionalProduct DvcCAL 2Year Acquiredyear2"/>
    <s v="Government"/>
    <s v="Open Value"/>
    <x v="0"/>
    <x v="0"/>
    <x v="2"/>
    <x v="1"/>
    <s v="0"/>
    <x v="1"/>
    <s v="Servers"/>
    <x v="3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2067.12"/>
    <s v="2 Year"/>
    <s v="Non-specific"/>
    <s v="Non-specific"/>
    <s v="NON"/>
    <s v="Device CAL"/>
  </r>
  <r>
    <s v="Russia Ruble Distributor"/>
    <s v="NONE"/>
    <s v="Russia Ruble"/>
    <x v="1063"/>
    <x v="1063"/>
    <s v="Microsoft®DynamicsCRMBasicAddCAL SoftwareAssurance OLV 1License LevelD AdditionalProduct UsrCAL 2Year Acquiredyear2"/>
    <s v="Government"/>
    <s v="Open Value"/>
    <x v="0"/>
    <x v="0"/>
    <x v="2"/>
    <x v="1"/>
    <s v="0"/>
    <x v="1"/>
    <s v="Servers"/>
    <x v="3"/>
    <x v="62"/>
    <s v="Non-specific"/>
    <x v="1"/>
    <s v="Non-specific"/>
    <s v="Russian Ruble"/>
    <d v="2016-01-01T00:00:00"/>
    <d v="2016-12-01T00:00:00"/>
    <d v="2011-04-01T00:00:00"/>
    <d v="2015-12-01T00:00:00"/>
    <d v="2016-12-01T00:00:00"/>
    <n v="3925.2"/>
    <s v="2 Year"/>
    <s v="Non-specific"/>
    <s v="Non-specific"/>
    <s v="NON"/>
    <s v="User CAL"/>
  </r>
  <r>
    <s v="Russia Ruble Distributor"/>
    <s v="NONE"/>
    <s v="Russia Ruble"/>
    <x v="1064"/>
    <x v="1064"/>
    <s v="Microsoft®DynamicsCRMBasicAdd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9152.52"/>
    <s v="3 Year"/>
    <s v="Non-specific"/>
    <s v="Non-specific"/>
    <s v="NON"/>
    <s v="Device CAL"/>
  </r>
  <r>
    <s v="Russia Ruble Distributor"/>
    <s v="NONE"/>
    <s v="Russia Ruble"/>
    <x v="1065"/>
    <x v="1065"/>
    <s v="Microsoft®DynamicsCRMBasicAdd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9505.2000000000007"/>
    <s v="3 Year"/>
    <s v="Non-specific"/>
    <s v="Non-specific"/>
    <s v="NON"/>
    <s v="Device CAL"/>
  </r>
  <r>
    <s v="Russia Ruble Distributor"/>
    <s v="NONE"/>
    <s v="Russia Ruble"/>
    <x v="1066"/>
    <x v="1066"/>
    <s v="Microsoft®DynamicsCRMBasicAdd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17400.48"/>
    <s v="3 Year"/>
    <s v="Non-specific"/>
    <s v="Non-specific"/>
    <s v="NON"/>
    <s v="User CAL"/>
  </r>
  <r>
    <s v="Russia Ruble Distributor"/>
    <s v="NONE"/>
    <s v="Russia Ruble"/>
    <x v="1067"/>
    <x v="1067"/>
    <s v="Microsoft®DynamicsCRMBasicAdd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18086.16"/>
    <s v="3 Year"/>
    <s v="Non-specific"/>
    <s v="Non-specific"/>
    <s v="NON"/>
    <s v="User CAL"/>
  </r>
  <r>
    <s v="Russia Ruble Distributor"/>
    <s v="NONE"/>
    <s v="Russia Ruble"/>
    <x v="1068"/>
    <x v="1068"/>
    <s v="Microsoft®DynamicsCRMBasicAddCAL Sngl SoftwareAssurance OLV 1License LevelC AdditionalProduct DvcCAL 3Year Acquiredyear1"/>
    <s v="Corporate"/>
    <s v="Open Value"/>
    <x v="0"/>
    <x v="0"/>
    <x v="0"/>
    <x v="2"/>
    <s v="0"/>
    <x v="0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3920.4"/>
    <s v="3 Year"/>
    <s v="Non-specific"/>
    <s v="Non-specific"/>
    <s v="NON"/>
    <s v="Device CAL"/>
  </r>
  <r>
    <s v="Russia Ruble Distributor"/>
    <s v="NONE"/>
    <s v="Russia Ruble"/>
    <x v="1069"/>
    <x v="1069"/>
    <s v="Microsoft®DynamicsCRMBasicAddCAL Sngl SoftwareAssurance OLV 1License NoLevel AdditionalProduct DvcCAL 3Year Acquiredyear1"/>
    <s v="Corporate"/>
    <s v="Open Value"/>
    <x v="0"/>
    <x v="0"/>
    <x v="1"/>
    <x v="2"/>
    <s v="0"/>
    <x v="0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4069.44"/>
    <s v="3 Year"/>
    <s v="Non-specific"/>
    <s v="Non-specific"/>
    <s v="NON"/>
    <s v="Device CAL"/>
  </r>
  <r>
    <s v="Russia Ruble Distributor"/>
    <s v="NONE"/>
    <s v="Russia Ruble"/>
    <x v="1070"/>
    <x v="1070"/>
    <s v="Microsoft®DynamicsCRMBasicAddCAL Sngl SoftwareAssurance OLV 1License LevelC AdditionalProduct UsrCAL 3Year Acquiredyear1"/>
    <s v="Corporate"/>
    <s v="Open Value"/>
    <x v="0"/>
    <x v="0"/>
    <x v="0"/>
    <x v="2"/>
    <s v="0"/>
    <x v="0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7453.08"/>
    <s v="3 Year"/>
    <s v="Non-specific"/>
    <s v="Non-specific"/>
    <s v="NON"/>
    <s v="User CAL"/>
  </r>
  <r>
    <s v="Russia Ruble Distributor"/>
    <s v="NONE"/>
    <s v="Russia Ruble"/>
    <x v="1071"/>
    <x v="1071"/>
    <s v="Microsoft®DynamicsCRMBasicAddCAL Sngl SoftwareAssurance OLV 1License NoLevel AdditionalProduct UsrCAL 3Year Acquiredyear1"/>
    <s v="Corporate"/>
    <s v="Open Value"/>
    <x v="0"/>
    <x v="0"/>
    <x v="1"/>
    <x v="2"/>
    <s v="0"/>
    <x v="0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7751.16"/>
    <s v="3 Year"/>
    <s v="Non-specific"/>
    <s v="Non-specific"/>
    <s v="NON"/>
    <s v="User CAL"/>
  </r>
  <r>
    <s v="Russia Ruble Distributor"/>
    <s v="NONE"/>
    <s v="Russia Ruble"/>
    <x v="1072"/>
    <x v="1072"/>
    <s v="Microsoft®DynamicsCRMBasicAdd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7229.76"/>
    <s v="3 Year"/>
    <s v="Non-specific"/>
    <s v="Non-specific"/>
    <s v="NON"/>
    <s v="Device CAL"/>
  </r>
  <r>
    <s v="Russia Ruble Distributor"/>
    <s v="NONE"/>
    <s v="Russia Ruble"/>
    <x v="1073"/>
    <x v="1073"/>
    <s v="Microsoft®DynamicsCRMBasicAdd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13743.36"/>
    <s v="3 Year"/>
    <s v="Non-specific"/>
    <s v="Non-specific"/>
    <s v="NON"/>
    <s v="User CAL"/>
  </r>
  <r>
    <s v="Russia Ruble Distributor"/>
    <s v="NONE"/>
    <s v="Russia Ruble"/>
    <x v="1074"/>
    <x v="1074"/>
    <s v="Microsoft®DynamicsCRMBasicAddCAL SoftwareAssurance OLV 1License LevelD AdditionalProduct DvcCAL 3Year Acquiredyear1"/>
    <s v="Government"/>
    <s v="Open Value"/>
    <x v="0"/>
    <x v="0"/>
    <x v="2"/>
    <x v="2"/>
    <s v="0"/>
    <x v="0"/>
    <s v="Servers"/>
    <x v="3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3100.68"/>
    <s v="3 Year"/>
    <s v="Non-specific"/>
    <s v="Non-specific"/>
    <s v="NON"/>
    <s v="Device CAL"/>
  </r>
  <r>
    <s v="Russia Ruble Distributor"/>
    <s v="NONE"/>
    <s v="Russia Ruble"/>
    <x v="1075"/>
    <x v="1075"/>
    <s v="Microsoft®DynamicsCRMBasicAddCAL SoftwareAssurance OLV 1License LevelD AdditionalProduct UsrCAL 3Year Acquiredyear1"/>
    <s v="Government"/>
    <s v="Open Value"/>
    <x v="0"/>
    <x v="0"/>
    <x v="2"/>
    <x v="2"/>
    <s v="0"/>
    <x v="0"/>
    <s v="Servers"/>
    <x v="3"/>
    <x v="62"/>
    <s v="Non-specific"/>
    <x v="1"/>
    <s v="Non-specific"/>
    <s v="Russian Ruble"/>
    <d v="2016-01-01T00:00:00"/>
    <d v="2016-12-01T00:00:00"/>
    <d v="2011-04-01T00:00:00"/>
    <d v="2015-12-01T00:00:00"/>
    <d v="2016-12-01T00:00:00"/>
    <n v="5887.8"/>
    <s v="3 Year"/>
    <s v="Non-specific"/>
    <s v="Non-specific"/>
    <s v="NON"/>
    <s v="User CAL"/>
  </r>
  <r>
    <s v="Russia Ruble Distributor"/>
    <s v="NONE"/>
    <s v="Russia Ruble"/>
    <x v="1076"/>
    <x v="1076"/>
    <s v="Microsoft®DynamicsCRMBasicAddCAL AllLng License/SoftwareAssurancePack MVL 1License DvcCAL"/>
    <s v="Academic"/>
    <s v="Microsoft Volume License"/>
    <x v="1"/>
    <x v="1"/>
    <x v="1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467.04"/>
    <s v="Non-specific"/>
    <s v="Non-specific"/>
    <s v="Non-specific"/>
    <s v="NON"/>
    <s v="Device CAL"/>
  </r>
  <r>
    <s v="Russia Ruble Distributor"/>
    <s v="NONE"/>
    <s v="Russia Ruble"/>
    <x v="1076"/>
    <x v="1076"/>
    <s v="Microsoft®DynamicsCRMBasicAddCAL AllLng License/SoftwareAssurancePack MVL 1License DvcCAL"/>
    <s v="Academic"/>
    <s v="Microsoft Volume License"/>
    <x v="1"/>
    <x v="2"/>
    <x v="1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303.12"/>
    <s v="Non-specific"/>
    <s v="Non-specific"/>
    <s v="Non-specific"/>
    <s v="NON"/>
    <s v="Device CAL"/>
  </r>
  <r>
    <s v="Russia Ruble Distributor"/>
    <s v="NONE"/>
    <s v="Russia Ruble"/>
    <x v="1077"/>
    <x v="1077"/>
    <s v="Microsoft®DynamicsCRMBasicAdd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3050.84"/>
    <s v="1 Year"/>
    <s v="Non-specific"/>
    <s v="Non-specific"/>
    <s v="NON"/>
    <s v="Device CAL"/>
  </r>
  <r>
    <s v="Russia Ruble Distributor"/>
    <s v="NONE"/>
    <s v="Russia Ruble"/>
    <x v="1078"/>
    <x v="1078"/>
    <s v="Microsoft®DynamicsCRMBasicAdd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3168.4"/>
    <s v="1 Year"/>
    <s v="Non-specific"/>
    <s v="Non-specific"/>
    <s v="NON"/>
    <s v="Device CAL"/>
  </r>
  <r>
    <s v="Russia Ruble Distributor"/>
    <s v="NONE"/>
    <s v="Russia Ruble"/>
    <x v="1079"/>
    <x v="1079"/>
    <s v="Microsoft®DynamicsCRMBasicAdd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5800.16"/>
    <s v="1 Year"/>
    <s v="Non-specific"/>
    <s v="Non-specific"/>
    <s v="NON"/>
    <s v="User CAL"/>
  </r>
  <r>
    <s v="Russia Ruble Distributor"/>
    <s v="NONE"/>
    <s v="Russia Ruble"/>
    <x v="1080"/>
    <x v="1080"/>
    <s v="Microsoft®DynamicsCRMBasicAdd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6028.72"/>
    <s v="1 Year"/>
    <s v="Non-specific"/>
    <s v="Non-specific"/>
    <s v="NON"/>
    <s v="User CAL"/>
  </r>
  <r>
    <s v="Russia Ruble Distributor"/>
    <s v="NONE"/>
    <s v="Russia Ruble"/>
    <x v="1081"/>
    <x v="1081"/>
    <s v="Microsoft®DynamicsCRMBasicAddCAL Sngl SoftwareAssurance OLV 1License LevelC AdditionalProduct DvcCAL 1Year Acquiredyear1"/>
    <s v="Corporate"/>
    <s v="Open Value"/>
    <x v="0"/>
    <x v="0"/>
    <x v="0"/>
    <x v="0"/>
    <s v="0"/>
    <x v="0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1306.8"/>
    <s v="1 Year"/>
    <s v="Non-specific"/>
    <s v="Non-specific"/>
    <s v="NON"/>
    <s v="Device CAL"/>
  </r>
  <r>
    <s v="Russia Ruble Distributor"/>
    <s v="NONE"/>
    <s v="Russia Ruble"/>
    <x v="1082"/>
    <x v="1082"/>
    <s v="Microsoft®DynamicsCRMBasicAddCAL Sngl SoftwareAssurance OLV 1License NoLevel AdditionalProduct DvcCAL 1Year Acquiredyear1"/>
    <s v="Corporate"/>
    <s v="Open Value"/>
    <x v="0"/>
    <x v="0"/>
    <x v="1"/>
    <x v="0"/>
    <s v="0"/>
    <x v="0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1356.48"/>
    <s v="1 Year"/>
    <s v="Non-specific"/>
    <s v="Non-specific"/>
    <s v="NON"/>
    <s v="Device CAL"/>
  </r>
  <r>
    <s v="Russia Ruble Distributor"/>
    <s v="NONE"/>
    <s v="Russia Ruble"/>
    <x v="1083"/>
    <x v="1083"/>
    <s v="Microsoft®DynamicsCRMBasicAddCAL Sngl SoftwareAssurance OLV 1License LevelC AdditionalProduct UsrCAL 1Year Acquiredyear1"/>
    <s v="Corporate"/>
    <s v="Open Value"/>
    <x v="0"/>
    <x v="0"/>
    <x v="0"/>
    <x v="0"/>
    <s v="0"/>
    <x v="0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2484.36"/>
    <s v="1 Year"/>
    <s v="Non-specific"/>
    <s v="Non-specific"/>
    <s v="NON"/>
    <s v="User CAL"/>
  </r>
  <r>
    <s v="Russia Ruble Distributor"/>
    <s v="NONE"/>
    <s v="Russia Ruble"/>
    <x v="1084"/>
    <x v="1084"/>
    <s v="Microsoft®DynamicsCRMBasicAddCAL Sngl SoftwareAssurance OLV 1License NoLevel AdditionalProduct UsrCAL 1Year Acquiredyear1"/>
    <s v="Corporate"/>
    <s v="Open Value"/>
    <x v="0"/>
    <x v="0"/>
    <x v="1"/>
    <x v="0"/>
    <s v="0"/>
    <x v="0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2583.7199999999998"/>
    <s v="1 Year"/>
    <s v="Non-specific"/>
    <s v="Non-specific"/>
    <s v="NON"/>
    <s v="User CAL"/>
  </r>
  <r>
    <s v="Russia Ruble Distributor"/>
    <s v="NONE"/>
    <s v="Russia Ruble"/>
    <x v="1085"/>
    <x v="1085"/>
    <s v="Microsoft®DynamicsCRMBasicAdd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3922.86"/>
    <s v="1 Year"/>
    <s v="Non-specific"/>
    <s v="Non-specific"/>
    <s v="NON"/>
    <s v="Device CAL"/>
  </r>
  <r>
    <s v="Russia Ruble Distributor"/>
    <s v="NONE"/>
    <s v="Russia Ruble"/>
    <x v="1086"/>
    <x v="1086"/>
    <s v="Microsoft®DynamicsCRMBasicAdd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4074.36"/>
    <s v="1 Year"/>
    <s v="Non-specific"/>
    <s v="Non-specific"/>
    <s v="NON"/>
    <s v="Device CAL"/>
  </r>
  <r>
    <s v="Russia Ruble Distributor"/>
    <s v="NONE"/>
    <s v="Russia Ruble"/>
    <x v="1087"/>
    <x v="1087"/>
    <s v="Microsoft®DynamicsCRMBasicAdd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7458.06"/>
    <s v="1 Year"/>
    <s v="Non-specific"/>
    <s v="Non-specific"/>
    <s v="NON"/>
    <s v="User CAL"/>
  </r>
  <r>
    <s v="Russia Ruble Distributor"/>
    <s v="NONE"/>
    <s v="Russia Ruble"/>
    <x v="1088"/>
    <x v="1088"/>
    <s v="Microsoft®DynamicsCRMBasicAdd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7751.22"/>
    <s v="1 Year"/>
    <s v="Non-specific"/>
    <s v="Non-specific"/>
    <s v="NON"/>
    <s v="User CAL"/>
  </r>
  <r>
    <s v="Russia Ruble Distributor"/>
    <s v="NONE"/>
    <s v="Russia Ruble"/>
    <x v="1089"/>
    <x v="1089"/>
    <s v="Microsoft®DynamicsCRMBasicAddCAL Sngl SoftwareAssurance OLV 1License LevelC AdditionalProduct DvcCAL 1Year Acquiredyear2"/>
    <s v="Corporate"/>
    <s v="Open Value"/>
    <x v="0"/>
    <x v="0"/>
    <x v="0"/>
    <x v="0"/>
    <s v="0"/>
    <x v="1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1306.8"/>
    <s v="1 Year"/>
    <s v="Non-specific"/>
    <s v="Non-specific"/>
    <s v="NON"/>
    <s v="Device CAL"/>
  </r>
  <r>
    <s v="Russia Ruble Distributor"/>
    <s v="NONE"/>
    <s v="Russia Ruble"/>
    <x v="1090"/>
    <x v="1090"/>
    <s v="Microsoft®DynamicsCRMBasicAddCAL Sngl SoftwareAssurance OLV 1License NoLevel AdditionalProduct DvcCAL 1Year Acquiredyear2"/>
    <s v="Corporate"/>
    <s v="Open Value"/>
    <x v="0"/>
    <x v="0"/>
    <x v="1"/>
    <x v="0"/>
    <s v="0"/>
    <x v="1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1356.48"/>
    <s v="1 Year"/>
    <s v="Non-specific"/>
    <s v="Non-specific"/>
    <s v="NON"/>
    <s v="Device CAL"/>
  </r>
  <r>
    <s v="Russia Ruble Distributor"/>
    <s v="NONE"/>
    <s v="Russia Ruble"/>
    <x v="1091"/>
    <x v="1091"/>
    <s v="Microsoft®DynamicsCRMBasicAddCAL Sngl SoftwareAssurance OLV 1License LevelC AdditionalProduct UsrCAL 1Year Acquiredyear2"/>
    <s v="Corporate"/>
    <s v="Open Value"/>
    <x v="0"/>
    <x v="0"/>
    <x v="0"/>
    <x v="0"/>
    <s v="0"/>
    <x v="1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2484.36"/>
    <s v="1 Year"/>
    <s v="Non-specific"/>
    <s v="Non-specific"/>
    <s v="NON"/>
    <s v="User CAL"/>
  </r>
  <r>
    <s v="Russia Ruble Distributor"/>
    <s v="NONE"/>
    <s v="Russia Ruble"/>
    <x v="1092"/>
    <x v="1092"/>
    <s v="Microsoft®DynamicsCRMBasicAddCAL Sngl SoftwareAssurance OLV 1License NoLevel AdditionalProduct UsrCAL 1Year Acquiredyear2"/>
    <s v="Corporate"/>
    <s v="Open Value"/>
    <x v="0"/>
    <x v="0"/>
    <x v="1"/>
    <x v="0"/>
    <s v="0"/>
    <x v="1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2583.7199999999998"/>
    <s v="1 Year"/>
    <s v="Non-specific"/>
    <s v="Non-specific"/>
    <s v="NON"/>
    <s v="User CAL"/>
  </r>
  <r>
    <s v="Russia Ruble Distributor"/>
    <s v="NONE"/>
    <s v="Russia Ruble"/>
    <x v="1093"/>
    <x v="1093"/>
    <s v="Microsoft®DynamicsCRMBasicAdd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6538.92"/>
    <s v="1 Year"/>
    <s v="Non-specific"/>
    <s v="Non-specific"/>
    <s v="NON"/>
    <s v="Device CAL"/>
  </r>
  <r>
    <s v="Russia Ruble Distributor"/>
    <s v="NONE"/>
    <s v="Russia Ruble"/>
    <x v="1094"/>
    <x v="1094"/>
    <s v="Microsoft®DynamicsCRMBasicAdd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6792.24"/>
    <s v="1 Year"/>
    <s v="Non-specific"/>
    <s v="Non-specific"/>
    <s v="NON"/>
    <s v="Device CAL"/>
  </r>
  <r>
    <s v="Russia Ruble Distributor"/>
    <s v="NONE"/>
    <s v="Russia Ruble"/>
    <x v="1095"/>
    <x v="1095"/>
    <s v="Microsoft®DynamicsCRMBasicAdd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12431.76"/>
    <s v="1 Year"/>
    <s v="Non-specific"/>
    <s v="Non-specific"/>
    <s v="NON"/>
    <s v="User CAL"/>
  </r>
  <r>
    <s v="Russia Ruble Distributor"/>
    <s v="NONE"/>
    <s v="Russia Ruble"/>
    <x v="1096"/>
    <x v="1096"/>
    <s v="Microsoft®DynamicsCRMBasicAdd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62"/>
    <s v="Non-specific"/>
    <x v="0"/>
    <s v="Non-specific"/>
    <s v="Russian Ruble"/>
    <d v="2016-01-01T00:00:00"/>
    <d v="2016-12-01T00:00:00"/>
    <d v="2011-04-01T00:00:00"/>
    <d v="2016-01-01T00:00:00"/>
    <d v="2016-12-01T00:00:00"/>
    <n v="12918.72"/>
    <s v="1 Year"/>
    <s v="Non-specific"/>
    <s v="Non-specific"/>
    <s v="NON"/>
    <s v="User CAL"/>
  </r>
  <r>
    <s v="Russia Ruble Distributor"/>
    <s v="NONE"/>
    <s v="Russia Ruble"/>
    <x v="1097"/>
    <x v="1097"/>
    <s v="Microsoft®DynamicsCRMBasicAddCAL Sngl SoftwareAssurance OLV 1License LevelC AdditionalProduct DvcCAL 1Year Acquiredyear3"/>
    <s v="Corporate"/>
    <s v="Open Value"/>
    <x v="0"/>
    <x v="0"/>
    <x v="0"/>
    <x v="0"/>
    <s v="0"/>
    <x v="2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1306.8"/>
    <s v="1 Year"/>
    <s v="Non-specific"/>
    <s v="Non-specific"/>
    <s v="NON"/>
    <s v="Device CAL"/>
  </r>
  <r>
    <s v="Russia Ruble Distributor"/>
    <s v="NONE"/>
    <s v="Russia Ruble"/>
    <x v="1098"/>
    <x v="1098"/>
    <s v="Microsoft®DynamicsCRMBasicAddCAL Sngl SoftwareAssurance OLV 1License NoLevel AdditionalProduct DvcCAL 1Year Acquiredyear3"/>
    <s v="Corporate"/>
    <s v="Open Value"/>
    <x v="0"/>
    <x v="0"/>
    <x v="1"/>
    <x v="0"/>
    <s v="0"/>
    <x v="2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1356.48"/>
    <s v="1 Year"/>
    <s v="Non-specific"/>
    <s v="Non-specific"/>
    <s v="NON"/>
    <s v="Device CAL"/>
  </r>
  <r>
    <s v="Russia Ruble Distributor"/>
    <s v="NONE"/>
    <s v="Russia Ruble"/>
    <x v="1099"/>
    <x v="1099"/>
    <s v="Microsoft®DynamicsCRMBasicAddCAL Sngl SoftwareAssurance OLV 1License LevelC AdditionalProduct UsrCAL 1Year Acquiredyear3"/>
    <s v="Corporate"/>
    <s v="Open Value"/>
    <x v="0"/>
    <x v="0"/>
    <x v="0"/>
    <x v="0"/>
    <s v="0"/>
    <x v="2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2484.36"/>
    <s v="1 Year"/>
    <s v="Non-specific"/>
    <s v="Non-specific"/>
    <s v="NON"/>
    <s v="User CAL"/>
  </r>
  <r>
    <s v="Russia Ruble Distributor"/>
    <s v="NONE"/>
    <s v="Russia Ruble"/>
    <x v="1100"/>
    <x v="1100"/>
    <s v="Microsoft®DynamicsCRMBasicAddCAL Sngl SoftwareAssurance OLV 1License NoLevel AdditionalProduct UsrCAL 1Year Acquiredyear3"/>
    <s v="Corporate"/>
    <s v="Open Value"/>
    <x v="0"/>
    <x v="0"/>
    <x v="1"/>
    <x v="0"/>
    <s v="0"/>
    <x v="2"/>
    <s v="Servers"/>
    <x v="3"/>
    <x v="62"/>
    <s v="Non-specific"/>
    <x v="0"/>
    <s v="Non-specific"/>
    <s v="Russian Ruble"/>
    <d v="2016-01-01T00:00:00"/>
    <d v="2016-12-01T00:00:00"/>
    <d v="2011-04-01T00:00:00"/>
    <d v="2015-12-01T00:00:00"/>
    <d v="2016-12-01T00:00:00"/>
    <n v="2583.7199999999998"/>
    <s v="1 Year"/>
    <s v="Non-specific"/>
    <s v="Non-specific"/>
    <s v="NON"/>
    <s v="User CAL"/>
  </r>
  <r>
    <s v="Russia Ruble Distributor"/>
    <s v="NONE"/>
    <s v="Russia Ruble"/>
    <x v="1101"/>
    <x v="1101"/>
    <s v="Microsoft®DynamicsCRMBasicAddCAL AllLng License/SoftwareAssurancePack OLV 1License LevelC AdditionalProduct DvcCAL 1Year"/>
    <s v="Corporate"/>
    <s v="Open Value"/>
    <x v="2"/>
    <x v="0"/>
    <x v="0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2057.04"/>
    <s v="1 Year"/>
    <s v="Non-specific"/>
    <s v="Non-specific"/>
    <s v="NON"/>
    <s v="Device CAL"/>
  </r>
  <r>
    <s v="Russia Ruble Distributor"/>
    <s v="NONE"/>
    <s v="Russia Ruble"/>
    <x v="1102"/>
    <x v="1102"/>
    <s v="Microsoft®DynamicsCRMBasicAddCAL AllLng License/SoftwareAssurancePack OLV 1License NoLevel AdditionalProduct DvcCAL 1Year"/>
    <s v="Corporate"/>
    <s v="Open Value"/>
    <x v="2"/>
    <x v="0"/>
    <x v="1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2141.52"/>
    <s v="1 Year"/>
    <s v="Non-specific"/>
    <s v="Non-specific"/>
    <s v="NON"/>
    <s v="Device CAL"/>
  </r>
  <r>
    <s v="Russia Ruble Distributor"/>
    <s v="NONE"/>
    <s v="Russia Ruble"/>
    <x v="1103"/>
    <x v="1103"/>
    <s v="Microsoft®DynamicsCRMBasicAddCAL AllLng License/SoftwareAssurancePack OLV 1License LevelC AdditionalProduct UsrCAL 1Year"/>
    <s v="Corporate"/>
    <s v="Open Value"/>
    <x v="2"/>
    <x v="0"/>
    <x v="0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3915.36"/>
    <s v="1 Year"/>
    <s v="Non-specific"/>
    <s v="Non-specific"/>
    <s v="NON"/>
    <s v="User CAL"/>
  </r>
  <r>
    <s v="Russia Ruble Distributor"/>
    <s v="NONE"/>
    <s v="Russia Ruble"/>
    <x v="1104"/>
    <x v="1104"/>
    <s v="Microsoft®DynamicsCRMBasicAddCAL AllLng License/SoftwareAssurancePack OLV 1License NoLevel AdditionalProduct UsrCAL 1Year"/>
    <s v="Corporate"/>
    <s v="Open Value"/>
    <x v="2"/>
    <x v="0"/>
    <x v="1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4069.44"/>
    <s v="1 Year"/>
    <s v="Non-specific"/>
    <s v="Non-specific"/>
    <s v="NON"/>
    <s v="User CAL"/>
  </r>
  <r>
    <s v="Russia Ruble Distributor"/>
    <s v="NONE"/>
    <s v="Russia Ruble"/>
    <x v="1105"/>
    <x v="1105"/>
    <s v="Microsoft®DynamicsCRMBasicAdd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2409.92"/>
    <s v="1 Year"/>
    <s v="Non-specific"/>
    <s v="Non-specific"/>
    <s v="NON"/>
    <s v="Device CAL"/>
  </r>
  <r>
    <s v="Russia Ruble Distributor"/>
    <s v="NONE"/>
    <s v="Russia Ruble"/>
    <x v="1106"/>
    <x v="1106"/>
    <s v="Microsoft®DynamicsCRMBasicAdd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4581.12"/>
    <s v="1 Year"/>
    <s v="Non-specific"/>
    <s v="Non-specific"/>
    <s v="NON"/>
    <s v="User CAL"/>
  </r>
  <r>
    <s v="Russia Ruble Distributor"/>
    <s v="NONE"/>
    <s v="Russia Ruble"/>
    <x v="1107"/>
    <x v="1107"/>
    <s v="Microsoft®DynamicsCRMBasicAddCAL SoftwareAssurance OLV 1License LevelD AdditionalProduct DvcCAL 1Year Acquiredyear1"/>
    <s v="Government"/>
    <s v="Open Value"/>
    <x v="0"/>
    <x v="0"/>
    <x v="2"/>
    <x v="0"/>
    <s v="0"/>
    <x v="0"/>
    <s v="Servers"/>
    <x v="3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1033.56"/>
    <s v="1 Year"/>
    <s v="Non-specific"/>
    <s v="Non-specific"/>
    <s v="NON"/>
    <s v="Device CAL"/>
  </r>
  <r>
    <s v="Russia Ruble Distributor"/>
    <s v="NONE"/>
    <s v="Russia Ruble"/>
    <x v="1108"/>
    <x v="1108"/>
    <s v="Microsoft®DynamicsCRMBasicAddCAL SoftwareAssurance OLV 1License LevelD AdditionalProduct UsrCAL 1Year Acquiredyear1"/>
    <s v="Government"/>
    <s v="Open Value"/>
    <x v="0"/>
    <x v="0"/>
    <x v="2"/>
    <x v="0"/>
    <s v="0"/>
    <x v="0"/>
    <s v="Servers"/>
    <x v="3"/>
    <x v="62"/>
    <s v="Non-specific"/>
    <x v="1"/>
    <s v="Non-specific"/>
    <s v="Russian Ruble"/>
    <d v="2016-01-01T00:00:00"/>
    <d v="2016-12-01T00:00:00"/>
    <d v="2011-04-01T00:00:00"/>
    <d v="2015-12-01T00:00:00"/>
    <d v="2016-12-01T00:00:00"/>
    <n v="1962.6"/>
    <s v="1 Year"/>
    <s v="Non-specific"/>
    <s v="Non-specific"/>
    <s v="NON"/>
    <s v="User CAL"/>
  </r>
  <r>
    <s v="Russia Ruble Distributor"/>
    <s v="NONE"/>
    <s v="Russia Ruble"/>
    <x v="1109"/>
    <x v="1109"/>
    <s v="Microsoft®DynamicsCRMBasicAdd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62"/>
    <s v="Non-specific"/>
    <x v="1"/>
    <s v="Non-specific"/>
    <s v="Russian Ruble"/>
    <d v="2016-01-01T00:00:00"/>
    <d v="2016-12-01T00:00:00"/>
    <d v="2011-04-01T00:00:00"/>
    <d v="2016-01-01T00:00:00"/>
    <d v="2016-12-01T00:00:00"/>
    <n v="3098.1"/>
    <s v="1 Year"/>
    <s v="Non-specific"/>
    <s v="Non-specific"/>
    <s v="NON"/>
    <s v="Device CAL"/>
  </r>
  <r>
    <s v="Russia Ruble Distributor"/>
    <s v="NONE"/>
    <s v="Russia Ruble"/>
    <x v="1110"/>
    <x v="1110"/>
    <s v="Microsoft®DynamicsCRMBasicAdd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516.72"/>
    <s v="1 Year"/>
    <s v="Non-specific"/>
    <s v="Non-specific"/>
    <s v="NON"/>
    <s v="Device CAL"/>
  </r>
  <r>
    <s v="Russia Ruble Distributor"/>
    <s v="NONE"/>
    <s v="Russia Ruble"/>
    <x v="1111"/>
    <x v="1111"/>
    <s v="Microsoft®DynamicsCRMBasicAdd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516.72"/>
    <s v="1 Year"/>
    <s v="Non-specific"/>
    <s v="Non-specific"/>
    <s v="NON"/>
    <s v="Device CAL"/>
  </r>
  <r>
    <s v="Russia Ruble Distributor"/>
    <s v="NONE"/>
    <s v="Russia Ruble"/>
    <x v="1112"/>
    <x v="1112"/>
    <s v="Microsoft®DynamicsCRMBasicAdd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516.72"/>
    <s v="1 Year"/>
    <s v="Non-specific"/>
    <s v="Non-specific"/>
    <s v="NON"/>
    <s v="User CAL"/>
  </r>
  <r>
    <s v="Russia Ruble Distributor"/>
    <s v="NONE"/>
    <s v="Russia Ruble"/>
    <x v="1113"/>
    <x v="1113"/>
    <s v="Microsoft®DynamicsCRMBasicAdd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516.72"/>
    <s v="1 Year"/>
    <s v="Non-specific"/>
    <s v="Non-specific"/>
    <s v="NON"/>
    <s v="User CAL"/>
  </r>
  <r>
    <s v="Russia Ruble Distributor"/>
    <s v="NONE"/>
    <s v="Russia Ruble"/>
    <x v="1114"/>
    <x v="1114"/>
    <s v="Microsoft®DynamicsCRMBasicAddCAL AllLng License/SoftwareAssurancePack Academic OLV 1License NoLevel Student DvcCAL 1Year"/>
    <s v="Academic"/>
    <s v="Open Value"/>
    <x v="2"/>
    <x v="0"/>
    <x v="1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332.88"/>
    <s v="1 Year"/>
    <s v="Non-specific"/>
    <s v="Non-specific"/>
    <s v="NON"/>
    <s v="Device CAL"/>
  </r>
  <r>
    <s v="Russia Ruble Distributor"/>
    <s v="NONE"/>
    <s v="Russia Ruble"/>
    <x v="1115"/>
    <x v="1115"/>
    <s v="Microsoft®DynamicsCRMBasicAddCAL AllLng License/SoftwareAssurancePack Academic OLV 1License NoLevel Student UsrCAL 1Year"/>
    <s v="Academic"/>
    <s v="Open Value"/>
    <x v="2"/>
    <x v="0"/>
    <x v="1"/>
    <x v="0"/>
    <s v="0"/>
    <x v="3"/>
    <s v="Servers"/>
    <x v="2"/>
    <x v="62"/>
    <s v="Non-specific"/>
    <x v="2"/>
    <s v="Non-specific"/>
    <s v="Russian Ruble"/>
    <d v="2016-01-01T00:00:00"/>
    <d v="2016-12-01T00:00:00"/>
    <d v="2011-04-01T00:00:00"/>
    <d v="2015-12-01T00:00:00"/>
    <d v="2016-12-01T00:00:00"/>
    <n v="332.88"/>
    <s v="1 Year"/>
    <s v="Non-specific"/>
    <s v="Non-specific"/>
    <s v="NON"/>
    <s v="User CAL"/>
  </r>
  <r>
    <s v="Russia Ruble Distributor"/>
    <s v="NONE"/>
    <s v="Russia Ruble"/>
    <x v="1116"/>
    <x v="1116"/>
    <s v="Microsoft®DynamicsCRMBasicAddCAL 2016 AllLng Academic OLV 1License LevelE AdditionalProduct DvcCAL Each"/>
    <s v="Academic"/>
    <s v="Open Value"/>
    <x v="2"/>
    <x v="0"/>
    <x v="3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d v="2016-01-01T00:00:00"/>
    <d v="2016-12-01T00:00:00"/>
    <n v="884.4"/>
    <s v="Each"/>
    <s v="Non-specific"/>
    <s v="Non-specific"/>
    <s v="NON"/>
    <s v="Device CAL"/>
  </r>
  <r>
    <s v="Russia Ruble Distributor"/>
    <s v="NONE"/>
    <s v="Russia Ruble"/>
    <x v="1117"/>
    <x v="1117"/>
    <s v="Microsoft®DynamicsCRMBasicAddCAL 2016 AllLng Academic OLV 1License LevelF AdditionalProduct DvcCAL Each"/>
    <s v="Academic"/>
    <s v="Open Value"/>
    <x v="2"/>
    <x v="0"/>
    <x v="4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d v="2016-01-01T00:00:00"/>
    <d v="2016-12-01T00:00:00"/>
    <n v="884.4"/>
    <s v="Each"/>
    <s v="Non-specific"/>
    <s v="Non-specific"/>
    <s v="NON"/>
    <s v="Device CAL"/>
  </r>
  <r>
    <s v="Russia Ruble Distributor"/>
    <s v="NONE"/>
    <s v="Russia Ruble"/>
    <x v="1118"/>
    <x v="1118"/>
    <s v="Microsoft®DynamicsCRMBasicAddCAL 2016 AllLng Academic OLV 1License LevelE AdditionalProduct UsrCAL Each"/>
    <s v="Academic"/>
    <s v="Open Value"/>
    <x v="2"/>
    <x v="0"/>
    <x v="3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d v="2016-01-01T00:00:00"/>
    <d v="2016-12-01T00:00:00"/>
    <n v="884.4"/>
    <s v="Each"/>
    <s v="Non-specific"/>
    <s v="Non-specific"/>
    <s v="NON"/>
    <s v="User CAL"/>
  </r>
  <r>
    <s v="Russia Ruble Distributor"/>
    <s v="NONE"/>
    <s v="Russia Ruble"/>
    <x v="1119"/>
    <x v="1119"/>
    <s v="Microsoft®DynamicsCRMBasicAddCAL 2016 AllLng Academic OLV 1License LevelF AdditionalProduct UsrCAL Each"/>
    <s v="Academic"/>
    <s v="Open Value"/>
    <x v="2"/>
    <x v="0"/>
    <x v="4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d v="2016-01-01T00:00:00"/>
    <d v="2016-12-01T00:00:00"/>
    <n v="884.4"/>
    <s v="Each"/>
    <s v="Non-specific"/>
    <s v="Non-specific"/>
    <s v="NON"/>
    <s v="User CAL"/>
  </r>
  <r>
    <s v="Russia Ruble Distributor"/>
    <s v="NONE"/>
    <s v="Russia Ruble"/>
    <x v="1120"/>
    <x v="1120"/>
    <s v="Microsoft®DynamicsCRMBasicAddCAL 2016 AllLng OLV 1License LevelC AdditionalProduct DvcCAL Each"/>
    <s v="Corporate"/>
    <s v="Open Value"/>
    <x v="2"/>
    <x v="0"/>
    <x v="0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s v=""/>
    <d v="2016-12-01T00:00:00"/>
    <n v="3602.28"/>
    <s v="Each"/>
    <s v="Non-specific"/>
    <s v="Non-specific"/>
    <s v="NON"/>
    <s v="Device CAL"/>
  </r>
  <r>
    <s v="Russia Ruble Distributor"/>
    <s v="NONE"/>
    <s v="Russia Ruble"/>
    <x v="1121"/>
    <x v="1121"/>
    <s v="Microsoft®DynamicsCRMBasicAddCAL 2016 AllLng OLV 1License NoLevel AdditionalProduct DvcCAL Each"/>
    <s v="Corporate"/>
    <s v="Open Value"/>
    <x v="2"/>
    <x v="0"/>
    <x v="1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s v=""/>
    <d v="2016-12-01T00:00:00"/>
    <n v="3746.4"/>
    <s v="Each"/>
    <s v="Non-specific"/>
    <s v="Non-specific"/>
    <s v="NON"/>
    <s v="Device CAL"/>
  </r>
  <r>
    <s v="Russia Ruble Distributor"/>
    <s v="NONE"/>
    <s v="Russia Ruble"/>
    <x v="1122"/>
    <x v="1122"/>
    <s v="Microsoft®DynamicsCRMBasicAddCAL 2016 AllLng OLV 1License LevelC AdditionalProduct UsrCAL Each"/>
    <s v="Corporate"/>
    <s v="Open Value"/>
    <x v="2"/>
    <x v="0"/>
    <x v="0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s v=""/>
    <d v="2016-12-01T00:00:00"/>
    <n v="6851.88"/>
    <s v="Each"/>
    <s v="Non-specific"/>
    <s v="Non-specific"/>
    <s v="NON"/>
    <s v="User CAL"/>
  </r>
  <r>
    <s v="Russia Ruble Distributor"/>
    <s v="NONE"/>
    <s v="Russia Ruble"/>
    <x v="1123"/>
    <x v="1123"/>
    <s v="Microsoft®DynamicsCRMBasicAddCAL 2016 AllLng OLV 1License NoLevel AdditionalProduct UsrCAL Each"/>
    <s v="Corporate"/>
    <s v="Open Value"/>
    <x v="2"/>
    <x v="0"/>
    <x v="1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d v="2016-01-01T00:00:00"/>
    <d v="2016-12-01T00:00:00"/>
    <n v="7125.24"/>
    <s v="Each"/>
    <s v="Non-specific"/>
    <s v="Non-specific"/>
    <s v="NON"/>
    <s v="User CAL"/>
  </r>
  <r>
    <s v="Russia Ruble Distributor"/>
    <s v="NONE"/>
    <s v="Russia Ruble"/>
    <x v="1124"/>
    <x v="1124"/>
    <s v="Microsoft®DynamicsCRMBasicAddCAL 2016 AllLng OLV 1License LevelD AdditionalProduct DvcCAL Each"/>
    <s v="Government"/>
    <s v="Open Value"/>
    <x v="2"/>
    <x v="0"/>
    <x v="2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d v="2016-01-01T00:00:00"/>
    <d v="2016-12-01T00:00:00"/>
    <n v="2847"/>
    <s v="Each"/>
    <s v="Non-specific"/>
    <s v="Non-specific"/>
    <s v="NON"/>
    <s v="Device CAL"/>
  </r>
  <r>
    <s v="Russia Ruble Distributor"/>
    <s v="NONE"/>
    <s v="Russia Ruble"/>
    <x v="1125"/>
    <x v="1125"/>
    <s v="Microsoft®DynamicsCRMBasicAddCAL 2016 AllLng OLV 1License LevelD AdditionalProduct UsrCAL Each"/>
    <s v="Government"/>
    <s v="Open Value"/>
    <x v="2"/>
    <x v="0"/>
    <x v="2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s v=""/>
    <d v="2016-12-01T00:00:00"/>
    <n v="5410.92"/>
    <s v="Each"/>
    <s v="Non-specific"/>
    <s v="Non-specific"/>
    <s v="NON"/>
    <s v="User CAL"/>
  </r>
  <r>
    <s v="Russia Ruble Distributor"/>
    <s v="NONE"/>
    <s v="Russia Ruble"/>
    <x v="1126"/>
    <x v="1126"/>
    <s v="Microsoft®DynamicsCRMBasicAddCAL 2016 AllLng MVL 1License DvcCAL 1Year"/>
    <s v="Academic"/>
    <s v="Microsoft Volume License"/>
    <x v="1"/>
    <x v="3"/>
    <x v="1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d v="2016-01-01T00:00:00"/>
    <d v="2016-12-01T00:00:00"/>
    <n v="1182.5999999999999"/>
    <s v="1 Year"/>
    <s v="Non-specific"/>
    <s v="Non-specific"/>
    <s v="NON"/>
    <s v="Device CAL"/>
  </r>
  <r>
    <s v="Russia Ruble Distributor"/>
    <s v="NONE"/>
    <s v="Russia Ruble"/>
    <x v="1127"/>
    <x v="1127"/>
    <s v="Microsoft®DynamicsCRMBasicAddCAL 2016 AllLng MVL 1License DvcCAL 3Year"/>
    <s v="Academic"/>
    <s v="Microsoft Volume License"/>
    <x v="1"/>
    <x v="3"/>
    <x v="1"/>
    <x v="4"/>
    <s v="0"/>
    <x v="3"/>
    <s v="Servers"/>
    <x v="4"/>
    <x v="62"/>
    <s v="2016"/>
    <x v="2"/>
    <s v="Non-specific"/>
    <s v="Russian Ruble"/>
    <d v="2016-01-01T00:00:00"/>
    <d v="2016-12-01T00:00:00"/>
    <d v="2015-12-01T00:00:00"/>
    <d v="2016-01-01T00:00:00"/>
    <d v="2016-12-01T00:00:00"/>
    <n v="884.4"/>
    <s v="3 Year"/>
    <s v="Non-specific"/>
    <s v="Non-specific"/>
    <s v="NON"/>
    <s v="Device CAL"/>
  </r>
  <r>
    <s v="Russia Ruble Distributor"/>
    <s v="NONE"/>
    <s v="Russia Ruble"/>
    <x v="1128"/>
    <x v="1128"/>
    <s v="Microsoft®IntuneOpen ShrdSvr AllLng MonthlySubscriptions-VolumeLicense Academic OLV 1License LevelE AdditionalProduct Faculty 1Month"/>
    <s v="Academic"/>
    <s v="Open Value"/>
    <x v="2"/>
    <x v="0"/>
    <x v="3"/>
    <x v="3"/>
    <s v="0"/>
    <x v="3"/>
    <s v="Servers"/>
    <x v="1"/>
    <x v="63"/>
    <s v="Non-specific"/>
    <x v="2"/>
    <s v="Non-specific"/>
    <s v="Russian Ruble"/>
    <d v="2016-01-01T00:00:00"/>
    <s v=""/>
    <d v="2014-04-01T00:00:00"/>
    <d v="2016-01-01T00:00:00"/>
    <s v=""/>
    <n v="31.24"/>
    <s v="1 Month"/>
    <s v="Non-specific"/>
    <s v="Non-specific"/>
    <s v="NON"/>
    <s v="Faculty"/>
  </r>
  <r>
    <s v="Russia Ruble Distributor"/>
    <s v="NONE"/>
    <s v="Russia Ruble"/>
    <x v="1129"/>
    <x v="1129"/>
    <s v="Microsoft®IntuneOpen ShrdSvr AllLng MonthlySubscriptions-VolumeLicense Academic OLV 1License LevelF AdditionalProduct Faculty 1Month"/>
    <s v="Academic"/>
    <s v="Open Value"/>
    <x v="2"/>
    <x v="0"/>
    <x v="4"/>
    <x v="3"/>
    <s v="0"/>
    <x v="3"/>
    <s v="Servers"/>
    <x v="1"/>
    <x v="63"/>
    <s v="Non-specific"/>
    <x v="2"/>
    <s v="Non-specific"/>
    <s v="Russian Ruble"/>
    <d v="2016-01-01T00:00:00"/>
    <s v=""/>
    <d v="2014-04-01T00:00:00"/>
    <d v="2016-01-01T00:00:00"/>
    <s v=""/>
    <n v="31.24"/>
    <s v="1 Month"/>
    <s v="Non-specific"/>
    <s v="Non-specific"/>
    <s v="NON"/>
    <s v="Faculty"/>
  </r>
  <r>
    <s v="Russia Ruble Distributor"/>
    <s v="NONE"/>
    <s v="Russia Ruble"/>
    <x v="1130"/>
    <x v="1130"/>
    <s v="Microsoft®IntuneOpen ShrdSvr AllLng MonthlySubscriptions-VolumeLicense Academic OLV 1License NoLevel Student Student 1Month"/>
    <s v="Academic"/>
    <s v="Open Value"/>
    <x v="2"/>
    <x v="0"/>
    <x v="1"/>
    <x v="3"/>
    <s v="0"/>
    <x v="3"/>
    <s v="Servers"/>
    <x v="1"/>
    <x v="63"/>
    <s v="Non-specific"/>
    <x v="2"/>
    <s v="Non-specific"/>
    <s v="Russian Ruble"/>
    <d v="2016-01-01T00:00:00"/>
    <s v=""/>
    <d v="2014-04-01T00:00:00"/>
    <d v="2016-01-01T00:00:00"/>
    <s v=""/>
    <n v="31.24"/>
    <s v="1 Month"/>
    <s v="Non-specific"/>
    <s v="Non-specific"/>
    <s v="NON"/>
    <s v="Student"/>
  </r>
  <r>
    <s v="Russia Ruble Distributor"/>
    <s v="NONE"/>
    <s v="Russia Ruble"/>
    <x v="1131"/>
    <x v="1131"/>
    <s v="Microsoft®Intune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63"/>
    <s v="Non-specific"/>
    <x v="2"/>
    <s v="Non-specific"/>
    <s v="Russian Ruble"/>
    <d v="2016-01-01T00:00:00"/>
    <s v=""/>
    <d v="2014-04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1132"/>
    <x v="1132"/>
    <s v="Microsoft®Intune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63"/>
    <s v="Non-specific"/>
    <x v="0"/>
    <s v="Non-specific"/>
    <s v="Russian Ruble"/>
    <d v="2016-01-01T00:00:00"/>
    <s v=""/>
    <d v="2014-04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1133"/>
    <x v="1133"/>
    <s v="Microsoft®Intune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63"/>
    <s v="Non-specific"/>
    <x v="2"/>
    <s v="Non-specific"/>
    <s v="Russian Ruble"/>
    <d v="2016-01-01T00:00:00"/>
    <s v=""/>
    <d v="2014-04-01T00:00:00"/>
    <d v="2016-01-01T00:00:00"/>
    <s v=""/>
    <n v="280.55"/>
    <s v="1 Month"/>
    <s v="Non-specific"/>
    <s v="Non-specific"/>
    <s v="NON"/>
    <s v="Non-specific"/>
  </r>
  <r>
    <s v="Russia Ruble Distributor"/>
    <s v="NONE"/>
    <s v="Russia Ruble"/>
    <x v="1134"/>
    <x v="1134"/>
    <s v="Microsoft®Intune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63"/>
    <s v="Non-specific"/>
    <x v="1"/>
    <s v="Non-specific"/>
    <s v="Russian Ruble"/>
    <d v="2016-01-01T00:00:00"/>
    <s v=""/>
    <d v="2014-04-01T00:00:00"/>
    <d v="2016-01-01T00:00:00"/>
    <s v=""/>
    <n v="280.55"/>
    <s v="1 Month"/>
    <s v="Non-specific"/>
    <s v="Non-specific"/>
    <s v="NON"/>
    <s v="Non-specific"/>
  </r>
  <r>
    <s v="Russia Ruble Distributor"/>
    <s v="NONE"/>
    <s v="Russia Ruble"/>
    <x v="1135"/>
    <x v="1135"/>
    <s v="Microsoft®IntuneOpen ShrdSvr AllLng MonthlySubscriptions-VolumeLicense Academic OLV 1License NoLevel Student OLSStud 1Month"/>
    <s v="Academic"/>
    <s v="Open Value"/>
    <x v="2"/>
    <x v="0"/>
    <x v="1"/>
    <x v="3"/>
    <s v="0"/>
    <x v="3"/>
    <s v="Servers"/>
    <x v="1"/>
    <x v="63"/>
    <s v="Non-specific"/>
    <x v="2"/>
    <s v="Non-specific"/>
    <s v="Russian Ruble"/>
    <d v="2016-01-01T00:00:00"/>
    <s v=""/>
    <d v="2015-02-01T00:00:00"/>
    <d v="2016-01-01T00:00:00"/>
    <s v=""/>
    <n v="31.24"/>
    <s v="1 Month"/>
    <s v="Non-specific"/>
    <s v="Non-specific"/>
    <s v="NON"/>
    <s v="OLS Stud"/>
  </r>
  <r>
    <s v="Russia Ruble Distributor"/>
    <s v="NONE"/>
    <s v="Russia Ruble"/>
    <x v="1136"/>
    <x v="1136"/>
    <s v="Microsoft®IntuneOpen ShrdSvr AllLng MonthlySubscriptions-VolumeLicense Academic OLV 1License LevelE AdditionalProduct OLSFac 1Month"/>
    <s v="Academic"/>
    <s v="Open Value"/>
    <x v="2"/>
    <x v="0"/>
    <x v="3"/>
    <x v="3"/>
    <s v="0"/>
    <x v="3"/>
    <s v="Servers"/>
    <x v="1"/>
    <x v="63"/>
    <s v="Non-specific"/>
    <x v="2"/>
    <s v="Non-specific"/>
    <s v="Russian Ruble"/>
    <d v="2016-01-01T00:00:00"/>
    <s v=""/>
    <d v="2015-02-01T00:00:00"/>
    <d v="2016-01-01T00:00:00"/>
    <s v=""/>
    <n v="31.24"/>
    <s v="1 Month"/>
    <s v="Non-specific"/>
    <s v="Non-specific"/>
    <s v="NON"/>
    <s v="OLS Fac"/>
  </r>
  <r>
    <s v="Russia Ruble Distributor"/>
    <s v="NONE"/>
    <s v="Russia Ruble"/>
    <x v="1137"/>
    <x v="1137"/>
    <s v="Microsoft®IntuneOpen ShrdSvr AllLng MonthlySubscriptions-VolumeLicense Academic OLV 1License LevelF AdditionalProduct OLSFac 1Month"/>
    <s v="Academic"/>
    <s v="Open Value"/>
    <x v="2"/>
    <x v="0"/>
    <x v="4"/>
    <x v="3"/>
    <s v="0"/>
    <x v="3"/>
    <s v="Servers"/>
    <x v="1"/>
    <x v="63"/>
    <s v="Non-specific"/>
    <x v="2"/>
    <s v="Non-specific"/>
    <s v="Russian Ruble"/>
    <d v="2016-01-01T00:00:00"/>
    <s v=""/>
    <d v="2015-02-01T00:00:00"/>
    <d v="2016-01-01T00:00:00"/>
    <s v=""/>
    <n v="31.24"/>
    <s v="1 Month"/>
    <s v="Non-specific"/>
    <s v="Non-specific"/>
    <s v="NON"/>
    <s v="OLS Fac"/>
  </r>
  <r>
    <s v="Russia Ruble Distributor"/>
    <s v="NONE"/>
    <s v="Russia Ruble"/>
    <x v="1138"/>
    <x v="1138"/>
    <s v="Microsoft®IntuneOpen ShrdSvr AllLng MonthlySubscriptions-VolumeLicense Academic OLV 1License LevelE AdditionalProduct withFaculty 1Month"/>
    <s v="Academic"/>
    <s v="Open Value"/>
    <x v="2"/>
    <x v="0"/>
    <x v="3"/>
    <x v="3"/>
    <s v="0"/>
    <x v="3"/>
    <s v="Servers"/>
    <x v="1"/>
    <x v="63"/>
    <s v="Non-specific"/>
    <x v="2"/>
    <s v="Non-specific"/>
    <s v="Russian Ruble"/>
    <d v="2015-07-01T00:00:00"/>
    <s v=""/>
    <d v="2015-07-01T00:00:00"/>
    <s v=""/>
    <s v=""/>
    <n v="0"/>
    <s v="1 Month"/>
    <s v="Non-specific"/>
    <s v="with Faculty"/>
    <s v="N89"/>
    <s v="Non-specific"/>
  </r>
  <r>
    <s v="Russia Ruble Distributor"/>
    <s v="NONE"/>
    <s v="Russia Ruble"/>
    <x v="1139"/>
    <x v="1139"/>
    <s v="Microsoft®IntuneOpen ShrdSvr AllLng MonthlySubscriptions-VolumeLicense Academic OLV 1License LevelF AdditionalProduct withFaculty 1Month"/>
    <s v="Academic"/>
    <s v="Open Value"/>
    <x v="2"/>
    <x v="0"/>
    <x v="4"/>
    <x v="3"/>
    <s v="0"/>
    <x v="3"/>
    <s v="Servers"/>
    <x v="1"/>
    <x v="63"/>
    <s v="Non-specific"/>
    <x v="2"/>
    <s v="Non-specific"/>
    <s v="Russian Ruble"/>
    <d v="2015-07-01T00:00:00"/>
    <s v=""/>
    <d v="2015-07-01T00:00:00"/>
    <s v=""/>
    <s v=""/>
    <n v="0"/>
    <s v="1 Month"/>
    <s v="Non-specific"/>
    <s v="with Faculty"/>
    <s v="N89"/>
    <s v="Non-specific"/>
  </r>
  <r>
    <s v="Russia Ruble Distributor"/>
    <s v="NONE"/>
    <s v="Russia Ruble"/>
    <x v="1140"/>
    <x v="1140"/>
    <s v="Microsoft®IntuneOpen ShrdSvr AllLng MonthlySubscriptions-VolumeLicense Academic OLV 1License NoLevel Student withFaculty 1Month"/>
    <s v="Academic"/>
    <s v="Open Value"/>
    <x v="2"/>
    <x v="0"/>
    <x v="1"/>
    <x v="3"/>
    <s v="0"/>
    <x v="3"/>
    <s v="Servers"/>
    <x v="1"/>
    <x v="63"/>
    <s v="Non-specific"/>
    <x v="2"/>
    <s v="Non-specific"/>
    <s v="Russian Ruble"/>
    <d v="2015-07-01T00:00:00"/>
    <s v=""/>
    <d v="2015-07-01T00:00:00"/>
    <s v=""/>
    <s v=""/>
    <n v="0"/>
    <s v="1 Month"/>
    <s v="Non-specific"/>
    <s v="with Faculty"/>
    <s v="N89"/>
    <s v="Non-specific"/>
  </r>
  <r>
    <s v="Russia Ruble Distributor"/>
    <s v="NONE"/>
    <s v="Russia Ruble"/>
    <x v="1141"/>
    <x v="1141"/>
    <s v="Microsoft®IntuneOpen ShrdSvr Sngl MonthlySubscriptions-VolumeLicense OLV 1License NoLevel AdditionalProduct PerDevice 1Month"/>
    <s v="Corporate"/>
    <s v="Open Value"/>
    <x v="0"/>
    <x v="0"/>
    <x v="1"/>
    <x v="3"/>
    <s v="0"/>
    <x v="3"/>
    <s v="Servers"/>
    <x v="1"/>
    <x v="63"/>
    <s v="Non-specific"/>
    <x v="0"/>
    <s v="Non-specific"/>
    <s v="Russian Ruble"/>
    <d v="2016-02-01T00:00:00"/>
    <s v=""/>
    <d v="2016-02-01T00:00:00"/>
    <s v=""/>
    <s v=""/>
    <n v="477.99"/>
    <s v="1 Month"/>
    <s v="Non-specific"/>
    <s v="Non-specific"/>
    <s v="NON"/>
    <s v="Per Device"/>
  </r>
  <r>
    <s v="Russia Ruble Distributor"/>
    <s v="NONE"/>
    <s v="Russia Ruble"/>
    <x v="1142"/>
    <x v="1142"/>
    <s v="Microsoft®IntuneOpen ShrdSvr AllLng MonthlySubscriptions-VolumeLicense OLV 1License NoLevel AdditionalProduct PerDevice 1Month"/>
    <s v="Corporate"/>
    <s v="Open Value"/>
    <x v="2"/>
    <x v="0"/>
    <x v="1"/>
    <x v="3"/>
    <s v="0"/>
    <x v="3"/>
    <s v="Servers"/>
    <x v="1"/>
    <x v="63"/>
    <s v="Non-specific"/>
    <x v="2"/>
    <s v="Non-specific"/>
    <s v="Russian Ruble"/>
    <d v="2016-02-01T00:00:00"/>
    <s v=""/>
    <d v="2016-02-01T00:00:00"/>
    <s v=""/>
    <s v=""/>
    <n v="477.99"/>
    <s v="1 Month"/>
    <s v="Non-specific"/>
    <s v="Non-specific"/>
    <s v="NON"/>
    <s v="Per Device"/>
  </r>
  <r>
    <s v="Russia Ruble Distributor"/>
    <s v="NONE"/>
    <s v="Russia Ruble"/>
    <x v="1143"/>
    <x v="1143"/>
    <s v="Microsoft®IntuneOpen ShrdSvr AllLng MonthlySubscriptions-VolumeLicense OLV 1License LevelD AdditionalProduct PerDevice 1Month"/>
    <s v="Government"/>
    <s v="Open Value"/>
    <x v="2"/>
    <x v="0"/>
    <x v="2"/>
    <x v="3"/>
    <s v="0"/>
    <x v="3"/>
    <s v="Servers"/>
    <x v="1"/>
    <x v="63"/>
    <s v="Non-specific"/>
    <x v="2"/>
    <s v="Non-specific"/>
    <s v="Russian Ruble"/>
    <d v="2016-02-01T00:00:00"/>
    <s v=""/>
    <d v="2016-02-01T00:00:00"/>
    <s v=""/>
    <s v=""/>
    <n v="419.26"/>
    <s v="1 Month"/>
    <s v="Non-specific"/>
    <s v="Non-specific"/>
    <s v="NON"/>
    <s v="Per Device"/>
  </r>
  <r>
    <s v="Russia Ruble Distributor"/>
    <s v="NONE"/>
    <s v="Russia Ruble"/>
    <x v="1144"/>
    <x v="1144"/>
    <s v="Microsoft®IntuneOpen ShrdSvr MonthlySubscriptions-VolumeLicense OLV 1License LevelD AdditionalProduct PerDevice 1Month"/>
    <s v="Government"/>
    <s v="Open Value"/>
    <x v="0"/>
    <x v="0"/>
    <x v="2"/>
    <x v="3"/>
    <s v="0"/>
    <x v="3"/>
    <s v="Servers"/>
    <x v="1"/>
    <x v="63"/>
    <s v="Non-specific"/>
    <x v="1"/>
    <s v="Non-specific"/>
    <s v="Russian Ruble"/>
    <d v="2016-02-01T00:00:00"/>
    <s v=""/>
    <d v="2016-02-01T00:00:00"/>
    <s v=""/>
    <s v=""/>
    <n v="419.26"/>
    <s v="1 Month"/>
    <s v="Non-specific"/>
    <s v="Non-specific"/>
    <s v="NON"/>
    <s v="Per Device"/>
  </r>
  <r>
    <s v="Russia Ruble Distributor"/>
    <s v="NONE"/>
    <s v="Russia Ruble"/>
    <x v="1145"/>
    <x v="1145"/>
    <s v="Microsoft®OneDriveforBusinessPlan1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64"/>
    <s v="Non-specific"/>
    <x v="2"/>
    <s v="Non-specific"/>
    <s v="Russian Ruble"/>
    <d v="2016-01-01T00:00:00"/>
    <s v=""/>
    <d v="2014-04-01T00:00:00"/>
    <d v="2016-01-01T00:00:00"/>
    <s v=""/>
    <n v="265.56"/>
    <s v="1 Month"/>
    <s v="Non-specific"/>
    <s v="Non-specific"/>
    <s v="NON"/>
    <s v="Non-specific"/>
  </r>
  <r>
    <s v="Russia Ruble Distributor"/>
    <s v="NONE"/>
    <s v="Russia Ruble"/>
    <x v="1146"/>
    <x v="1146"/>
    <s v="Microsoft®OneDriveforBusinessPlan1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64"/>
    <s v="Non-specific"/>
    <x v="0"/>
    <s v="Non-specific"/>
    <s v="Russian Ruble"/>
    <d v="2016-01-01T00:00:00"/>
    <s v=""/>
    <d v="2014-04-01T00:00:00"/>
    <d v="2016-01-01T00:00:00"/>
    <s v=""/>
    <n v="265.56"/>
    <s v="1 Month"/>
    <s v="Non-specific"/>
    <s v="Non-specific"/>
    <s v="NON"/>
    <s v="Non-specific"/>
  </r>
  <r>
    <s v="Russia Ruble Distributor"/>
    <s v="NONE"/>
    <s v="Russia Ruble"/>
    <x v="1147"/>
    <x v="1147"/>
    <s v="Microsoft®OneDriveforBusinessPlan1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64"/>
    <s v="Non-specific"/>
    <x v="2"/>
    <s v="Non-specific"/>
    <s v="Russian Ruble"/>
    <d v="2016-01-01T00:00:00"/>
    <s v=""/>
    <d v="2014-04-01T00:00:00"/>
    <d v="2016-01-01T00:00:00"/>
    <s v=""/>
    <n v="232.43"/>
    <s v="1 Month"/>
    <s v="Non-specific"/>
    <s v="Non-specific"/>
    <s v="NON"/>
    <s v="Non-specific"/>
  </r>
  <r>
    <s v="Russia Ruble Distributor"/>
    <s v="NONE"/>
    <s v="Russia Ruble"/>
    <x v="1148"/>
    <x v="1148"/>
    <s v="Microsoft®OneDriveforBusinessPlan1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64"/>
    <s v="Non-specific"/>
    <x v="1"/>
    <s v="Non-specific"/>
    <s v="Russian Ruble"/>
    <d v="2016-01-01T00:00:00"/>
    <s v=""/>
    <d v="2014-04-01T00:00:00"/>
    <d v="2016-01-01T00:00:00"/>
    <s v=""/>
    <n v="232.43"/>
    <s v="1 Month"/>
    <s v="Non-specific"/>
    <s v="Non-specific"/>
    <s v="NON"/>
    <s v="Non-specific"/>
  </r>
  <r>
    <s v="Russia Ruble Distributor"/>
    <s v="NONE"/>
    <s v="Russia Ruble"/>
    <x v="1149"/>
    <x v="1149"/>
    <s v="Microsoft®ProjOnlineEssentials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65"/>
    <s v="Non-specific"/>
    <x v="2"/>
    <s v="Non-specific"/>
    <s v="Russian Ruble"/>
    <d v="2016-01-01T00:00:00"/>
    <s v=""/>
    <d v="2014-05-01T00:00:00"/>
    <d v="2016-01-01T00:00:00"/>
    <s v=""/>
    <n v="371.77"/>
    <s v="1 Month"/>
    <s v="Non-specific"/>
    <s v="Non-specific"/>
    <s v="NON"/>
    <s v="Non-specific"/>
  </r>
  <r>
    <s v="Russia Ruble Distributor"/>
    <s v="NONE"/>
    <s v="Russia Ruble"/>
    <x v="1150"/>
    <x v="1150"/>
    <s v="Microsoft®ProjOnlineEssentials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65"/>
    <s v="Non-specific"/>
    <x v="0"/>
    <s v="Non-specific"/>
    <s v="Russian Ruble"/>
    <d v="2016-01-01T00:00:00"/>
    <s v=""/>
    <d v="2014-05-01T00:00:00"/>
    <d v="2016-01-01T00:00:00"/>
    <s v=""/>
    <n v="371.77"/>
    <s v="1 Month"/>
    <s v="Non-specific"/>
    <s v="Non-specific"/>
    <s v="NON"/>
    <s v="Non-specific"/>
  </r>
  <r>
    <s v="Russia Ruble Distributor"/>
    <s v="NONE"/>
    <s v="Russia Ruble"/>
    <x v="1151"/>
    <x v="1151"/>
    <s v="Microsoft®ProjOnlineEssentials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65"/>
    <s v="Non-specific"/>
    <x v="2"/>
    <s v="Non-specific"/>
    <s v="Russian Ruble"/>
    <d v="2016-01-01T00:00:00"/>
    <s v=""/>
    <d v="2014-05-01T00:00:00"/>
    <d v="2016-01-01T00:00:00"/>
    <s v=""/>
    <n v="325.54000000000002"/>
    <s v="1 Month"/>
    <s v="Non-specific"/>
    <s v="Non-specific"/>
    <s v="NON"/>
    <s v="Non-specific"/>
  </r>
  <r>
    <s v="Russia Ruble Distributor"/>
    <s v="NONE"/>
    <s v="Russia Ruble"/>
    <x v="1152"/>
    <x v="1152"/>
    <s v="Microsoft®ProjOnlineEssentials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65"/>
    <s v="Non-specific"/>
    <x v="1"/>
    <s v="Non-specific"/>
    <s v="Russian Ruble"/>
    <d v="2016-01-01T00:00:00"/>
    <s v=""/>
    <d v="2014-05-01T00:00:00"/>
    <d v="2016-01-01T00:00:00"/>
    <s v=""/>
    <n v="325.54000000000002"/>
    <s v="1 Month"/>
    <s v="Non-specific"/>
    <s v="Non-specific"/>
    <s v="NON"/>
    <s v="Non-specific"/>
  </r>
  <r>
    <s v="Russia Ruble Distributor"/>
    <s v="NONE"/>
    <s v="Russia Ruble"/>
    <x v="1153"/>
    <x v="1153"/>
    <s v="Microsoft®AzureActiveDirectoryPremP1A ShrdSvr AllLng MonthlySubscriptions-VolumeLicense MVL 1License PerUsr"/>
    <s v="Academic"/>
    <s v="Microsoft Volume License"/>
    <x v="1"/>
    <x v="1"/>
    <x v="1"/>
    <x v="3"/>
    <s v="0"/>
    <x v="3"/>
    <s v="Servers"/>
    <x v="1"/>
    <x v="66"/>
    <s v="Non-specific"/>
    <x v="2"/>
    <s v="Non-specific"/>
    <s v="Russian Ruble"/>
    <d v="2016-08-01T00:00:00"/>
    <s v=""/>
    <d v="2014-05-01T00:00:00"/>
    <d v="2016-01-01T00:00:00"/>
    <s v=""/>
    <n v="31.24"/>
    <s v="Non-specific"/>
    <s v="Non-specific"/>
    <s v="Non-specific"/>
    <s v="NON"/>
    <s v="Non-specific"/>
  </r>
  <r>
    <s v="Russia Ruble Distributor"/>
    <s v="NONE"/>
    <s v="Russia Ruble"/>
    <x v="1153"/>
    <x v="1153"/>
    <s v="Microsoft®AzureActiveDirectoryPremP1A ShrdSvr AllLng MonthlySubscriptions-VolumeLicense MVL 1License PerUsr"/>
    <s v="Academic"/>
    <s v="Microsoft Volume License"/>
    <x v="1"/>
    <x v="2"/>
    <x v="1"/>
    <x v="3"/>
    <s v="0"/>
    <x v="3"/>
    <s v="Servers"/>
    <x v="1"/>
    <x v="66"/>
    <s v="Non-specific"/>
    <x v="2"/>
    <s v="Non-specific"/>
    <s v="Russian Ruble"/>
    <d v="2016-08-01T00:00:00"/>
    <s v=""/>
    <d v="2014-05-01T00:00:00"/>
    <d v="2016-01-01T00:00:00"/>
    <s v=""/>
    <n v="12.5"/>
    <s v="Non-specific"/>
    <s v="Non-specific"/>
    <s v="Non-specific"/>
    <s v="NON"/>
    <s v="Non-specific"/>
  </r>
  <r>
    <s v="Russia Ruble Distributor"/>
    <s v="NONE"/>
    <s v="Russia Ruble"/>
    <x v="1154"/>
    <x v="1154"/>
    <s v="Microsoft®MSDNPlatforms AllLng License/SoftwareAssurancePack Academic OLV 1License LevelE AdditionalProduct 1Year"/>
    <s v="Academic"/>
    <s v="Open Value"/>
    <x v="2"/>
    <x v="0"/>
    <x v="3"/>
    <x v="0"/>
    <s v="0"/>
    <x v="3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898.48"/>
    <s v="1 Year"/>
    <s v="Non-specific"/>
    <s v="Non-specific"/>
    <s v="NON"/>
    <s v="Non-specific"/>
  </r>
  <r>
    <s v="Russia Ruble Distributor"/>
    <s v="NONE"/>
    <s v="Russia Ruble"/>
    <x v="1155"/>
    <x v="1155"/>
    <s v="Microsoft®MSDNPlatforms AllLng License/SoftwareAssurancePack Academic OLV 1License LevelF AdditionalProduct 1Year"/>
    <s v="Academic"/>
    <s v="Open Value"/>
    <x v="2"/>
    <x v="0"/>
    <x v="4"/>
    <x v="0"/>
    <s v="0"/>
    <x v="3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898.48"/>
    <s v="1 Year"/>
    <s v="Non-specific"/>
    <s v="Non-specific"/>
    <s v="NON"/>
    <s v="Non-specific"/>
  </r>
  <r>
    <s v="Russia Ruble Distributor"/>
    <s v="NONE"/>
    <s v="Russia Ruble"/>
    <x v="1156"/>
    <x v="1156"/>
    <s v="Microsoft®MSDNPlatforms AllLng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4583.44"/>
    <s v="1 Year"/>
    <s v="Non-specific"/>
    <s v="Non-specific"/>
    <s v="NON"/>
    <s v="Non-specific"/>
  </r>
  <r>
    <s v="Russia Ruble Distributor"/>
    <s v="NONE"/>
    <s v="Russia Ruble"/>
    <x v="1157"/>
    <x v="1157"/>
    <s v="Microsoft®MSDNPlatforms AllLng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6724.84"/>
    <s v="1 Year"/>
    <s v="Non-specific"/>
    <s v="Non-specific"/>
    <s v="NON"/>
    <s v="Non-specific"/>
  </r>
  <r>
    <s v="Russia Ruble Distributor"/>
    <s v="NONE"/>
    <s v="Russia Ruble"/>
    <x v="1158"/>
    <x v="1158"/>
    <s v="Microsoft®MSDNPlatforms AllLng SoftwareAssurance OLV 1License LevelC AdditionalProduct 1Year Acquiredyear1"/>
    <s v="Corporate"/>
    <s v="Open Value"/>
    <x v="0"/>
    <x v="0"/>
    <x v="0"/>
    <x v="0"/>
    <s v="0"/>
    <x v="0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54583.44"/>
    <s v="1 Year"/>
    <s v="Non-specific"/>
    <s v="Non-specific"/>
    <s v="NON"/>
    <s v="Non-specific"/>
  </r>
  <r>
    <s v="Russia Ruble Distributor"/>
    <s v="NONE"/>
    <s v="Russia Ruble"/>
    <x v="1159"/>
    <x v="1159"/>
    <s v="Microsoft®MSDNPlatforms AllLng SoftwareAssurance OLV 1License NoLevel AdditionalProduct 1Year Acquiredyear1"/>
    <s v="Corporate"/>
    <s v="Open Value"/>
    <x v="0"/>
    <x v="0"/>
    <x v="1"/>
    <x v="0"/>
    <s v="0"/>
    <x v="0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56724.84"/>
    <s v="1 Year"/>
    <s v="Non-specific"/>
    <s v="Non-specific"/>
    <s v="NON"/>
    <s v="Non-specific"/>
  </r>
  <r>
    <s v="Russia Ruble Distributor"/>
    <s v="NONE"/>
    <s v="Russia Ruble"/>
    <x v="1160"/>
    <x v="1160"/>
    <s v="Microsoft®MSDNPlatforms AllLng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4583.44"/>
    <s v="1 Year"/>
    <s v="Non-specific"/>
    <s v="Non-specific"/>
    <s v="NON"/>
    <s v="Non-specific"/>
  </r>
  <r>
    <s v="Russia Ruble Distributor"/>
    <s v="NONE"/>
    <s v="Russia Ruble"/>
    <x v="1161"/>
    <x v="1161"/>
    <s v="Microsoft®MSDNPlatforms AllLng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6724.84"/>
    <s v="1 Year"/>
    <s v="Non-specific"/>
    <s v="Non-specific"/>
    <s v="NON"/>
    <s v="Non-specific"/>
  </r>
  <r>
    <s v="Russia Ruble Distributor"/>
    <s v="NONE"/>
    <s v="Russia Ruble"/>
    <x v="1162"/>
    <x v="1162"/>
    <s v="Microsoft®MSDNPlatforms AllLng SoftwareAssurance OLV 1License LevelC AdditionalProduct 1Year Acquiredyear2"/>
    <s v="Corporate"/>
    <s v="Open Value"/>
    <x v="0"/>
    <x v="0"/>
    <x v="0"/>
    <x v="0"/>
    <s v="0"/>
    <x v="1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54583.44"/>
    <s v="1 Year"/>
    <s v="Non-specific"/>
    <s v="Non-specific"/>
    <s v="NON"/>
    <s v="Non-specific"/>
  </r>
  <r>
    <s v="Russia Ruble Distributor"/>
    <s v="NONE"/>
    <s v="Russia Ruble"/>
    <x v="1163"/>
    <x v="1163"/>
    <s v="Microsoft®MSDNPlatforms AllLng SoftwareAssurance OLV 1License NoLevel AdditionalProduct 1Year Acquiredyear2"/>
    <s v="Corporate"/>
    <s v="Open Value"/>
    <x v="0"/>
    <x v="0"/>
    <x v="1"/>
    <x v="0"/>
    <s v="0"/>
    <x v="1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56724.84"/>
    <s v="1 Year"/>
    <s v="Non-specific"/>
    <s v="Non-specific"/>
    <s v="NON"/>
    <s v="Non-specific"/>
  </r>
  <r>
    <s v="Russia Ruble Distributor"/>
    <s v="NONE"/>
    <s v="Russia Ruble"/>
    <x v="1164"/>
    <x v="1164"/>
    <s v="Microsoft®MSDNPlatforms AllLng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4583.44"/>
    <s v="1 Year"/>
    <s v="Non-specific"/>
    <s v="Non-specific"/>
    <s v="NON"/>
    <s v="Non-specific"/>
  </r>
  <r>
    <s v="Russia Ruble Distributor"/>
    <s v="NONE"/>
    <s v="Russia Ruble"/>
    <x v="1165"/>
    <x v="1165"/>
    <s v="Microsoft®MSDNPlatforms AllLng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6724.84"/>
    <s v="1 Year"/>
    <s v="Non-specific"/>
    <s v="Non-specific"/>
    <s v="NON"/>
    <s v="Non-specific"/>
  </r>
  <r>
    <s v="Russia Ruble Distributor"/>
    <s v="NONE"/>
    <s v="Russia Ruble"/>
    <x v="1166"/>
    <x v="1166"/>
    <s v="Microsoft®MSDNPlatforms AllLng SoftwareAssurance OLV 1License LevelC AdditionalProduct 1Year Acquiredyear3"/>
    <s v="Corporate"/>
    <s v="Open Value"/>
    <x v="0"/>
    <x v="0"/>
    <x v="0"/>
    <x v="0"/>
    <s v="0"/>
    <x v="2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54583.44"/>
    <s v="1 Year"/>
    <s v="Non-specific"/>
    <s v="Non-specific"/>
    <s v="NON"/>
    <s v="Non-specific"/>
  </r>
  <r>
    <s v="Russia Ruble Distributor"/>
    <s v="NONE"/>
    <s v="Russia Ruble"/>
    <x v="1167"/>
    <x v="1167"/>
    <s v="Microsoft®MSDNPlatforms AllLng SoftwareAssurance OLV 1License NoLevel AdditionalProduct 1Year Acquiredyear3"/>
    <s v="Corporate"/>
    <s v="Open Value"/>
    <x v="0"/>
    <x v="0"/>
    <x v="1"/>
    <x v="0"/>
    <s v="0"/>
    <x v="2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56724.84"/>
    <s v="1 Year"/>
    <s v="Non-specific"/>
    <s v="Non-specific"/>
    <s v="NON"/>
    <s v="Non-specific"/>
  </r>
  <r>
    <s v="Russia Ruble Distributor"/>
    <s v="NONE"/>
    <s v="Russia Ruble"/>
    <x v="1168"/>
    <x v="1168"/>
    <s v="Microsoft®MSDNPlatforms AllLng License/SoftwareAssurancePack OLV 1License LevelC AdditionalProduct 1Year"/>
    <s v="Corporate"/>
    <s v="Open Value"/>
    <x v="2"/>
    <x v="0"/>
    <x v="0"/>
    <x v="0"/>
    <s v="0"/>
    <x v="3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7513.84"/>
    <s v="1 Year"/>
    <s v="Non-specific"/>
    <s v="Non-specific"/>
    <s v="NON"/>
    <s v="Non-specific"/>
  </r>
  <r>
    <s v="Russia Ruble Distributor"/>
    <s v="NONE"/>
    <s v="Russia Ruble"/>
    <x v="1169"/>
    <x v="1169"/>
    <s v="Microsoft®MSDNPlatforms AllLng License/SoftwareAssurancePack OLV 1License NoLevel AdditionalProduct 1Year"/>
    <s v="Corporate"/>
    <s v="Open Value"/>
    <x v="2"/>
    <x v="0"/>
    <x v="1"/>
    <x v="0"/>
    <s v="0"/>
    <x v="3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59768.04"/>
    <s v="1 Year"/>
    <s v="Non-specific"/>
    <s v="Non-specific"/>
    <s v="NON"/>
    <s v="Non-specific"/>
  </r>
  <r>
    <s v="Russia Ruble Distributor"/>
    <s v="NONE"/>
    <s v="Russia Ruble"/>
    <x v="1170"/>
    <x v="1170"/>
    <s v="Microsoft®MSDNPlatforms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67"/>
    <s v="Non-specific"/>
    <x v="1"/>
    <s v="Non-specific"/>
    <s v="Russian Ruble"/>
    <d v="2016-01-01T00:00:00"/>
    <s v=""/>
    <d v="2013-06-01T00:00:00"/>
    <d v="2016-01-01T00:00:00"/>
    <s v=""/>
    <n v="38434.68"/>
    <s v="1 Year"/>
    <s v="Non-specific"/>
    <s v="Non-specific"/>
    <s v="NON"/>
    <s v="Non-specific"/>
  </r>
  <r>
    <s v="Russia Ruble Distributor"/>
    <s v="NONE"/>
    <s v="Russia Ruble"/>
    <x v="1171"/>
    <x v="1171"/>
    <s v="Microsoft®MSDNPlatforms SoftwareAssurance OLV 1License LevelD AdditionalProduct 1Year Acquiredyear1"/>
    <s v="Government"/>
    <s v="Open Value"/>
    <x v="0"/>
    <x v="0"/>
    <x v="2"/>
    <x v="0"/>
    <s v="0"/>
    <x v="0"/>
    <s v="Applications"/>
    <x v="3"/>
    <x v="67"/>
    <s v="Non-specific"/>
    <x v="1"/>
    <s v="Non-specific"/>
    <s v="Russian Ruble"/>
    <d v="2016-01-01T00:00:00"/>
    <s v=""/>
    <d v="2013-06-01T00:00:00"/>
    <d v="2016-01-01T00:00:00"/>
    <s v=""/>
    <n v="38434.68"/>
    <s v="1 Year"/>
    <s v="Non-specific"/>
    <s v="Non-specific"/>
    <s v="NON"/>
    <s v="Non-specific"/>
  </r>
  <r>
    <s v="Russia Ruble Distributor"/>
    <s v="NONE"/>
    <s v="Russia Ruble"/>
    <x v="1172"/>
    <x v="1172"/>
    <s v="Microsoft®MSDNPlatforms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67"/>
    <s v="Non-specific"/>
    <x v="1"/>
    <s v="Non-specific"/>
    <s v="Russian Ruble"/>
    <d v="2016-01-01T00:00:00"/>
    <s v=""/>
    <d v="2013-06-01T00:00:00"/>
    <d v="2016-01-01T00:00:00"/>
    <s v=""/>
    <n v="38434.68"/>
    <s v="1 Year"/>
    <s v="Non-specific"/>
    <s v="Non-specific"/>
    <s v="NON"/>
    <s v="Non-specific"/>
  </r>
  <r>
    <s v="Russia Ruble Distributor"/>
    <s v="NONE"/>
    <s v="Russia Ruble"/>
    <x v="1173"/>
    <x v="1173"/>
    <s v="Microsoft®MSDNPlatforms SoftwareAssurance OLV 1License LevelD AdditionalProduct 1Year Acquiredyear2"/>
    <s v="Government"/>
    <s v="Open Value"/>
    <x v="0"/>
    <x v="0"/>
    <x v="2"/>
    <x v="0"/>
    <s v="0"/>
    <x v="1"/>
    <s v="Applications"/>
    <x v="3"/>
    <x v="67"/>
    <s v="Non-specific"/>
    <x v="1"/>
    <s v="Non-specific"/>
    <s v="Russian Ruble"/>
    <d v="2016-01-01T00:00:00"/>
    <s v=""/>
    <d v="2013-06-01T00:00:00"/>
    <d v="2016-01-01T00:00:00"/>
    <s v=""/>
    <n v="38434.68"/>
    <s v="1 Year"/>
    <s v="Non-specific"/>
    <s v="Non-specific"/>
    <s v="NON"/>
    <s v="Non-specific"/>
  </r>
  <r>
    <s v="Russia Ruble Distributor"/>
    <s v="NONE"/>
    <s v="Russia Ruble"/>
    <x v="1174"/>
    <x v="1174"/>
    <s v="Microsoft®MSDNPlatforms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67"/>
    <s v="Non-specific"/>
    <x v="1"/>
    <s v="Non-specific"/>
    <s v="Russian Ruble"/>
    <d v="2016-01-01T00:00:00"/>
    <s v=""/>
    <d v="2013-06-01T00:00:00"/>
    <d v="2016-01-01T00:00:00"/>
    <s v=""/>
    <n v="38434.68"/>
    <s v="1 Year"/>
    <s v="Non-specific"/>
    <s v="Non-specific"/>
    <s v="NON"/>
    <s v="Non-specific"/>
  </r>
  <r>
    <s v="Russia Ruble Distributor"/>
    <s v="NONE"/>
    <s v="Russia Ruble"/>
    <x v="1175"/>
    <x v="1175"/>
    <s v="Microsoft®MSDNPlatforms SoftwareAssurance OLV 1License LevelD AdditionalProduct 1Year Acquiredyear3"/>
    <s v="Government"/>
    <s v="Open Value"/>
    <x v="0"/>
    <x v="0"/>
    <x v="2"/>
    <x v="0"/>
    <s v="0"/>
    <x v="2"/>
    <s v="Applications"/>
    <x v="3"/>
    <x v="67"/>
    <s v="Non-specific"/>
    <x v="1"/>
    <s v="Non-specific"/>
    <s v="Russian Ruble"/>
    <d v="2016-01-01T00:00:00"/>
    <s v=""/>
    <d v="2013-06-01T00:00:00"/>
    <d v="2016-01-01T00:00:00"/>
    <s v=""/>
    <n v="38434.68"/>
    <s v="1 Year"/>
    <s v="Non-specific"/>
    <s v="Non-specific"/>
    <s v="NON"/>
    <s v="Non-specific"/>
  </r>
  <r>
    <s v="Russia Ruble Distributor"/>
    <s v="NONE"/>
    <s v="Russia Ruble"/>
    <x v="1176"/>
    <x v="1176"/>
    <s v="Microsoft®MSDNPlatforms AllLng License/SoftwareAssurancePack OLV 1License LevelD AdditionalProduct 1Year"/>
    <s v="Government"/>
    <s v="Open Value"/>
    <x v="2"/>
    <x v="0"/>
    <x v="2"/>
    <x v="0"/>
    <s v="0"/>
    <x v="3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40497.480000000003"/>
    <s v="1 Year"/>
    <s v="Non-specific"/>
    <s v="Non-specific"/>
    <s v="NON"/>
    <s v="Non-specific"/>
  </r>
  <r>
    <s v="Russia Ruble Distributor"/>
    <s v="NONE"/>
    <s v="Russia Ruble"/>
    <x v="1177"/>
    <x v="1177"/>
    <s v="Microsoft®MSDNPlatforms AllLng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109166.88"/>
    <s v="2 Year"/>
    <s v="Non-specific"/>
    <s v="Non-specific"/>
    <s v="NON"/>
    <s v="Non-specific"/>
  </r>
  <r>
    <s v="Russia Ruble Distributor"/>
    <s v="NONE"/>
    <s v="Russia Ruble"/>
    <x v="1178"/>
    <x v="1178"/>
    <s v="Microsoft®MSDNPlatforms AllLng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113449.68"/>
    <s v="2 Year"/>
    <s v="Non-specific"/>
    <s v="Non-specific"/>
    <s v="NON"/>
    <s v="Non-specific"/>
  </r>
  <r>
    <s v="Russia Ruble Distributor"/>
    <s v="NONE"/>
    <s v="Russia Ruble"/>
    <x v="1179"/>
    <x v="1179"/>
    <s v="Microsoft®MSDNPlatforms AllLng SoftwareAssurance OLV 1License LevelC AdditionalProduct 2Year Acquiredyear2"/>
    <s v="Corporate"/>
    <s v="Open Value"/>
    <x v="0"/>
    <x v="0"/>
    <x v="0"/>
    <x v="1"/>
    <s v="0"/>
    <x v="1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109166.88"/>
    <s v="2 Year"/>
    <s v="Non-specific"/>
    <s v="Non-specific"/>
    <s v="NON"/>
    <s v="Non-specific"/>
  </r>
  <r>
    <s v="Russia Ruble Distributor"/>
    <s v="NONE"/>
    <s v="Russia Ruble"/>
    <x v="1180"/>
    <x v="1180"/>
    <s v="Microsoft®MSDNPlatforms AllLng SoftwareAssurance OLV 1License NoLevel AdditionalProduct 2Year Acquiredyear2"/>
    <s v="Corporate"/>
    <s v="Open Value"/>
    <x v="0"/>
    <x v="0"/>
    <x v="1"/>
    <x v="1"/>
    <s v="0"/>
    <x v="1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113449.68"/>
    <s v="2 Year"/>
    <s v="Non-specific"/>
    <s v="Non-specific"/>
    <s v="NON"/>
    <s v="Non-specific"/>
  </r>
  <r>
    <s v="Russia Ruble Distributor"/>
    <s v="NONE"/>
    <s v="Russia Ruble"/>
    <x v="1181"/>
    <x v="1181"/>
    <s v="Microsoft®MSDNPlatforms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67"/>
    <s v="Non-specific"/>
    <x v="1"/>
    <s v="Non-specific"/>
    <s v="Russian Ruble"/>
    <d v="2016-01-01T00:00:00"/>
    <s v=""/>
    <d v="2013-06-01T00:00:00"/>
    <d v="2016-01-01T00:00:00"/>
    <s v=""/>
    <n v="76869.36"/>
    <s v="2 Year"/>
    <s v="Non-specific"/>
    <s v="Non-specific"/>
    <s v="NON"/>
    <s v="Non-specific"/>
  </r>
  <r>
    <s v="Russia Ruble Distributor"/>
    <s v="NONE"/>
    <s v="Russia Ruble"/>
    <x v="1182"/>
    <x v="1182"/>
    <s v="Microsoft®MSDNPlatforms SoftwareAssurance OLV 1License LevelD AdditionalProduct 2Year Acquiredyear2"/>
    <s v="Government"/>
    <s v="Open Value"/>
    <x v="0"/>
    <x v="0"/>
    <x v="2"/>
    <x v="1"/>
    <s v="0"/>
    <x v="1"/>
    <s v="Applications"/>
    <x v="3"/>
    <x v="67"/>
    <s v="Non-specific"/>
    <x v="1"/>
    <s v="Non-specific"/>
    <s v="Russian Ruble"/>
    <d v="2016-01-01T00:00:00"/>
    <s v=""/>
    <d v="2013-06-01T00:00:00"/>
    <d v="2016-01-01T00:00:00"/>
    <s v=""/>
    <n v="76869.36"/>
    <s v="2 Year"/>
    <s v="Non-specific"/>
    <s v="Non-specific"/>
    <s v="NON"/>
    <s v="Non-specific"/>
  </r>
  <r>
    <s v="Russia Ruble Distributor"/>
    <s v="NONE"/>
    <s v="Russia Ruble"/>
    <x v="1183"/>
    <x v="1183"/>
    <s v="Microsoft®MSDNPlatforms AllLng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163750.32"/>
    <s v="3 Year"/>
    <s v="Non-specific"/>
    <s v="Non-specific"/>
    <s v="NON"/>
    <s v="Non-specific"/>
  </r>
  <r>
    <s v="Russia Ruble Distributor"/>
    <s v="NONE"/>
    <s v="Russia Ruble"/>
    <x v="1184"/>
    <x v="1184"/>
    <s v="Microsoft®MSDNPlatforms AllLng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67"/>
    <s v="Non-specific"/>
    <x v="2"/>
    <s v="Non-specific"/>
    <s v="Russian Ruble"/>
    <d v="2016-01-01T00:00:00"/>
    <s v=""/>
    <d v="2013-06-01T00:00:00"/>
    <d v="2016-01-01T00:00:00"/>
    <s v=""/>
    <n v="170174.52"/>
    <s v="3 Year"/>
    <s v="Non-specific"/>
    <s v="Non-specific"/>
    <s v="NON"/>
    <s v="Non-specific"/>
  </r>
  <r>
    <s v="Russia Ruble Distributor"/>
    <s v="NONE"/>
    <s v="Russia Ruble"/>
    <x v="1185"/>
    <x v="1185"/>
    <s v="Microsoft®MSDNPlatforms AllLng SoftwareAssurance OLV 1License LevelC AdditionalProduct 3Year Acquiredyear1"/>
    <s v="Corporate"/>
    <s v="Open Value"/>
    <x v="0"/>
    <x v="0"/>
    <x v="0"/>
    <x v="2"/>
    <s v="0"/>
    <x v="0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163750.32"/>
    <s v="3 Year"/>
    <s v="Non-specific"/>
    <s v="Non-specific"/>
    <s v="NON"/>
    <s v="Non-specific"/>
  </r>
  <r>
    <s v="Russia Ruble Distributor"/>
    <s v="NONE"/>
    <s v="Russia Ruble"/>
    <x v="1186"/>
    <x v="1186"/>
    <s v="Microsoft®MSDNPlatforms AllLng SoftwareAssurance OLV 1License NoLevel AdditionalProduct 3Year Acquiredyear1"/>
    <s v="Corporate"/>
    <s v="Open Value"/>
    <x v="0"/>
    <x v="0"/>
    <x v="1"/>
    <x v="2"/>
    <s v="0"/>
    <x v="0"/>
    <s v="Applications"/>
    <x v="3"/>
    <x v="67"/>
    <s v="Non-specific"/>
    <x v="2"/>
    <s v="Non-specific"/>
    <s v="Russian Ruble"/>
    <d v="2016-01-01T00:00:00"/>
    <s v=""/>
    <d v="2013-06-01T00:00:00"/>
    <d v="2016-01-01T00:00:00"/>
    <s v=""/>
    <n v="170174.52"/>
    <s v="3 Year"/>
    <s v="Non-specific"/>
    <s v="Non-specific"/>
    <s v="NON"/>
    <s v="Non-specific"/>
  </r>
  <r>
    <s v="Russia Ruble Distributor"/>
    <s v="NONE"/>
    <s v="Russia Ruble"/>
    <x v="1187"/>
    <x v="1187"/>
    <s v="Microsoft®MSDNPlatforms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67"/>
    <s v="Non-specific"/>
    <x v="1"/>
    <s v="Non-specific"/>
    <s v="Russian Ruble"/>
    <d v="2016-01-01T00:00:00"/>
    <s v=""/>
    <d v="2013-06-01T00:00:00"/>
    <d v="2016-01-01T00:00:00"/>
    <s v=""/>
    <n v="115304.04"/>
    <s v="3 Year"/>
    <s v="Non-specific"/>
    <s v="Non-specific"/>
    <s v="NON"/>
    <s v="Non-specific"/>
  </r>
  <r>
    <s v="Russia Ruble Distributor"/>
    <s v="NONE"/>
    <s v="Russia Ruble"/>
    <x v="1188"/>
    <x v="1188"/>
    <s v="Microsoft®MSDNPlatforms SoftwareAssurance OLV 1License LevelD AdditionalProduct 3Year Acquiredyear1"/>
    <s v="Government"/>
    <s v="Open Value"/>
    <x v="0"/>
    <x v="0"/>
    <x v="2"/>
    <x v="2"/>
    <s v="0"/>
    <x v="0"/>
    <s v="Applications"/>
    <x v="3"/>
    <x v="67"/>
    <s v="Non-specific"/>
    <x v="1"/>
    <s v="Non-specific"/>
    <s v="Russian Ruble"/>
    <d v="2016-01-01T00:00:00"/>
    <s v=""/>
    <d v="2013-06-01T00:00:00"/>
    <d v="2016-01-01T00:00:00"/>
    <s v=""/>
    <n v="115304.04"/>
    <s v="3 Year"/>
    <s v="Non-specific"/>
    <s v="Non-specific"/>
    <s v="NON"/>
    <s v="Non-specific"/>
  </r>
  <r>
    <s v="Russia Ruble Distributor"/>
    <s v="NONE"/>
    <s v="Russia Ruble"/>
    <x v="1189"/>
    <x v="1189"/>
    <s v="Microsoft®MSDNPlatforms AllLng Academic OLV 1License LevelE AdditionalProduct Each"/>
    <s v="Academic"/>
    <s v="Open Value"/>
    <x v="2"/>
    <x v="0"/>
    <x v="3"/>
    <x v="4"/>
    <s v="0"/>
    <x v="3"/>
    <s v="Applications"/>
    <x v="4"/>
    <x v="67"/>
    <s v="Non-specific"/>
    <x v="2"/>
    <s v="Non-specific"/>
    <s v="Russian Ruble"/>
    <d v="2016-01-01T00:00:00"/>
    <s v=""/>
    <d v="2013-06-01T00:00:00"/>
    <d v="2016-01-01T00:00:00"/>
    <s v=""/>
    <n v="8729.52"/>
    <s v="Each"/>
    <s v="Non-specific"/>
    <s v="Non-specific"/>
    <s v="NON"/>
    <s v="Non-specific"/>
  </r>
  <r>
    <s v="Russia Ruble Distributor"/>
    <s v="NONE"/>
    <s v="Russia Ruble"/>
    <x v="1190"/>
    <x v="1190"/>
    <s v="Microsoft®MSDNPlatforms AllLng Academic OLV 1License LevelF AdditionalProduct Each"/>
    <s v="Academic"/>
    <s v="Open Value"/>
    <x v="2"/>
    <x v="0"/>
    <x v="4"/>
    <x v="4"/>
    <s v="0"/>
    <x v="3"/>
    <s v="Applications"/>
    <x v="4"/>
    <x v="67"/>
    <s v="Non-specific"/>
    <x v="2"/>
    <s v="Non-specific"/>
    <s v="Russian Ruble"/>
    <d v="2016-01-01T00:00:00"/>
    <s v=""/>
    <d v="2013-06-01T00:00:00"/>
    <d v="2016-01-01T00:00:00"/>
    <s v=""/>
    <n v="8729.52"/>
    <s v="Each"/>
    <s v="Non-specific"/>
    <s v="Non-specific"/>
    <s v="NON"/>
    <s v="Non-specific"/>
  </r>
  <r>
    <s v="Russia Ruble Distributor"/>
    <s v="NONE"/>
    <s v="Russia Ruble"/>
    <x v="1191"/>
    <x v="1191"/>
    <s v="Microsoft®MSDNPlatforms AllLng OLV 1License LevelC AdditionalProduct Each"/>
    <s v="Corporate"/>
    <s v="Open Value"/>
    <x v="2"/>
    <x v="0"/>
    <x v="0"/>
    <x v="4"/>
    <s v="0"/>
    <x v="3"/>
    <s v="Applications"/>
    <x v="4"/>
    <x v="67"/>
    <s v="Non-specific"/>
    <x v="2"/>
    <s v="Non-specific"/>
    <s v="Russian Ruble"/>
    <d v="2016-01-01T00:00:00"/>
    <s v=""/>
    <d v="2013-06-01T00:00:00"/>
    <d v="2016-01-01T00:00:00"/>
    <s v=""/>
    <n v="100640.88"/>
    <s v="Each"/>
    <s v="Non-specific"/>
    <s v="Non-specific"/>
    <s v="NON"/>
    <s v="Non-specific"/>
  </r>
  <r>
    <s v="Russia Ruble Distributor"/>
    <s v="NONE"/>
    <s v="Russia Ruble"/>
    <x v="1192"/>
    <x v="1192"/>
    <s v="Microsoft®MSDNPlatforms AllLng OLV 1License NoLevel AdditionalProduct Each"/>
    <s v="Corporate"/>
    <s v="Open Value"/>
    <x v="2"/>
    <x v="0"/>
    <x v="1"/>
    <x v="4"/>
    <s v="0"/>
    <x v="3"/>
    <s v="Applications"/>
    <x v="4"/>
    <x v="67"/>
    <s v="Non-specific"/>
    <x v="2"/>
    <s v="Non-specific"/>
    <s v="Russian Ruble"/>
    <d v="2016-01-01T00:00:00"/>
    <s v=""/>
    <d v="2013-06-01T00:00:00"/>
    <d v="2016-01-01T00:00:00"/>
    <s v=""/>
    <n v="104598.84"/>
    <s v="Each"/>
    <s v="Non-specific"/>
    <s v="Non-specific"/>
    <s v="NON"/>
    <s v="Non-specific"/>
  </r>
  <r>
    <s v="Russia Ruble Distributor"/>
    <s v="NONE"/>
    <s v="Russia Ruble"/>
    <x v="1193"/>
    <x v="1193"/>
    <s v="Microsoft®MSDNPlatforms AllLng OLV 1License LevelD AdditionalProduct Each"/>
    <s v="Government"/>
    <s v="Open Value"/>
    <x v="2"/>
    <x v="0"/>
    <x v="2"/>
    <x v="4"/>
    <s v="0"/>
    <x v="3"/>
    <s v="Applications"/>
    <x v="4"/>
    <x v="67"/>
    <s v="Non-specific"/>
    <x v="2"/>
    <s v="Non-specific"/>
    <s v="Russian Ruble"/>
    <d v="2016-01-01T00:00:00"/>
    <s v=""/>
    <d v="2013-06-01T00:00:00"/>
    <d v="2016-01-01T00:00:00"/>
    <s v=""/>
    <n v="70864.44"/>
    <s v="Each"/>
    <s v="Non-specific"/>
    <s v="Non-specific"/>
    <s v="NON"/>
    <s v="Non-specific"/>
  </r>
  <r>
    <s v="Russia Ruble Distributor"/>
    <s v="NONE"/>
    <s v="Russia Ruble"/>
    <x v="1194"/>
    <x v="1194"/>
    <s v="Microsoft®OfficeMacStandard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10477.36"/>
    <s v="1 Year"/>
    <s v="Non-specific"/>
    <s v="Non-specific"/>
    <s v="NON"/>
    <s v="Non-specific"/>
  </r>
  <r>
    <s v="Russia Ruble Distributor"/>
    <s v="NONE"/>
    <s v="Russia Ruble"/>
    <x v="1195"/>
    <x v="1195"/>
    <s v="Microsoft®OfficeMacStandard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10890.6"/>
    <s v="1 Year"/>
    <s v="Non-specific"/>
    <s v="Non-specific"/>
    <s v="NON"/>
    <s v="Non-specific"/>
  </r>
  <r>
    <s v="Russia Ruble Distributor"/>
    <s v="NONE"/>
    <s v="Russia Ruble"/>
    <x v="1196"/>
    <x v="1196"/>
    <s v="Microsoft®OfficeMacStandard Sngl SoftwareAssurance OLV 1License LevelC AdditionalProduct 1Year Acquiredyear1"/>
    <s v="Corporate"/>
    <s v="Open Value"/>
    <x v="0"/>
    <x v="0"/>
    <x v="0"/>
    <x v="0"/>
    <s v="0"/>
    <x v="0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4872.96"/>
    <s v="1 Year"/>
    <s v="Non-specific"/>
    <s v="Non-specific"/>
    <s v="NON"/>
    <s v="Non-specific"/>
  </r>
  <r>
    <s v="Russia Ruble Distributor"/>
    <s v="NONE"/>
    <s v="Russia Ruble"/>
    <x v="1197"/>
    <x v="1197"/>
    <s v="Microsoft®OfficeMacStandard Sngl SoftwareAssurance OLV 1License NoLevel AdditionalProduct 1Year Acquiredyear1"/>
    <s v="Corporate"/>
    <s v="Open Value"/>
    <x v="0"/>
    <x v="0"/>
    <x v="1"/>
    <x v="0"/>
    <s v="0"/>
    <x v="0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5065.2"/>
    <s v="1 Year"/>
    <s v="Non-specific"/>
    <s v="Non-specific"/>
    <s v="NON"/>
    <s v="Non-specific"/>
  </r>
  <r>
    <s v="Russia Ruble Distributor"/>
    <s v="NONE"/>
    <s v="Russia Ruble"/>
    <x v="1198"/>
    <x v="1198"/>
    <s v="Microsoft®OfficeMacStandard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13279.56"/>
    <s v="1 Year"/>
    <s v="Non-specific"/>
    <s v="Non-specific"/>
    <s v="NON"/>
    <s v="Non-specific"/>
  </r>
  <r>
    <s v="Russia Ruble Distributor"/>
    <s v="NONE"/>
    <s v="Russia Ruble"/>
    <x v="1199"/>
    <x v="1199"/>
    <s v="Microsoft®OfficeMacStandard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13803.3"/>
    <s v="1 Year"/>
    <s v="Non-specific"/>
    <s v="Non-specific"/>
    <s v="NON"/>
    <s v="Non-specific"/>
  </r>
  <r>
    <s v="Russia Ruble Distributor"/>
    <s v="NONE"/>
    <s v="Russia Ruble"/>
    <x v="1200"/>
    <x v="1200"/>
    <s v="Microsoft®OfficeMacStandard Sngl SoftwareAssurance OLV 1License LevelC AdditionalProduct 1Year Acquiredyear2"/>
    <s v="Corporate"/>
    <s v="Open Value"/>
    <x v="0"/>
    <x v="0"/>
    <x v="0"/>
    <x v="0"/>
    <s v="0"/>
    <x v="1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4872.96"/>
    <s v="1 Year"/>
    <s v="Non-specific"/>
    <s v="Non-specific"/>
    <s v="NON"/>
    <s v="Non-specific"/>
  </r>
  <r>
    <s v="Russia Ruble Distributor"/>
    <s v="NONE"/>
    <s v="Russia Ruble"/>
    <x v="1201"/>
    <x v="1201"/>
    <s v="Microsoft®OfficeMacStandard Sngl SoftwareAssurance OLV 1License NoLevel AdditionalProduct 1Year Acquiredyear2"/>
    <s v="Corporate"/>
    <s v="Open Value"/>
    <x v="0"/>
    <x v="0"/>
    <x v="1"/>
    <x v="0"/>
    <s v="0"/>
    <x v="1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5065.2"/>
    <s v="1 Year"/>
    <s v="Non-specific"/>
    <s v="Non-specific"/>
    <s v="NON"/>
    <s v="Non-specific"/>
  </r>
  <r>
    <s v="Russia Ruble Distributor"/>
    <s v="NONE"/>
    <s v="Russia Ruble"/>
    <x v="1202"/>
    <x v="1202"/>
    <s v="Microsoft®OfficeMacStandard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21686.16"/>
    <s v="1 Year"/>
    <s v="Non-specific"/>
    <s v="Non-specific"/>
    <s v="NON"/>
    <s v="Non-specific"/>
  </r>
  <r>
    <s v="Russia Ruble Distributor"/>
    <s v="NONE"/>
    <s v="Russia Ruble"/>
    <x v="1203"/>
    <x v="1203"/>
    <s v="Microsoft®OfficeMacStandard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22541.4"/>
    <s v="1 Year"/>
    <s v="Non-specific"/>
    <s v="Non-specific"/>
    <s v="NON"/>
    <s v="Non-specific"/>
  </r>
  <r>
    <s v="Russia Ruble Distributor"/>
    <s v="NONE"/>
    <s v="Russia Ruble"/>
    <x v="1204"/>
    <x v="1204"/>
    <s v="Microsoft®OfficeMacStandard Sngl SoftwareAssurance OLV 1License LevelC AdditionalProduct 1Year Acquiredyear3"/>
    <s v="Corporate"/>
    <s v="Open Value"/>
    <x v="0"/>
    <x v="0"/>
    <x v="0"/>
    <x v="0"/>
    <s v="0"/>
    <x v="2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4872.96"/>
    <s v="1 Year"/>
    <s v="Non-specific"/>
    <s v="Non-specific"/>
    <s v="NON"/>
    <s v="Non-specific"/>
  </r>
  <r>
    <s v="Russia Ruble Distributor"/>
    <s v="NONE"/>
    <s v="Russia Ruble"/>
    <x v="1205"/>
    <x v="1205"/>
    <s v="Microsoft®OfficeMacStandard Sngl SoftwareAssurance OLV 1License NoLevel AdditionalProduct 1Year Acquiredyear3"/>
    <s v="Corporate"/>
    <s v="Open Value"/>
    <x v="0"/>
    <x v="0"/>
    <x v="1"/>
    <x v="0"/>
    <s v="0"/>
    <x v="2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5065.2"/>
    <s v="1 Year"/>
    <s v="Non-specific"/>
    <s v="Non-specific"/>
    <s v="NON"/>
    <s v="Non-specific"/>
  </r>
  <r>
    <s v="Russia Ruble Distributor"/>
    <s v="NONE"/>
    <s v="Russia Ruble"/>
    <x v="1206"/>
    <x v="1206"/>
    <s v="Microsoft®OfficeMacStandard AllLng License/SoftwareAssurancePack OLV 1License LevelC AdditionalProduct 1Year"/>
    <s v="Corporate"/>
    <s v="Open Value"/>
    <x v="2"/>
    <x v="0"/>
    <x v="0"/>
    <x v="0"/>
    <s v="0"/>
    <x v="3"/>
    <s v="Applications"/>
    <x v="2"/>
    <x v="68"/>
    <s v="Non-specific"/>
    <x v="2"/>
    <s v="Non-specific"/>
    <s v="Russian Ruble"/>
    <d v="2016-01-01T00:00:00"/>
    <s v=""/>
    <d v="2011-03-01T00:00:00"/>
    <d v="2016-01-01T00:00:00"/>
    <s v=""/>
    <n v="7677.36"/>
    <s v="1 Year"/>
    <s v="Non-specific"/>
    <s v="Non-specific"/>
    <s v="NON"/>
    <s v="Non-specific"/>
  </r>
  <r>
    <s v="Russia Ruble Distributor"/>
    <s v="NONE"/>
    <s v="Russia Ruble"/>
    <x v="1207"/>
    <x v="1207"/>
    <s v="Microsoft®OfficeMacStandard AllLng License/SoftwareAssurancePack OLV 1License NoLevel AdditionalProduct 1Year"/>
    <s v="Corporate"/>
    <s v="Open Value"/>
    <x v="2"/>
    <x v="0"/>
    <x v="1"/>
    <x v="0"/>
    <s v="0"/>
    <x v="3"/>
    <s v="Applications"/>
    <x v="2"/>
    <x v="68"/>
    <s v="Non-specific"/>
    <x v="2"/>
    <s v="Non-specific"/>
    <s v="Russian Ruble"/>
    <d v="2016-01-01T00:00:00"/>
    <s v=""/>
    <d v="2011-03-01T00:00:00"/>
    <d v="2016-01-01T00:00:00"/>
    <s v=""/>
    <n v="7982.28"/>
    <s v="1 Year"/>
    <s v="Non-specific"/>
    <s v="Non-specific"/>
    <s v="NON"/>
    <s v="Non-specific"/>
  </r>
  <r>
    <s v="Russia Ruble Distributor"/>
    <s v="NONE"/>
    <s v="Russia Ruble"/>
    <x v="1208"/>
    <x v="1208"/>
    <s v="Microsoft®OfficeMacStandard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68"/>
    <s v="Non-specific"/>
    <x v="1"/>
    <s v="Non-specific"/>
    <s v="Russian Ruble"/>
    <d v="2016-01-01T00:00:00"/>
    <s v=""/>
    <d v="2011-03-01T00:00:00"/>
    <d v="2016-01-01T00:00:00"/>
    <s v=""/>
    <n v="7379.92"/>
    <s v="1 Year"/>
    <s v="Non-specific"/>
    <s v="Non-specific"/>
    <s v="NON"/>
    <s v="Non-specific"/>
  </r>
  <r>
    <s v="Russia Ruble Distributor"/>
    <s v="NONE"/>
    <s v="Russia Ruble"/>
    <x v="1209"/>
    <x v="1209"/>
    <s v="Microsoft®OfficeMacStandard SoftwareAssurance OLV 1License LevelD AdditionalProduct 1Year Acquiredyear1"/>
    <s v="Government"/>
    <s v="Open Value"/>
    <x v="0"/>
    <x v="0"/>
    <x v="2"/>
    <x v="0"/>
    <s v="0"/>
    <x v="0"/>
    <s v="Applications"/>
    <x v="3"/>
    <x v="68"/>
    <s v="Non-specific"/>
    <x v="1"/>
    <s v="Non-specific"/>
    <s v="Russian Ruble"/>
    <d v="2016-01-01T00:00:00"/>
    <s v=""/>
    <d v="2011-03-01T00:00:00"/>
    <d v="2016-01-01T00:00:00"/>
    <s v=""/>
    <n v="3433.8"/>
    <s v="1 Year"/>
    <s v="Non-specific"/>
    <s v="Non-specific"/>
    <s v="NON"/>
    <s v="Non-specific"/>
  </r>
  <r>
    <s v="Russia Ruble Distributor"/>
    <s v="NONE"/>
    <s v="Russia Ruble"/>
    <x v="1210"/>
    <x v="1210"/>
    <s v="Microsoft®OfficeMacStandard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68"/>
    <s v="Non-specific"/>
    <x v="1"/>
    <s v="Non-specific"/>
    <s v="Russian Ruble"/>
    <d v="2016-01-01T00:00:00"/>
    <s v=""/>
    <d v="2011-03-01T00:00:00"/>
    <d v="2016-01-01T00:00:00"/>
    <s v=""/>
    <n v="9352.98"/>
    <s v="1 Year"/>
    <s v="Non-specific"/>
    <s v="Non-specific"/>
    <s v="NON"/>
    <s v="Non-specific"/>
  </r>
  <r>
    <s v="Russia Ruble Distributor"/>
    <s v="NONE"/>
    <s v="Russia Ruble"/>
    <x v="1211"/>
    <x v="1211"/>
    <s v="Microsoft®OfficeMacStandard SoftwareAssurance OLV 1License LevelD AdditionalProduct 1Year Acquiredyear2"/>
    <s v="Government"/>
    <s v="Open Value"/>
    <x v="0"/>
    <x v="0"/>
    <x v="2"/>
    <x v="0"/>
    <s v="0"/>
    <x v="1"/>
    <s v="Applications"/>
    <x v="3"/>
    <x v="68"/>
    <s v="Non-specific"/>
    <x v="1"/>
    <s v="Non-specific"/>
    <s v="Russian Ruble"/>
    <d v="2016-01-01T00:00:00"/>
    <s v=""/>
    <d v="2011-03-01T00:00:00"/>
    <d v="2016-01-01T00:00:00"/>
    <s v=""/>
    <n v="3433.8"/>
    <s v="1 Year"/>
    <s v="Non-specific"/>
    <s v="Non-specific"/>
    <s v="NON"/>
    <s v="Non-specific"/>
  </r>
  <r>
    <s v="Russia Ruble Distributor"/>
    <s v="NONE"/>
    <s v="Russia Ruble"/>
    <x v="1212"/>
    <x v="1212"/>
    <s v="Microsoft®OfficeMacStandard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68"/>
    <s v="Non-specific"/>
    <x v="1"/>
    <s v="Non-specific"/>
    <s v="Russian Ruble"/>
    <d v="2016-01-01T00:00:00"/>
    <s v=""/>
    <d v="2011-03-01T00:00:00"/>
    <d v="2016-01-01T00:00:00"/>
    <s v=""/>
    <n v="15272.16"/>
    <s v="1 Year"/>
    <s v="Non-specific"/>
    <s v="Non-specific"/>
    <s v="NON"/>
    <s v="Non-specific"/>
  </r>
  <r>
    <s v="Russia Ruble Distributor"/>
    <s v="NONE"/>
    <s v="Russia Ruble"/>
    <x v="1213"/>
    <x v="1213"/>
    <s v="Microsoft®OfficeMacStandard SoftwareAssurance OLV 1License LevelD AdditionalProduct 1Year Acquiredyear3"/>
    <s v="Government"/>
    <s v="Open Value"/>
    <x v="0"/>
    <x v="0"/>
    <x v="2"/>
    <x v="0"/>
    <s v="0"/>
    <x v="2"/>
    <s v="Applications"/>
    <x v="3"/>
    <x v="68"/>
    <s v="Non-specific"/>
    <x v="1"/>
    <s v="Non-specific"/>
    <s v="Russian Ruble"/>
    <d v="2016-01-01T00:00:00"/>
    <s v=""/>
    <d v="2011-03-01T00:00:00"/>
    <d v="2016-01-01T00:00:00"/>
    <s v=""/>
    <n v="3433.8"/>
    <s v="1 Year"/>
    <s v="Non-specific"/>
    <s v="Non-specific"/>
    <s v="NON"/>
    <s v="Non-specific"/>
  </r>
  <r>
    <s v="Russia Ruble Distributor"/>
    <s v="NONE"/>
    <s v="Russia Ruble"/>
    <x v="1214"/>
    <x v="1214"/>
    <s v="Microsoft®OfficeMacStandard AllLng License/SoftwareAssurancePack OLV 1License LevelD AdditionalProduct 1Year"/>
    <s v="Government"/>
    <s v="Open Value"/>
    <x v="2"/>
    <x v="0"/>
    <x v="2"/>
    <x v="0"/>
    <s v="0"/>
    <x v="3"/>
    <s v="Applications"/>
    <x v="2"/>
    <x v="68"/>
    <s v="Non-specific"/>
    <x v="2"/>
    <s v="Non-specific"/>
    <s v="Russian Ruble"/>
    <d v="2016-01-01T00:00:00"/>
    <s v=""/>
    <d v="2011-03-01T00:00:00"/>
    <d v="2016-01-01T00:00:00"/>
    <s v=""/>
    <n v="5407.92"/>
    <s v="1 Year"/>
    <s v="Non-specific"/>
    <s v="Non-specific"/>
    <s v="NON"/>
    <s v="Non-specific"/>
  </r>
  <r>
    <s v="Russia Ruble Distributor"/>
    <s v="NONE"/>
    <s v="Russia Ruble"/>
    <x v="1215"/>
    <x v="1215"/>
    <s v="Microsoft®OfficeMacStandard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26559.119999999999"/>
    <s v="2 Year"/>
    <s v="Non-specific"/>
    <s v="Non-specific"/>
    <s v="NON"/>
    <s v="Non-specific"/>
  </r>
  <r>
    <s v="Russia Ruble Distributor"/>
    <s v="NONE"/>
    <s v="Russia Ruble"/>
    <x v="1216"/>
    <x v="1216"/>
    <s v="Microsoft®OfficeMacStandard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27606.6"/>
    <s v="2 Year"/>
    <s v="Non-specific"/>
    <s v="Non-specific"/>
    <s v="NON"/>
    <s v="Non-specific"/>
  </r>
  <r>
    <s v="Russia Ruble Distributor"/>
    <s v="NONE"/>
    <s v="Russia Ruble"/>
    <x v="1217"/>
    <x v="1217"/>
    <s v="Microsoft®OfficeMacStandard Sngl SoftwareAssurance OLV 1License LevelC AdditionalProduct 2Year Acquiredyear2"/>
    <s v="Corporate"/>
    <s v="Open Value"/>
    <x v="0"/>
    <x v="0"/>
    <x v="0"/>
    <x v="1"/>
    <s v="0"/>
    <x v="1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9745.92"/>
    <s v="2 Year"/>
    <s v="Non-specific"/>
    <s v="Non-specific"/>
    <s v="NON"/>
    <s v="Non-specific"/>
  </r>
  <r>
    <s v="Russia Ruble Distributor"/>
    <s v="NONE"/>
    <s v="Russia Ruble"/>
    <x v="1218"/>
    <x v="1218"/>
    <s v="Microsoft®OfficeMacStandard Sngl SoftwareAssurance OLV 1License NoLevel AdditionalProduct 2Year Acquiredyear2"/>
    <s v="Corporate"/>
    <s v="Open Value"/>
    <x v="0"/>
    <x v="0"/>
    <x v="1"/>
    <x v="1"/>
    <s v="0"/>
    <x v="1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10130.4"/>
    <s v="2 Year"/>
    <s v="Non-specific"/>
    <s v="Non-specific"/>
    <s v="NON"/>
    <s v="Non-specific"/>
  </r>
  <r>
    <s v="Russia Ruble Distributor"/>
    <s v="NONE"/>
    <s v="Russia Ruble"/>
    <x v="1219"/>
    <x v="1219"/>
    <s v="Microsoft®OfficeMacStandard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68"/>
    <s v="Non-specific"/>
    <x v="1"/>
    <s v="Non-specific"/>
    <s v="Russian Ruble"/>
    <d v="2016-01-01T00:00:00"/>
    <s v=""/>
    <d v="2011-03-01T00:00:00"/>
    <d v="2016-01-01T00:00:00"/>
    <s v=""/>
    <n v="18705.96"/>
    <s v="2 Year"/>
    <s v="Non-specific"/>
    <s v="Non-specific"/>
    <s v="NON"/>
    <s v="Non-specific"/>
  </r>
  <r>
    <s v="Russia Ruble Distributor"/>
    <s v="NONE"/>
    <s v="Russia Ruble"/>
    <x v="1220"/>
    <x v="1220"/>
    <s v="Microsoft®OfficeMacStandard SoftwareAssurance OLV 1License LevelD AdditionalProduct 2Year Acquiredyear2"/>
    <s v="Government"/>
    <s v="Open Value"/>
    <x v="0"/>
    <x v="0"/>
    <x v="2"/>
    <x v="1"/>
    <s v="0"/>
    <x v="1"/>
    <s v="Applications"/>
    <x v="3"/>
    <x v="68"/>
    <s v="Non-specific"/>
    <x v="1"/>
    <s v="Non-specific"/>
    <s v="Russian Ruble"/>
    <d v="2016-01-01T00:00:00"/>
    <s v=""/>
    <d v="2011-03-01T00:00:00"/>
    <d v="2016-01-01T00:00:00"/>
    <s v=""/>
    <n v="6867.6"/>
    <s v="2 Year"/>
    <s v="Non-specific"/>
    <s v="Non-specific"/>
    <s v="NON"/>
    <s v="Non-specific"/>
  </r>
  <r>
    <s v="Russia Ruble Distributor"/>
    <s v="NONE"/>
    <s v="Russia Ruble"/>
    <x v="1221"/>
    <x v="1221"/>
    <s v="Microsoft®OfficeMacStandard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31432.080000000002"/>
    <s v="3 Year"/>
    <s v="Non-specific"/>
    <s v="Non-specific"/>
    <s v="NON"/>
    <s v="Non-specific"/>
  </r>
  <r>
    <s v="Russia Ruble Distributor"/>
    <s v="NONE"/>
    <s v="Russia Ruble"/>
    <x v="1222"/>
    <x v="1222"/>
    <s v="Microsoft®OfficeMacStandard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68"/>
    <s v="Non-specific"/>
    <x v="0"/>
    <s v="Non-specific"/>
    <s v="Russian Ruble"/>
    <d v="2016-01-01T00:00:00"/>
    <s v=""/>
    <d v="2011-03-01T00:00:00"/>
    <d v="2016-01-01T00:00:00"/>
    <s v=""/>
    <n v="32671.8"/>
    <s v="3 Year"/>
    <s v="Non-specific"/>
    <s v="Non-specific"/>
    <s v="NON"/>
    <s v="Non-specific"/>
  </r>
  <r>
    <s v="Russia Ruble Distributor"/>
    <s v="NONE"/>
    <s v="Russia Ruble"/>
    <x v="1223"/>
    <x v="1223"/>
    <s v="Microsoft®OfficeMacStandard Sngl SoftwareAssurance OLV 1License LevelC AdditionalProduct 3Year Acquiredyear1"/>
    <s v="Corporate"/>
    <s v="Open Value"/>
    <x v="0"/>
    <x v="0"/>
    <x v="0"/>
    <x v="2"/>
    <s v="0"/>
    <x v="0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14618.88"/>
    <s v="3 Year"/>
    <s v="Non-specific"/>
    <s v="Non-specific"/>
    <s v="NON"/>
    <s v="Non-specific"/>
  </r>
  <r>
    <s v="Russia Ruble Distributor"/>
    <s v="NONE"/>
    <s v="Russia Ruble"/>
    <x v="1224"/>
    <x v="1224"/>
    <s v="Microsoft®OfficeMacStandard Sngl SoftwareAssurance OLV 1License NoLevel AdditionalProduct 3Year Acquiredyear1"/>
    <s v="Corporate"/>
    <s v="Open Value"/>
    <x v="0"/>
    <x v="0"/>
    <x v="1"/>
    <x v="2"/>
    <s v="0"/>
    <x v="0"/>
    <s v="Applications"/>
    <x v="3"/>
    <x v="68"/>
    <s v="Non-specific"/>
    <x v="0"/>
    <s v="Non-specific"/>
    <s v="Russian Ruble"/>
    <d v="2016-01-01T00:00:00"/>
    <s v=""/>
    <d v="2011-03-01T00:00:00"/>
    <d v="2016-01-01T00:00:00"/>
    <s v=""/>
    <n v="15195.6"/>
    <s v="3 Year"/>
    <s v="Non-specific"/>
    <s v="Non-specific"/>
    <s v="NON"/>
    <s v="Non-specific"/>
  </r>
  <r>
    <s v="Russia Ruble Distributor"/>
    <s v="NONE"/>
    <s v="Russia Ruble"/>
    <x v="1225"/>
    <x v="1225"/>
    <s v="Microsoft®OfficeMacStandard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68"/>
    <s v="Non-specific"/>
    <x v="1"/>
    <s v="Non-specific"/>
    <s v="Russian Ruble"/>
    <d v="2016-01-01T00:00:00"/>
    <s v=""/>
    <d v="2011-03-01T00:00:00"/>
    <d v="2016-01-01T00:00:00"/>
    <s v=""/>
    <n v="22139.759999999998"/>
    <s v="3 Year"/>
    <s v="Non-specific"/>
    <s v="Non-specific"/>
    <s v="NON"/>
    <s v="Non-specific"/>
  </r>
  <r>
    <s v="Russia Ruble Distributor"/>
    <s v="NONE"/>
    <s v="Russia Ruble"/>
    <x v="1226"/>
    <x v="1226"/>
    <s v="Microsoft®OfficeMacStandard SoftwareAssurance OLV 1License LevelD AdditionalProduct 3Year Acquiredyear1"/>
    <s v="Government"/>
    <s v="Open Value"/>
    <x v="0"/>
    <x v="0"/>
    <x v="2"/>
    <x v="2"/>
    <s v="0"/>
    <x v="0"/>
    <s v="Applications"/>
    <x v="3"/>
    <x v="68"/>
    <s v="Non-specific"/>
    <x v="1"/>
    <s v="Non-specific"/>
    <s v="Russian Ruble"/>
    <d v="2016-01-01T00:00:00"/>
    <s v=""/>
    <d v="2011-03-01T00:00:00"/>
    <d v="2016-01-01T00:00:00"/>
    <s v=""/>
    <n v="10301.4"/>
    <s v="3 Year"/>
    <s v="Non-specific"/>
    <s v="Non-specific"/>
    <s v="NON"/>
    <s v="Non-specific"/>
  </r>
  <r>
    <s v="Russia Ruble Distributor"/>
    <s v="NONE"/>
    <s v="Russia Ruble"/>
    <x v="1227"/>
    <x v="1227"/>
    <s v="Microsoft®OfficeMacStandard 2016 AllLng OLV 1License LevelC AdditionalProduct Each"/>
    <s v="Corporate"/>
    <s v="Open Value"/>
    <x v="2"/>
    <x v="0"/>
    <x v="0"/>
    <x v="4"/>
    <s v="0"/>
    <x v="3"/>
    <s v="Applications"/>
    <x v="4"/>
    <x v="68"/>
    <s v="2016"/>
    <x v="2"/>
    <s v="Non-specific"/>
    <s v="Russian Ruble"/>
    <d v="2016-01-01T00:00:00"/>
    <s v=""/>
    <d v="2015-08-01T00:00:00"/>
    <d v="2016-01-01T00:00:00"/>
    <s v=""/>
    <n v="13438.68"/>
    <s v="Each"/>
    <s v="Non-specific"/>
    <s v="Non-specific"/>
    <s v="NON"/>
    <s v="Non-specific"/>
  </r>
  <r>
    <s v="Russia Ruble Distributor"/>
    <s v="NONE"/>
    <s v="Russia Ruble"/>
    <x v="1228"/>
    <x v="1228"/>
    <s v="Microsoft®OfficeMacStandard 2016 AllLng OLV 1License NoLevel AdditionalProduct Each"/>
    <s v="Corporate"/>
    <s v="Open Value"/>
    <x v="2"/>
    <x v="0"/>
    <x v="1"/>
    <x v="4"/>
    <s v="0"/>
    <x v="3"/>
    <s v="Applications"/>
    <x v="4"/>
    <x v="68"/>
    <s v="2016"/>
    <x v="2"/>
    <s v="Non-specific"/>
    <s v="Russian Ruble"/>
    <d v="2016-01-01T00:00:00"/>
    <s v=""/>
    <d v="2015-08-01T00:00:00"/>
    <d v="2016-01-01T00:00:00"/>
    <s v=""/>
    <n v="13969.08"/>
    <s v="Each"/>
    <s v="Non-specific"/>
    <s v="Non-specific"/>
    <s v="NON"/>
    <s v="Non-specific"/>
  </r>
  <r>
    <s v="Russia Ruble Distributor"/>
    <s v="NONE"/>
    <s v="Russia Ruble"/>
    <x v="1229"/>
    <x v="1229"/>
    <s v="Microsoft®OfficeMacStandard 2016 AllLng OLV 1License LevelD AdditionalProduct Each"/>
    <s v="Government"/>
    <s v="Open Value"/>
    <x v="2"/>
    <x v="0"/>
    <x v="2"/>
    <x v="4"/>
    <s v="0"/>
    <x v="3"/>
    <s v="Applications"/>
    <x v="4"/>
    <x v="68"/>
    <s v="2016"/>
    <x v="2"/>
    <s v="Non-specific"/>
    <s v="Russian Ruble"/>
    <d v="2016-01-01T00:00:00"/>
    <s v=""/>
    <d v="2015-08-01T00:00:00"/>
    <d v="2016-01-01T00:00:00"/>
    <s v=""/>
    <n v="9462.36"/>
    <s v="Each"/>
    <s v="Non-specific"/>
    <s v="Non-specific"/>
    <s v="NON"/>
    <s v="Non-specific"/>
  </r>
  <r>
    <s v="Russia Ruble Distributor"/>
    <s v="NONE"/>
    <s v="Russia Ruble"/>
    <x v="1230"/>
    <x v="1230"/>
    <s v="Microsoft®VDA AllLng MonthlySubscriptions-VolumeLicense OLV 1License LevelC AdditionalProduct PerDvc 1Month"/>
    <s v="Corporate"/>
    <s v="Open Value"/>
    <x v="2"/>
    <x v="0"/>
    <x v="0"/>
    <x v="3"/>
    <s v="0"/>
    <x v="3"/>
    <s v="Systems"/>
    <x v="1"/>
    <x v="69"/>
    <s v="Non-specific"/>
    <x v="2"/>
    <s v="Non-specific"/>
    <s v="Russian Ruble"/>
    <d v="2016-01-01T00:00:00"/>
    <s v=""/>
    <d v="2011-03-01T00:00:00"/>
    <d v="2016-01-01T00:00:00"/>
    <s v=""/>
    <n v="421.55"/>
    <s v="1 Month"/>
    <s v="Non-specific"/>
    <s v="Non-specific"/>
    <s v="NON"/>
    <s v="Non-specific"/>
  </r>
  <r>
    <s v="Russia Ruble Distributor"/>
    <s v="NONE"/>
    <s v="Russia Ruble"/>
    <x v="1231"/>
    <x v="1231"/>
    <s v="Microsoft®VDA AllLng MonthlySubscriptions-VolumeLicense OLV 1License NoLevel AdditionalProduct PerDvc 1Month"/>
    <s v="Corporate"/>
    <s v="Open Value"/>
    <x v="2"/>
    <x v="0"/>
    <x v="1"/>
    <x v="3"/>
    <s v="0"/>
    <x v="3"/>
    <s v="Systems"/>
    <x v="1"/>
    <x v="69"/>
    <s v="Non-specific"/>
    <x v="2"/>
    <s v="Non-specific"/>
    <s v="Russian Ruble"/>
    <d v="2016-01-01T00:00:00"/>
    <s v=""/>
    <d v="2011-03-01T00:00:00"/>
    <d v="2016-01-01T00:00:00"/>
    <s v=""/>
    <n v="438.12"/>
    <s v="1 Month"/>
    <s v="Non-specific"/>
    <s v="Non-specific"/>
    <s v="NON"/>
    <s v="Non-specific"/>
  </r>
  <r>
    <s v="Russia Ruble Distributor"/>
    <s v="NONE"/>
    <s v="Russia Ruble"/>
    <x v="1232"/>
    <x v="1232"/>
    <s v="Microsoft®VDA Sngl MonthlySubscriptions-VolumeLicense OLV 1License LevelC AdditionalProduct PerDvc 1Month"/>
    <s v="Corporate"/>
    <s v="Open Value"/>
    <x v="0"/>
    <x v="0"/>
    <x v="0"/>
    <x v="3"/>
    <s v="0"/>
    <x v="3"/>
    <s v="Systems"/>
    <x v="1"/>
    <x v="69"/>
    <s v="Non-specific"/>
    <x v="0"/>
    <s v="Non-specific"/>
    <s v="Russian Ruble"/>
    <d v="2016-01-01T00:00:00"/>
    <s v=""/>
    <d v="2011-03-01T00:00:00"/>
    <d v="2016-01-01T00:00:00"/>
    <s v=""/>
    <n v="421.55"/>
    <s v="1 Month"/>
    <s v="Non-specific"/>
    <s v="Non-specific"/>
    <s v="NON"/>
    <s v="Non-specific"/>
  </r>
  <r>
    <s v="Russia Ruble Distributor"/>
    <s v="NONE"/>
    <s v="Russia Ruble"/>
    <x v="1233"/>
    <x v="1233"/>
    <s v="Microsoft®VDA Sngl MonthlySubscriptions-VolumeLicense OLV 1License NoLevel AdditionalProduct PerDvc 1Month"/>
    <s v="Corporate"/>
    <s v="Open Value"/>
    <x v="0"/>
    <x v="0"/>
    <x v="1"/>
    <x v="3"/>
    <s v="0"/>
    <x v="3"/>
    <s v="Systems"/>
    <x v="1"/>
    <x v="69"/>
    <s v="Non-specific"/>
    <x v="0"/>
    <s v="Non-specific"/>
    <s v="Russian Ruble"/>
    <d v="2016-01-01T00:00:00"/>
    <s v=""/>
    <d v="2011-03-01T00:00:00"/>
    <d v="2016-01-01T00:00:00"/>
    <s v=""/>
    <n v="438.12"/>
    <s v="1 Month"/>
    <s v="Non-specific"/>
    <s v="Non-specific"/>
    <s v="NON"/>
    <s v="Non-specific"/>
  </r>
  <r>
    <s v="Russia Ruble Distributor"/>
    <s v="NONE"/>
    <s v="Russia Ruble"/>
    <x v="1234"/>
    <x v="1234"/>
    <s v="Microsoft®VDA AllLng MonthlySubscriptions-VolumeLicense OLV 1License LevelD AdditionalProduct PerDvc 1Month"/>
    <s v="Government"/>
    <s v="Open Value"/>
    <x v="2"/>
    <x v="0"/>
    <x v="2"/>
    <x v="3"/>
    <s v="0"/>
    <x v="3"/>
    <s v="Systems"/>
    <x v="1"/>
    <x v="69"/>
    <s v="Non-specific"/>
    <x v="2"/>
    <s v="Non-specific"/>
    <s v="Russian Ruble"/>
    <d v="2016-01-01T00:00:00"/>
    <s v=""/>
    <d v="2011-03-01T00:00:00"/>
    <d v="2016-01-01T00:00:00"/>
    <s v=""/>
    <n v="296.99"/>
    <s v="1 Month"/>
    <s v="Non-specific"/>
    <s v="Non-specific"/>
    <s v="NON"/>
    <s v="Non-specific"/>
  </r>
  <r>
    <s v="Russia Ruble Distributor"/>
    <s v="NONE"/>
    <s v="Russia Ruble"/>
    <x v="1235"/>
    <x v="1235"/>
    <s v="Microsoft®VDA MonthlySubscriptions-VolumeLicense OLV 1License LevelD AdditionalProduct PerDvc 1Month"/>
    <s v="Government"/>
    <s v="Open Value"/>
    <x v="0"/>
    <x v="0"/>
    <x v="2"/>
    <x v="3"/>
    <s v="0"/>
    <x v="3"/>
    <s v="Systems"/>
    <x v="1"/>
    <x v="69"/>
    <s v="Non-specific"/>
    <x v="1"/>
    <s v="Non-specific"/>
    <s v="Russian Ruble"/>
    <d v="2016-01-01T00:00:00"/>
    <s v=""/>
    <d v="2011-03-01T00:00:00"/>
    <d v="2016-01-01T00:00:00"/>
    <s v=""/>
    <n v="296.99"/>
    <s v="1 Month"/>
    <s v="Non-specific"/>
    <s v="Non-specific"/>
    <s v="NON"/>
    <s v="Non-specific"/>
  </r>
  <r>
    <s v="Russia Ruble Distributor"/>
    <s v="NONE"/>
    <s v="Russia Ruble"/>
    <x v="1236"/>
    <x v="1236"/>
    <s v="Microsoft®VDA AllLng MonthlySubscriptions-VolumeLicense Academic OLV 1License LevelE AdditionalProduct PerDvc 1Month"/>
    <s v="Academic"/>
    <s v="Open Value"/>
    <x v="2"/>
    <x v="0"/>
    <x v="3"/>
    <x v="3"/>
    <s v="0"/>
    <x v="3"/>
    <s v="Systems"/>
    <x v="1"/>
    <x v="69"/>
    <s v="Non-specific"/>
    <x v="2"/>
    <s v="Non-specific"/>
    <s v="Russian Ruble"/>
    <d v="2016-01-01T00:00:00"/>
    <s v=""/>
    <d v="2011-11-01T00:00:00"/>
    <d v="2016-01-01T00:00:00"/>
    <s v=""/>
    <n v="107.37"/>
    <s v="1 Month"/>
    <s v="Non-specific"/>
    <s v="Non-specific"/>
    <s v="NON"/>
    <s v="Non-specific"/>
  </r>
  <r>
    <s v="Russia Ruble Distributor"/>
    <s v="NONE"/>
    <s v="Russia Ruble"/>
    <x v="1237"/>
    <x v="1237"/>
    <s v="Microsoft®VDA AllLng MonthlySubscriptions-VolumeLicense Academic OLV 1License LevelF AdditionalProduct PerDvc 1Month"/>
    <s v="Academic"/>
    <s v="Open Value"/>
    <x v="2"/>
    <x v="0"/>
    <x v="4"/>
    <x v="3"/>
    <s v="0"/>
    <x v="3"/>
    <s v="Systems"/>
    <x v="1"/>
    <x v="69"/>
    <s v="Non-specific"/>
    <x v="2"/>
    <s v="Non-specific"/>
    <s v="Russian Ruble"/>
    <d v="2016-01-01T00:00:00"/>
    <s v=""/>
    <d v="2011-11-01T00:00:00"/>
    <d v="2016-01-01T00:00:00"/>
    <s v=""/>
    <n v="107.37"/>
    <s v="1 Month"/>
    <s v="Non-specific"/>
    <s v="Non-specific"/>
    <s v="NON"/>
    <s v="Non-specific"/>
  </r>
  <r>
    <s v="Russia Ruble Distributor"/>
    <s v="NONE"/>
    <s v="Russia Ruble"/>
    <x v="1238"/>
    <x v="1238"/>
    <s v="Microsoft®Outlook®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2307.16"/>
    <s v="1 Year"/>
    <s v="Non-specific"/>
    <s v="Non-specific"/>
    <s v="NON"/>
    <s v="Non-specific"/>
  </r>
  <r>
    <s v="Russia Ruble Distributor"/>
    <s v="NONE"/>
    <s v="Russia Ruble"/>
    <x v="1239"/>
    <x v="1239"/>
    <s v="Microsoft®Outlook®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2923.74"/>
    <s v="1 Year"/>
    <s v="Non-specific"/>
    <s v="Non-specific"/>
    <s v="NON"/>
    <s v="Non-specific"/>
  </r>
  <r>
    <s v="Russia Ruble Distributor"/>
    <s v="NONE"/>
    <s v="Russia Ruble"/>
    <x v="1240"/>
    <x v="1240"/>
    <s v="Microsoft®Outlook®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4773.4799999999996"/>
    <s v="1 Year"/>
    <s v="Non-specific"/>
    <s v="Non-specific"/>
    <s v="NON"/>
    <s v="Non-specific"/>
  </r>
  <r>
    <s v="Russia Ruble Distributor"/>
    <s v="NONE"/>
    <s v="Russia Ruble"/>
    <x v="1241"/>
    <x v="1241"/>
    <s v="Microsoft®Outlook®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5847.48"/>
    <s v="2 Year"/>
    <s v="Non-specific"/>
    <s v="Non-specific"/>
    <s v="NON"/>
    <s v="Non-specific"/>
  </r>
  <r>
    <s v="Russia Ruble Distributor"/>
    <s v="NONE"/>
    <s v="Russia Ruble"/>
    <x v="1242"/>
    <x v="1242"/>
    <s v="Microsoft®Outlook®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6921.48"/>
    <s v="3 Year"/>
    <s v="Non-specific"/>
    <s v="Non-specific"/>
    <s v="NON"/>
    <s v="Non-specific"/>
  </r>
  <r>
    <s v="Russia Ruble Distributor"/>
    <s v="NONE"/>
    <s v="Russia Ruble"/>
    <x v="1243"/>
    <x v="1243"/>
    <s v="Microsoft®Outlook® Sngl SoftwareAssurance OLV 1License NoLevel AdditionalProduct 1Year Acquiredyear1"/>
    <s v="Corporate"/>
    <s v="Open Value"/>
    <x v="0"/>
    <x v="0"/>
    <x v="1"/>
    <x v="0"/>
    <s v="0"/>
    <x v="0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1074"/>
    <s v="1 Year"/>
    <s v="Non-specific"/>
    <s v="Non-specific"/>
    <s v="NON"/>
    <s v="Non-specific"/>
  </r>
  <r>
    <s v="Russia Ruble Distributor"/>
    <s v="NONE"/>
    <s v="Russia Ruble"/>
    <x v="1244"/>
    <x v="1244"/>
    <s v="Microsoft®Outlook® Sngl SoftwareAssurance OLV 1License NoLevel AdditionalProduct 1Year Acquiredyear3"/>
    <s v="Corporate"/>
    <s v="Open Value"/>
    <x v="0"/>
    <x v="0"/>
    <x v="1"/>
    <x v="0"/>
    <s v="0"/>
    <x v="2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1074"/>
    <s v="1 Year"/>
    <s v="Non-specific"/>
    <s v="Non-specific"/>
    <s v="NON"/>
    <s v="Non-specific"/>
  </r>
  <r>
    <s v="Russia Ruble Distributor"/>
    <s v="NONE"/>
    <s v="Russia Ruble"/>
    <x v="1245"/>
    <x v="1245"/>
    <s v="Microsoft®Outlook® Sngl SoftwareAssurance OLV 1License NoLevel AdditionalProduct 1Year Acquiredyear2"/>
    <s v="Corporate"/>
    <s v="Open Value"/>
    <x v="0"/>
    <x v="0"/>
    <x v="1"/>
    <x v="0"/>
    <s v="0"/>
    <x v="1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1074"/>
    <s v="1 Year"/>
    <s v="Non-specific"/>
    <s v="Non-specific"/>
    <s v="NON"/>
    <s v="Non-specific"/>
  </r>
  <r>
    <s v="Russia Ruble Distributor"/>
    <s v="NONE"/>
    <s v="Russia Ruble"/>
    <x v="1246"/>
    <x v="1246"/>
    <s v="Microsoft®Outlook® Sngl SoftwareAssurance OLV 1License NoLevel AdditionalProduct 2Year Acquiredyear2"/>
    <s v="Corporate"/>
    <s v="Open Value"/>
    <x v="0"/>
    <x v="0"/>
    <x v="1"/>
    <x v="1"/>
    <s v="0"/>
    <x v="1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2148"/>
    <s v="2 Year"/>
    <s v="Non-specific"/>
    <s v="Non-specific"/>
    <s v="NON"/>
    <s v="Non-specific"/>
  </r>
  <r>
    <s v="Russia Ruble Distributor"/>
    <s v="NONE"/>
    <s v="Russia Ruble"/>
    <x v="1247"/>
    <x v="1247"/>
    <s v="Microsoft®Outlook® Sngl SoftwareAssurance OLV 1License NoLevel AdditionalProduct 3Year Acquiredyear1"/>
    <s v="Corporate"/>
    <s v="Open Value"/>
    <x v="0"/>
    <x v="0"/>
    <x v="1"/>
    <x v="2"/>
    <s v="0"/>
    <x v="0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3222"/>
    <s v="3 Year"/>
    <s v="Non-specific"/>
    <s v="Non-specific"/>
    <s v="NON"/>
    <s v="Non-specific"/>
  </r>
  <r>
    <s v="Russia Ruble Distributor"/>
    <s v="NONE"/>
    <s v="Russia Ruble"/>
    <x v="1248"/>
    <x v="1248"/>
    <s v="Microsoft®Outlook® AllLng License/SoftwareAssurancePack OLV 1License NoLevel AdditionalProduct 1Year"/>
    <s v="Corporate"/>
    <s v="Open Value"/>
    <x v="2"/>
    <x v="0"/>
    <x v="1"/>
    <x v="0"/>
    <s v="0"/>
    <x v="3"/>
    <s v="Applications"/>
    <x v="2"/>
    <x v="70"/>
    <s v="Non-specific"/>
    <x v="2"/>
    <s v="Non-specific"/>
    <s v="Russian Ruble"/>
    <d v="2016-01-01T00:00:00"/>
    <s v=""/>
    <d v="2011-03-01T00:00:00"/>
    <d v="2016-01-01T00:00:00"/>
    <s v=""/>
    <n v="1690.56"/>
    <s v="1 Year"/>
    <s v="Non-specific"/>
    <s v="Non-specific"/>
    <s v="NON"/>
    <s v="Non-specific"/>
  </r>
  <r>
    <s v="Russia Ruble Distributor"/>
    <s v="NONE"/>
    <s v="Russia Ruble"/>
    <x v="1249"/>
    <x v="1249"/>
    <s v="Microsoft®Outlook®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70"/>
    <s v="Non-specific"/>
    <x v="1"/>
    <s v="Non-specific"/>
    <s v="Russian Ruble"/>
    <d v="2016-01-01T00:00:00"/>
    <s v=""/>
    <d v="2011-03-01T00:00:00"/>
    <d v="2016-01-01T00:00:00"/>
    <s v=""/>
    <n v="1562.28"/>
    <s v="1 Year"/>
    <s v="Non-specific"/>
    <s v="Non-specific"/>
    <s v="NON"/>
    <s v="Non-specific"/>
  </r>
  <r>
    <s v="Russia Ruble Distributor"/>
    <s v="NONE"/>
    <s v="Russia Ruble"/>
    <x v="1250"/>
    <x v="1250"/>
    <s v="Microsoft®Outlook®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70"/>
    <s v="Non-specific"/>
    <x v="1"/>
    <s v="Non-specific"/>
    <s v="Russian Ruble"/>
    <d v="2016-01-01T00:00:00"/>
    <s v=""/>
    <d v="2011-03-01T00:00:00"/>
    <d v="2016-01-01T00:00:00"/>
    <s v=""/>
    <n v="1979.94"/>
    <s v="1 Year"/>
    <s v="Non-specific"/>
    <s v="Non-specific"/>
    <s v="NON"/>
    <s v="Non-specific"/>
  </r>
  <r>
    <s v="Russia Ruble Distributor"/>
    <s v="NONE"/>
    <s v="Russia Ruble"/>
    <x v="1251"/>
    <x v="1251"/>
    <s v="Microsoft®Outlook®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70"/>
    <s v="Non-specific"/>
    <x v="1"/>
    <s v="Non-specific"/>
    <s v="Russian Ruble"/>
    <d v="2016-01-01T00:00:00"/>
    <s v=""/>
    <d v="2011-03-01T00:00:00"/>
    <d v="2016-01-01T00:00:00"/>
    <s v=""/>
    <n v="3232.92"/>
    <s v="1 Year"/>
    <s v="Non-specific"/>
    <s v="Non-specific"/>
    <s v="NON"/>
    <s v="Non-specific"/>
  </r>
  <r>
    <s v="Russia Ruble Distributor"/>
    <s v="NONE"/>
    <s v="Russia Ruble"/>
    <x v="1252"/>
    <x v="1252"/>
    <s v="Microsoft®Outlook®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70"/>
    <s v="Non-specific"/>
    <x v="1"/>
    <s v="Non-specific"/>
    <s v="Russian Ruble"/>
    <d v="2016-01-01T00:00:00"/>
    <s v=""/>
    <d v="2011-03-01T00:00:00"/>
    <d v="2016-01-01T00:00:00"/>
    <s v=""/>
    <n v="3959.88"/>
    <s v="2 Year"/>
    <s v="Non-specific"/>
    <s v="Non-specific"/>
    <s v="NON"/>
    <s v="Non-specific"/>
  </r>
  <r>
    <s v="Russia Ruble Distributor"/>
    <s v="NONE"/>
    <s v="Russia Ruble"/>
    <x v="1253"/>
    <x v="1253"/>
    <s v="Microsoft®Outlook®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70"/>
    <s v="Non-specific"/>
    <x v="1"/>
    <s v="Non-specific"/>
    <s v="Russian Ruble"/>
    <d v="2016-01-01T00:00:00"/>
    <s v=""/>
    <d v="2011-03-01T00:00:00"/>
    <d v="2016-01-01T00:00:00"/>
    <s v=""/>
    <n v="4686.84"/>
    <s v="3 Year"/>
    <s v="Non-specific"/>
    <s v="Non-specific"/>
    <s v="NON"/>
    <s v="Non-specific"/>
  </r>
  <r>
    <s v="Russia Ruble Distributor"/>
    <s v="NONE"/>
    <s v="Russia Ruble"/>
    <x v="1254"/>
    <x v="1254"/>
    <s v="Microsoft®Outlook® SoftwareAssurance OLV 1License LevelD AdditionalProduct 1Year Acquiredyear1"/>
    <s v="Government"/>
    <s v="Open Value"/>
    <x v="0"/>
    <x v="0"/>
    <x v="2"/>
    <x v="0"/>
    <s v="0"/>
    <x v="0"/>
    <s v="Applications"/>
    <x v="3"/>
    <x v="70"/>
    <s v="Non-specific"/>
    <x v="1"/>
    <s v="Non-specific"/>
    <s v="Russian Ruble"/>
    <d v="2016-01-01T00:00:00"/>
    <s v=""/>
    <d v="2011-03-01T00:00:00"/>
    <d v="2016-01-01T00:00:00"/>
    <s v=""/>
    <n v="726.96"/>
    <s v="1 Year"/>
    <s v="Non-specific"/>
    <s v="Non-specific"/>
    <s v="NON"/>
    <s v="Non-specific"/>
  </r>
  <r>
    <s v="Russia Ruble Distributor"/>
    <s v="NONE"/>
    <s v="Russia Ruble"/>
    <x v="1255"/>
    <x v="1255"/>
    <s v="Microsoft®Outlook® SoftwareAssurance OLV 1License LevelD AdditionalProduct 1Year Acquiredyear3"/>
    <s v="Government"/>
    <s v="Open Value"/>
    <x v="0"/>
    <x v="0"/>
    <x v="2"/>
    <x v="0"/>
    <s v="0"/>
    <x v="2"/>
    <s v="Applications"/>
    <x v="3"/>
    <x v="70"/>
    <s v="Non-specific"/>
    <x v="1"/>
    <s v="Non-specific"/>
    <s v="Russian Ruble"/>
    <d v="2016-01-01T00:00:00"/>
    <s v=""/>
    <d v="2011-03-01T00:00:00"/>
    <d v="2016-01-01T00:00:00"/>
    <s v=""/>
    <n v="726.96"/>
    <s v="1 Year"/>
    <s v="Non-specific"/>
    <s v="Non-specific"/>
    <s v="NON"/>
    <s v="Non-specific"/>
  </r>
  <r>
    <s v="Russia Ruble Distributor"/>
    <s v="NONE"/>
    <s v="Russia Ruble"/>
    <x v="1256"/>
    <x v="1256"/>
    <s v="Microsoft®Outlook® SoftwareAssurance OLV 1License LevelD AdditionalProduct 1Year Acquiredyear2"/>
    <s v="Government"/>
    <s v="Open Value"/>
    <x v="0"/>
    <x v="0"/>
    <x v="2"/>
    <x v="0"/>
    <s v="0"/>
    <x v="1"/>
    <s v="Applications"/>
    <x v="3"/>
    <x v="70"/>
    <s v="Non-specific"/>
    <x v="1"/>
    <s v="Non-specific"/>
    <s v="Russian Ruble"/>
    <d v="2016-01-01T00:00:00"/>
    <s v=""/>
    <d v="2011-03-01T00:00:00"/>
    <d v="2016-01-01T00:00:00"/>
    <s v=""/>
    <n v="726.96"/>
    <s v="1 Year"/>
    <s v="Non-specific"/>
    <s v="Non-specific"/>
    <s v="NON"/>
    <s v="Non-specific"/>
  </r>
  <r>
    <s v="Russia Ruble Distributor"/>
    <s v="NONE"/>
    <s v="Russia Ruble"/>
    <x v="1257"/>
    <x v="1257"/>
    <s v="Microsoft®Outlook® SoftwareAssurance OLV 1License LevelD AdditionalProduct 2Year Acquiredyear2"/>
    <s v="Government"/>
    <s v="Open Value"/>
    <x v="0"/>
    <x v="0"/>
    <x v="2"/>
    <x v="1"/>
    <s v="0"/>
    <x v="1"/>
    <s v="Applications"/>
    <x v="3"/>
    <x v="70"/>
    <s v="Non-specific"/>
    <x v="1"/>
    <s v="Non-specific"/>
    <s v="Russian Ruble"/>
    <d v="2016-01-01T00:00:00"/>
    <s v=""/>
    <d v="2011-03-01T00:00:00"/>
    <d v="2016-01-01T00:00:00"/>
    <s v=""/>
    <n v="1453.92"/>
    <s v="2 Year"/>
    <s v="Non-specific"/>
    <s v="Non-specific"/>
    <s v="NON"/>
    <s v="Non-specific"/>
  </r>
  <r>
    <s v="Russia Ruble Distributor"/>
    <s v="NONE"/>
    <s v="Russia Ruble"/>
    <x v="1258"/>
    <x v="1258"/>
    <s v="Microsoft®Outlook® SoftwareAssurance OLV 1License LevelD AdditionalProduct 3Year Acquiredyear1"/>
    <s v="Government"/>
    <s v="Open Value"/>
    <x v="0"/>
    <x v="0"/>
    <x v="2"/>
    <x v="2"/>
    <s v="0"/>
    <x v="0"/>
    <s v="Applications"/>
    <x v="3"/>
    <x v="70"/>
    <s v="Non-specific"/>
    <x v="1"/>
    <s v="Non-specific"/>
    <s v="Russian Ruble"/>
    <d v="2016-01-01T00:00:00"/>
    <s v=""/>
    <d v="2011-03-01T00:00:00"/>
    <d v="2016-01-01T00:00:00"/>
    <s v=""/>
    <n v="2180.88"/>
    <s v="3 Year"/>
    <s v="Non-specific"/>
    <s v="Non-specific"/>
    <s v="NON"/>
    <s v="Non-specific"/>
  </r>
  <r>
    <s v="Russia Ruble Distributor"/>
    <s v="NONE"/>
    <s v="Russia Ruble"/>
    <x v="1259"/>
    <x v="1259"/>
    <s v="Microsoft®Outlook® AllLng License/SoftwareAssurancePack OLV 1License LevelD AdditionalProduct 1Year"/>
    <s v="Government"/>
    <s v="Open Value"/>
    <x v="2"/>
    <x v="0"/>
    <x v="2"/>
    <x v="0"/>
    <s v="0"/>
    <x v="3"/>
    <s v="Applications"/>
    <x v="2"/>
    <x v="70"/>
    <s v="Non-specific"/>
    <x v="2"/>
    <s v="Non-specific"/>
    <s v="Russian Ruble"/>
    <d v="2016-01-01T00:00:00"/>
    <s v=""/>
    <d v="2011-03-01T00:00:00"/>
    <d v="2016-01-01T00:00:00"/>
    <s v=""/>
    <n v="1146.5999999999999"/>
    <s v="1 Year"/>
    <s v="Non-specific"/>
    <s v="Non-specific"/>
    <s v="NON"/>
    <s v="Non-specific"/>
  </r>
  <r>
    <s v="Russia Ruble Distributor"/>
    <s v="NONE"/>
    <s v="Russia Ruble"/>
    <x v="1260"/>
    <x v="1260"/>
    <s v="Microsoft®Outlook®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2221.04"/>
    <s v="1 Year"/>
    <s v="Non-specific"/>
    <s v="Non-specific"/>
    <s v="NON"/>
    <s v="Non-specific"/>
  </r>
  <r>
    <s v="Russia Ruble Distributor"/>
    <s v="NONE"/>
    <s v="Russia Ruble"/>
    <x v="1261"/>
    <x v="1261"/>
    <s v="Microsoft®Outlook® Sngl SoftwareAssurance OLV 1License LevelC AdditionalProduct 1Year Acquiredyear1"/>
    <s v="Corporate"/>
    <s v="Open Value"/>
    <x v="0"/>
    <x v="0"/>
    <x v="0"/>
    <x v="0"/>
    <s v="0"/>
    <x v="0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1034.28"/>
    <s v="1 Year"/>
    <s v="Non-specific"/>
    <s v="Non-specific"/>
    <s v="NON"/>
    <s v="Non-specific"/>
  </r>
  <r>
    <s v="Russia Ruble Distributor"/>
    <s v="NONE"/>
    <s v="Russia Ruble"/>
    <x v="1262"/>
    <x v="1262"/>
    <s v="Microsoft®Outlook®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2814.42"/>
    <s v="1 Year"/>
    <s v="Non-specific"/>
    <s v="Non-specific"/>
    <s v="NON"/>
    <s v="Non-specific"/>
  </r>
  <r>
    <s v="Russia Ruble Distributor"/>
    <s v="NONE"/>
    <s v="Russia Ruble"/>
    <x v="1263"/>
    <x v="1263"/>
    <s v="Microsoft®Outlook® Sngl SoftwareAssurance OLV 1License LevelC AdditionalProduct 1Year Acquiredyear2"/>
    <s v="Corporate"/>
    <s v="Open Value"/>
    <x v="0"/>
    <x v="0"/>
    <x v="0"/>
    <x v="0"/>
    <s v="0"/>
    <x v="1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1034.28"/>
    <s v="1 Year"/>
    <s v="Non-specific"/>
    <s v="Non-specific"/>
    <s v="NON"/>
    <s v="Non-specific"/>
  </r>
  <r>
    <s v="Russia Ruble Distributor"/>
    <s v="NONE"/>
    <s v="Russia Ruble"/>
    <x v="1264"/>
    <x v="1264"/>
    <s v="Microsoft®Outlook®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4594.5600000000004"/>
    <s v="1 Year"/>
    <s v="Non-specific"/>
    <s v="Non-specific"/>
    <s v="NON"/>
    <s v="Non-specific"/>
  </r>
  <r>
    <s v="Russia Ruble Distributor"/>
    <s v="NONE"/>
    <s v="Russia Ruble"/>
    <x v="1265"/>
    <x v="1265"/>
    <s v="Microsoft®Outlook® Sngl SoftwareAssurance OLV 1License LevelC AdditionalProduct 1Year Acquiredyear3"/>
    <s v="Corporate"/>
    <s v="Open Value"/>
    <x v="0"/>
    <x v="0"/>
    <x v="0"/>
    <x v="0"/>
    <s v="0"/>
    <x v="2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1034.28"/>
    <s v="1 Year"/>
    <s v="Non-specific"/>
    <s v="Non-specific"/>
    <s v="NON"/>
    <s v="Non-specific"/>
  </r>
  <r>
    <s v="Russia Ruble Distributor"/>
    <s v="NONE"/>
    <s v="Russia Ruble"/>
    <x v="1266"/>
    <x v="1266"/>
    <s v="Microsoft®Outlook® AllLng License/SoftwareAssurancePack OLV 1License LevelC AdditionalProduct 1Year"/>
    <s v="Corporate"/>
    <s v="Open Value"/>
    <x v="2"/>
    <x v="0"/>
    <x v="0"/>
    <x v="0"/>
    <s v="0"/>
    <x v="3"/>
    <s v="Applications"/>
    <x v="2"/>
    <x v="70"/>
    <s v="Non-specific"/>
    <x v="2"/>
    <s v="Non-specific"/>
    <s v="Russian Ruble"/>
    <d v="2016-01-01T00:00:00"/>
    <s v=""/>
    <d v="2011-03-01T00:00:00"/>
    <d v="2016-01-01T00:00:00"/>
    <s v=""/>
    <n v="1624.32"/>
    <s v="1 Year"/>
    <s v="Non-specific"/>
    <s v="Non-specific"/>
    <s v="NON"/>
    <s v="Non-specific"/>
  </r>
  <r>
    <s v="Russia Ruble Distributor"/>
    <s v="NONE"/>
    <s v="Russia Ruble"/>
    <x v="1267"/>
    <x v="1267"/>
    <s v="Microsoft®Outlook®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5628.84"/>
    <s v="2 Year"/>
    <s v="Non-specific"/>
    <s v="Non-specific"/>
    <s v="NON"/>
    <s v="Non-specific"/>
  </r>
  <r>
    <s v="Russia Ruble Distributor"/>
    <s v="NONE"/>
    <s v="Russia Ruble"/>
    <x v="1268"/>
    <x v="1268"/>
    <s v="Microsoft®Outlook® Sngl SoftwareAssurance OLV 1License LevelC AdditionalProduct 2Year Acquiredyear2"/>
    <s v="Corporate"/>
    <s v="Open Value"/>
    <x v="0"/>
    <x v="0"/>
    <x v="0"/>
    <x v="1"/>
    <s v="0"/>
    <x v="1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2068.56"/>
    <s v="2 Year"/>
    <s v="Non-specific"/>
    <s v="Non-specific"/>
    <s v="NON"/>
    <s v="Non-specific"/>
  </r>
  <r>
    <s v="Russia Ruble Distributor"/>
    <s v="NONE"/>
    <s v="Russia Ruble"/>
    <x v="1269"/>
    <x v="1269"/>
    <s v="Microsoft®Outlook®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70"/>
    <s v="Non-specific"/>
    <x v="0"/>
    <s v="Non-specific"/>
    <s v="Russian Ruble"/>
    <d v="2016-01-01T00:00:00"/>
    <s v=""/>
    <d v="2011-03-01T00:00:00"/>
    <d v="2016-01-01T00:00:00"/>
    <s v=""/>
    <n v="6663.12"/>
    <s v="3 Year"/>
    <s v="Non-specific"/>
    <s v="Non-specific"/>
    <s v="NON"/>
    <s v="Non-specific"/>
  </r>
  <r>
    <s v="Russia Ruble Distributor"/>
    <s v="NONE"/>
    <s v="Russia Ruble"/>
    <x v="1270"/>
    <x v="1270"/>
    <s v="Microsoft®Outlook® Sngl SoftwareAssurance OLV 1License LevelC AdditionalProduct 3Year Acquiredyear1"/>
    <s v="Corporate"/>
    <s v="Open Value"/>
    <x v="0"/>
    <x v="0"/>
    <x v="0"/>
    <x v="2"/>
    <s v="0"/>
    <x v="0"/>
    <s v="Applications"/>
    <x v="3"/>
    <x v="70"/>
    <s v="Non-specific"/>
    <x v="0"/>
    <s v="Non-specific"/>
    <s v="Russian Ruble"/>
    <d v="2016-01-01T00:00:00"/>
    <s v=""/>
    <d v="2011-03-01T00:00:00"/>
    <d v="2016-01-01T00:00:00"/>
    <s v=""/>
    <n v="3102.84"/>
    <s v="3 Year"/>
    <s v="Non-specific"/>
    <s v="Non-specific"/>
    <s v="NON"/>
    <s v="Non-specific"/>
  </r>
  <r>
    <s v="Russia Ruble Distributor"/>
    <s v="NONE"/>
    <s v="Russia Ruble"/>
    <x v="1271"/>
    <x v="1271"/>
    <s v="Microsoft®Outlook® 2016 AllLng OLV 1License LevelC AdditionalProduct Each"/>
    <s v="Corporate"/>
    <s v="Open Value"/>
    <x v="2"/>
    <x v="0"/>
    <x v="0"/>
    <x v="4"/>
    <s v="0"/>
    <x v="3"/>
    <s v="Applications"/>
    <x v="4"/>
    <x v="70"/>
    <s v="2016"/>
    <x v="2"/>
    <s v="Non-specific"/>
    <s v="Russian Ruble"/>
    <d v="2016-01-01T00:00:00"/>
    <s v=""/>
    <d v="2015-10-01T00:00:00"/>
    <d v="2016-01-01T00:00:00"/>
    <s v=""/>
    <n v="2844.24"/>
    <s v="Each"/>
    <s v="Non-specific"/>
    <s v="Non-specific"/>
    <s v="NON"/>
    <s v="Non-specific"/>
  </r>
  <r>
    <s v="Russia Ruble Distributor"/>
    <s v="NONE"/>
    <s v="Russia Ruble"/>
    <x v="1272"/>
    <x v="1272"/>
    <s v="Microsoft®Outlook® 2016 AllLng OLV 1License NoLevel AdditionalProduct Each"/>
    <s v="Corporate"/>
    <s v="Open Value"/>
    <x v="2"/>
    <x v="0"/>
    <x v="1"/>
    <x v="4"/>
    <s v="0"/>
    <x v="3"/>
    <s v="Applications"/>
    <x v="4"/>
    <x v="70"/>
    <s v="2016"/>
    <x v="2"/>
    <s v="Non-specific"/>
    <s v="Russian Ruble"/>
    <d v="2016-01-01T00:00:00"/>
    <s v=""/>
    <d v="2015-10-01T00:00:00"/>
    <d v="2016-01-01T00:00:00"/>
    <s v=""/>
    <n v="2956.92"/>
    <s v="Each"/>
    <s v="Non-specific"/>
    <s v="Non-specific"/>
    <s v="NON"/>
    <s v="Non-specific"/>
  </r>
  <r>
    <s v="Russia Ruble Distributor"/>
    <s v="NONE"/>
    <s v="Russia Ruble"/>
    <x v="1273"/>
    <x v="1273"/>
    <s v="Microsoft®Outlook® 2016 AllLng OLV 1License LevelD AdditionalProduct Each"/>
    <s v="Government"/>
    <s v="Open Value"/>
    <x v="2"/>
    <x v="0"/>
    <x v="2"/>
    <x v="4"/>
    <s v="0"/>
    <x v="3"/>
    <s v="Applications"/>
    <x v="4"/>
    <x v="70"/>
    <s v="2016"/>
    <x v="2"/>
    <s v="Non-specific"/>
    <s v="Russian Ruble"/>
    <d v="2016-01-01T00:00:00"/>
    <s v=""/>
    <d v="2015-10-01T00:00:00"/>
    <d v="2016-01-01T00:00:00"/>
    <s v=""/>
    <n v="2003.52"/>
    <s v="Each"/>
    <s v="Non-specific"/>
    <s v="Non-specific"/>
    <s v="NON"/>
    <s v="Non-specific"/>
  </r>
  <r>
    <s v="Russia Ruble Distributor"/>
    <s v="NONE"/>
    <s v="Russia Ruble"/>
    <x v="1274"/>
    <x v="1274"/>
    <s v="Microsoft®MSImagineAcademy AllLng MonthlySubscriptions-VolumeLicense MVL 1License Srvcs"/>
    <s v="Academic"/>
    <s v="Microsoft Volume License"/>
    <x v="1"/>
    <x v="1"/>
    <x v="1"/>
    <x v="3"/>
    <s v="0"/>
    <x v="3"/>
    <s v="Servers"/>
    <x v="1"/>
    <x v="71"/>
    <s v="Non-specific"/>
    <x v="2"/>
    <s v="Non-specific"/>
    <s v="Russian Ruble"/>
    <d v="2016-01-01T00:00:00"/>
    <s v=""/>
    <d v="2011-03-01T00:00:00"/>
    <d v="2016-01-01T00:00:00"/>
    <s v=""/>
    <n v="3008.59"/>
    <s v="Non-specific"/>
    <s v="Non-specific"/>
    <s v="Non-specific"/>
    <s v="NON"/>
    <s v="Non-specific"/>
  </r>
  <r>
    <s v="Russia Ruble Distributor"/>
    <s v="NONE"/>
    <s v="Russia Ruble"/>
    <x v="1275"/>
    <x v="1275"/>
    <s v="Microsoft®MSImagineAcademy AllLng MonthlySubscriptions-VolumeLicense Academic OLV 1License LevelE AdditionalProduct Srvcs 1Month"/>
    <s v="Academic"/>
    <s v="Open Value"/>
    <x v="2"/>
    <x v="0"/>
    <x v="3"/>
    <x v="3"/>
    <s v="0"/>
    <x v="3"/>
    <s v="Servers"/>
    <x v="1"/>
    <x v="71"/>
    <s v="Non-specific"/>
    <x v="2"/>
    <s v="Non-specific"/>
    <s v="Russian Ruble"/>
    <d v="2016-01-01T00:00:00"/>
    <s v=""/>
    <d v="2011-03-01T00:00:00"/>
    <d v="2016-01-01T00:00:00"/>
    <s v=""/>
    <n v="3008.59"/>
    <s v="1 Month"/>
    <s v="Non-specific"/>
    <s v="Non-specific"/>
    <s v="NON"/>
    <s v="Non-specific"/>
  </r>
  <r>
    <s v="Russia Ruble Distributor"/>
    <s v="NONE"/>
    <s v="Russia Ruble"/>
    <x v="1276"/>
    <x v="1276"/>
    <s v="Microsoft®MSImagineAcademy AllLng MonthlySubscriptions-VolumeLicense Academic OLV 1License LevelF AdditionalProduct Srvcs 1Month"/>
    <s v="Academic"/>
    <s v="Open Value"/>
    <x v="2"/>
    <x v="0"/>
    <x v="4"/>
    <x v="3"/>
    <s v="0"/>
    <x v="3"/>
    <s v="Servers"/>
    <x v="1"/>
    <x v="71"/>
    <s v="Non-specific"/>
    <x v="2"/>
    <s v="Non-specific"/>
    <s v="Russian Ruble"/>
    <d v="2016-01-01T00:00:00"/>
    <s v=""/>
    <d v="2011-03-01T00:00:00"/>
    <d v="2016-01-01T00:00:00"/>
    <s v=""/>
    <n v="3008.59"/>
    <s v="1 Month"/>
    <s v="Non-specific"/>
    <s v="Non-specific"/>
    <s v="NON"/>
    <s v="Non-specific"/>
  </r>
  <r>
    <s v="Russia Ruble Distributor"/>
    <s v="NONE"/>
    <s v="Russia Ruble"/>
    <x v="1277"/>
    <x v="1277"/>
    <s v="Microsoft®O365ExtraFileStorageOpenFAC ShrdSvr AllLng MonthlySubscriptions-VolumeLicense Academic OLV 1License LevelE AdditionalProduct Addon 1Month"/>
    <s v="Academic"/>
    <s v="Open Value"/>
    <x v="2"/>
    <x v="0"/>
    <x v="3"/>
    <x v="3"/>
    <s v="0"/>
    <x v="3"/>
    <s v="Servers"/>
    <x v="1"/>
    <x v="72"/>
    <s v="Non-specific"/>
    <x v="2"/>
    <s v="Non-specific"/>
    <s v="Russian Ruble"/>
    <d v="2016-01-01T00:00:00"/>
    <s v=""/>
    <d v="2015-02-01T00:00:00"/>
    <d v="2016-01-01T00:00:00"/>
    <s v=""/>
    <n v="12.5"/>
    <s v="1 Month"/>
    <s v="Non-specific"/>
    <s v="Non-specific"/>
    <s v="NON"/>
    <s v="Add on"/>
  </r>
  <r>
    <s v="Russia Ruble Distributor"/>
    <s v="NONE"/>
    <s v="Russia Ruble"/>
    <x v="1278"/>
    <x v="1278"/>
    <s v="Microsoft®O365ExtraFileStorageOpenFAC ShrdSvr AllLng MonthlySubscriptions-VolumeLicense Academic OLV 1License LevelF AdditionalProduct Addon 1Month"/>
    <s v="Academic"/>
    <s v="Open Value"/>
    <x v="2"/>
    <x v="0"/>
    <x v="4"/>
    <x v="3"/>
    <s v="0"/>
    <x v="3"/>
    <s v="Servers"/>
    <x v="1"/>
    <x v="72"/>
    <s v="Non-specific"/>
    <x v="2"/>
    <s v="Non-specific"/>
    <s v="Russian Ruble"/>
    <d v="2016-01-01T00:00:00"/>
    <s v=""/>
    <d v="2015-02-01T00:00:00"/>
    <d v="2016-01-01T00:00:00"/>
    <s v=""/>
    <n v="12.5"/>
    <s v="1 Month"/>
    <s v="Non-specific"/>
    <s v="Non-specific"/>
    <s v="NON"/>
    <s v="Add on"/>
  </r>
  <r>
    <s v="Russia Ruble Distributor"/>
    <s v="NONE"/>
    <s v="Russia Ruble"/>
    <x v="1279"/>
    <x v="1279"/>
    <s v="Microsoft®O365ExtraFileStorageOpen ShrdSvr AllLng MonthlySubscriptions-VolumeLicense OLV 1License NoLevel AdditionalProduct Addon 1Month"/>
    <s v="Corporate"/>
    <s v="Open Value"/>
    <x v="2"/>
    <x v="0"/>
    <x v="1"/>
    <x v="3"/>
    <s v="0"/>
    <x v="3"/>
    <s v="Servers"/>
    <x v="1"/>
    <x v="73"/>
    <s v="Non-specific"/>
    <x v="2"/>
    <s v="Non-specific"/>
    <s v="Russian Ruble"/>
    <d v="2016-01-01T00:00:00"/>
    <s v=""/>
    <d v="2015-02-01T00:00:00"/>
    <d v="2016-01-01T00:00:00"/>
    <s v=""/>
    <n v="12.5"/>
    <s v="1 Month"/>
    <s v="Non-specific"/>
    <s v="Non-specific"/>
    <s v="NON"/>
    <s v="Add on"/>
  </r>
  <r>
    <s v="Russia Ruble Distributor"/>
    <s v="NONE"/>
    <s v="Russia Ruble"/>
    <x v="1280"/>
    <x v="1280"/>
    <s v="Microsoft®O365ExtraFileStorageOpen ShrdSvr Sngl MonthlySubscriptions-VolumeLicense OLV 1License NoLevel AdditionalProduct Addon 1Month"/>
    <s v="Corporate"/>
    <s v="Open Value"/>
    <x v="0"/>
    <x v="0"/>
    <x v="1"/>
    <x v="3"/>
    <s v="0"/>
    <x v="3"/>
    <s v="Servers"/>
    <x v="1"/>
    <x v="73"/>
    <s v="Non-specific"/>
    <x v="0"/>
    <s v="Non-specific"/>
    <s v="Russian Ruble"/>
    <d v="2016-01-01T00:00:00"/>
    <s v=""/>
    <d v="2015-02-01T00:00:00"/>
    <d v="2016-01-01T00:00:00"/>
    <s v=""/>
    <n v="12.5"/>
    <s v="1 Month"/>
    <s v="Non-specific"/>
    <s v="Non-specific"/>
    <s v="NON"/>
    <s v="Add on"/>
  </r>
  <r>
    <s v="Russia Ruble Distributor"/>
    <s v="NONE"/>
    <s v="Russia Ruble"/>
    <x v="1281"/>
    <x v="1281"/>
    <s v="Microsoft®O365ExtraFileStorageOpen ShrdSvr AllLng MonthlySubscriptions-VolumeLicense OLV 1License LevelD AdditionalProduct Addon 1Month"/>
    <s v="Government"/>
    <s v="Open Value"/>
    <x v="2"/>
    <x v="0"/>
    <x v="2"/>
    <x v="3"/>
    <s v="0"/>
    <x v="3"/>
    <s v="Servers"/>
    <x v="1"/>
    <x v="73"/>
    <s v="Non-specific"/>
    <x v="2"/>
    <s v="Non-specific"/>
    <s v="Russian Ruble"/>
    <d v="2016-01-01T00:00:00"/>
    <s v=""/>
    <d v="2015-02-01T00:00:00"/>
    <d v="2016-01-01T00:00:00"/>
    <s v=""/>
    <n v="12.5"/>
    <s v="1 Month"/>
    <s v="Non-specific"/>
    <s v="Non-specific"/>
    <s v="NON"/>
    <s v="Add on"/>
  </r>
  <r>
    <s v="Russia Ruble Distributor"/>
    <s v="NONE"/>
    <s v="Russia Ruble"/>
    <x v="1282"/>
    <x v="1282"/>
    <s v="Microsoft®O365ExtraFileStorageOpen ShrdSvr MonthlySubscriptions-VolumeLicense OLV 1License LevelD AdditionalProduct Addon 1Month"/>
    <s v="Government"/>
    <s v="Open Value"/>
    <x v="0"/>
    <x v="0"/>
    <x v="2"/>
    <x v="3"/>
    <s v="0"/>
    <x v="3"/>
    <s v="Servers"/>
    <x v="1"/>
    <x v="73"/>
    <s v="Non-specific"/>
    <x v="1"/>
    <s v="Non-specific"/>
    <s v="Russian Ruble"/>
    <d v="2016-01-01T00:00:00"/>
    <s v=""/>
    <d v="2015-02-01T00:00:00"/>
    <d v="2016-01-01T00:00:00"/>
    <s v=""/>
    <n v="12.5"/>
    <s v="1 Month"/>
    <s v="Non-specific"/>
    <s v="Non-specific"/>
    <s v="NON"/>
    <s v="Add on"/>
  </r>
  <r>
    <s v="Russia Ruble Distributor"/>
    <s v="NONE"/>
    <s v="Russia Ruble"/>
    <x v="1283"/>
    <x v="1283"/>
    <s v="Microsoft®EOAforExchangeOnlineOpenSTU ShrdSvr AllLng MonthlySubscriptions-VolumeLicense Academic OLV 1License NoLevel Student Addon 1Month"/>
    <s v="Academic"/>
    <s v="Open Value"/>
    <x v="2"/>
    <x v="0"/>
    <x v="1"/>
    <x v="3"/>
    <s v="0"/>
    <x v="3"/>
    <s v="Servers"/>
    <x v="1"/>
    <x v="74"/>
    <s v="Non-specific"/>
    <x v="2"/>
    <s v="Non-specific"/>
    <s v="Russian Ruble"/>
    <d v="2016-01-01T00:00:00"/>
    <s v=""/>
    <d v="2015-02-01T00:00:00"/>
    <d v="2016-01-01T00:00:00"/>
    <s v=""/>
    <n v="56.86"/>
    <s v="1 Month"/>
    <s v="Non-specific"/>
    <s v="Non-specific"/>
    <s v="NON"/>
    <s v="Add on"/>
  </r>
  <r>
    <s v="Russia Ruble Distributor"/>
    <s v="NONE"/>
    <s v="Russia Ruble"/>
    <x v="1284"/>
    <x v="1284"/>
    <s v="Microsoft®EOAforExchangeOnlineOpenFAC ShrdSvr AllLng MonthlySubscriptions-VolumeLicense Academic OLV 1License LevelE AdditionalProduct Addon 1Month"/>
    <s v="Academic"/>
    <s v="Open Value"/>
    <x v="2"/>
    <x v="0"/>
    <x v="3"/>
    <x v="3"/>
    <s v="0"/>
    <x v="3"/>
    <s v="Servers"/>
    <x v="1"/>
    <x v="75"/>
    <s v="Non-specific"/>
    <x v="2"/>
    <s v="Non-specific"/>
    <s v="Russian Ruble"/>
    <d v="2016-01-01T00:00:00"/>
    <s v=""/>
    <d v="2015-02-01T00:00:00"/>
    <d v="2016-01-01T00:00:00"/>
    <s v=""/>
    <n v="56.86"/>
    <s v="1 Month"/>
    <s v="Non-specific"/>
    <s v="Non-specific"/>
    <s v="NON"/>
    <s v="Add on"/>
  </r>
  <r>
    <s v="Russia Ruble Distributor"/>
    <s v="NONE"/>
    <s v="Russia Ruble"/>
    <x v="1285"/>
    <x v="1285"/>
    <s v="Microsoft®EOAforExchangeOnlineOpenFAC ShrdSvr AllLng MonthlySubscriptions-VolumeLicense Academic OLV 1License LevelF AdditionalProduct Addon 1Month"/>
    <s v="Academic"/>
    <s v="Open Value"/>
    <x v="2"/>
    <x v="0"/>
    <x v="4"/>
    <x v="3"/>
    <s v="0"/>
    <x v="3"/>
    <s v="Servers"/>
    <x v="1"/>
    <x v="75"/>
    <s v="Non-specific"/>
    <x v="2"/>
    <s v="Non-specific"/>
    <s v="Russian Ruble"/>
    <d v="2016-01-01T00:00:00"/>
    <s v=""/>
    <d v="2015-02-01T00:00:00"/>
    <d v="2016-01-01T00:00:00"/>
    <s v=""/>
    <n v="56.86"/>
    <s v="1 Month"/>
    <s v="Non-specific"/>
    <s v="Non-specific"/>
    <s v="NON"/>
    <s v="Add on"/>
  </r>
  <r>
    <s v="Russia Ruble Distributor"/>
    <s v="NONE"/>
    <s v="Russia Ruble"/>
    <x v="1286"/>
    <x v="1286"/>
    <s v="Microsoft®EOAforExchangeOnlineOpen ShrdSvr AllLng MonthlySubscriptions-VolumeLicense OLV 1License NoLevel AdditionalProduct Addon 1Month"/>
    <s v="Corporate"/>
    <s v="Open Value"/>
    <x v="2"/>
    <x v="0"/>
    <x v="1"/>
    <x v="3"/>
    <s v="0"/>
    <x v="3"/>
    <s v="Servers"/>
    <x v="1"/>
    <x v="76"/>
    <s v="Non-specific"/>
    <x v="2"/>
    <s v="Non-specific"/>
    <s v="Russian Ruble"/>
    <d v="2016-01-01T00:00:00"/>
    <s v=""/>
    <d v="2015-02-01T00:00:00"/>
    <d v="2016-01-01T00:00:00"/>
    <s v=""/>
    <n v="159.33000000000001"/>
    <s v="1 Month"/>
    <s v="Non-specific"/>
    <s v="Non-specific"/>
    <s v="NON"/>
    <s v="Add on"/>
  </r>
  <r>
    <s v="Russia Ruble Distributor"/>
    <s v="NONE"/>
    <s v="Russia Ruble"/>
    <x v="1287"/>
    <x v="1287"/>
    <s v="Microsoft®EOAforExchangeOnlineOpen ShrdSvr Sngl MonthlySubscriptions-VolumeLicense OLV 1License NoLevel AdditionalProduct Addon 1Month"/>
    <s v="Corporate"/>
    <s v="Open Value"/>
    <x v="0"/>
    <x v="0"/>
    <x v="1"/>
    <x v="3"/>
    <s v="0"/>
    <x v="3"/>
    <s v="Servers"/>
    <x v="1"/>
    <x v="76"/>
    <s v="Non-specific"/>
    <x v="0"/>
    <s v="Non-specific"/>
    <s v="Russian Ruble"/>
    <d v="2016-01-01T00:00:00"/>
    <s v=""/>
    <d v="2015-02-01T00:00:00"/>
    <d v="2016-01-01T00:00:00"/>
    <s v=""/>
    <n v="159.33000000000001"/>
    <s v="1 Month"/>
    <s v="Non-specific"/>
    <s v="Non-specific"/>
    <s v="NON"/>
    <s v="Add on"/>
  </r>
  <r>
    <s v="Russia Ruble Distributor"/>
    <s v="NONE"/>
    <s v="Russia Ruble"/>
    <x v="1288"/>
    <x v="1288"/>
    <s v="Microsoft®EOAforExchangeOnlineOpen ShrdSvr AllLng MonthlySubscriptions-VolumeLicense OLV 1License LevelD AdditionalProduct Addon 1Month"/>
    <s v="Government"/>
    <s v="Open Value"/>
    <x v="2"/>
    <x v="0"/>
    <x v="2"/>
    <x v="3"/>
    <s v="0"/>
    <x v="3"/>
    <s v="Servers"/>
    <x v="1"/>
    <x v="76"/>
    <s v="Non-specific"/>
    <x v="2"/>
    <s v="Non-specific"/>
    <s v="Russian Ruble"/>
    <d v="2016-01-01T00:00:00"/>
    <s v=""/>
    <d v="2015-02-01T00:00:00"/>
    <d v="2016-01-01T00:00:00"/>
    <s v=""/>
    <n v="121.21"/>
    <s v="1 Month"/>
    <s v="Non-specific"/>
    <s v="Non-specific"/>
    <s v="NON"/>
    <s v="Add on"/>
  </r>
  <r>
    <s v="Russia Ruble Distributor"/>
    <s v="NONE"/>
    <s v="Russia Ruble"/>
    <x v="1289"/>
    <x v="1289"/>
    <s v="Microsoft®EOAforExchangeOnlineOpen ShrdSvr MonthlySubscriptions-VolumeLicense OLV 1License LevelD AdditionalProduct Addon 1Month"/>
    <s v="Government"/>
    <s v="Open Value"/>
    <x v="0"/>
    <x v="0"/>
    <x v="2"/>
    <x v="3"/>
    <s v="0"/>
    <x v="3"/>
    <s v="Servers"/>
    <x v="1"/>
    <x v="76"/>
    <s v="Non-specific"/>
    <x v="1"/>
    <s v="Non-specific"/>
    <s v="Russian Ruble"/>
    <d v="2016-01-01T00:00:00"/>
    <s v=""/>
    <d v="2015-02-01T00:00:00"/>
    <d v="2016-01-01T00:00:00"/>
    <s v=""/>
    <n v="121.21"/>
    <s v="1 Month"/>
    <s v="Non-specific"/>
    <s v="Non-specific"/>
    <s v="NON"/>
    <s v="Add on"/>
  </r>
  <r>
    <s v="Russia Ruble Distributor"/>
    <s v="NONE"/>
    <s v="Russia Ruble"/>
    <x v="1290"/>
    <x v="1290"/>
    <s v="Microsoft®O365ExtraFileStorageOpenSTU ShrdSvr AllLng MonthlySubscriptions-VolumeLicense Academic OLV 1License NoLevel Student Addon 1Month"/>
    <s v="Academic"/>
    <s v="Open Value"/>
    <x v="2"/>
    <x v="0"/>
    <x v="1"/>
    <x v="3"/>
    <s v="0"/>
    <x v="3"/>
    <s v="Servers"/>
    <x v="1"/>
    <x v="77"/>
    <s v="Non-specific"/>
    <x v="2"/>
    <s v="Non-specific"/>
    <s v="Russian Ruble"/>
    <d v="2016-01-01T00:00:00"/>
    <s v=""/>
    <d v="2015-02-01T00:00:00"/>
    <d v="2016-01-01T00:00:00"/>
    <s v=""/>
    <n v="12.5"/>
    <s v="1 Month"/>
    <s v="Non-specific"/>
    <s v="Non-specific"/>
    <s v="NON"/>
    <s v="Add on"/>
  </r>
  <r>
    <s v="Russia Ruble Distributor"/>
    <s v="NONE"/>
    <s v="Russia Ruble"/>
    <x v="1291"/>
    <x v="1291"/>
    <s v="Microsoft®Office365EDUE3forFacultyOpen ShrdSvr AllLng MonthlySubscriptions-VolumeLicense Academic OLV 1License LevelE AdditionalProduct 1MonthRenewal"/>
    <s v="Academic"/>
    <s v="Open Value"/>
    <x v="2"/>
    <x v="0"/>
    <x v="3"/>
    <x v="3"/>
    <s v="0"/>
    <x v="3"/>
    <s v="Servers"/>
    <x v="1"/>
    <x v="78"/>
    <s v="Non-specific"/>
    <x v="2"/>
    <s v="Non-specific"/>
    <s v="Russian Ruble"/>
    <d v="2016-01-01T00:00:00"/>
    <s v=""/>
    <d v="2013-09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1292"/>
    <x v="1292"/>
    <s v="Microsoft®Office365EDUE3forFacultyOpen ShrdSvr AllLng MonthlySubscriptions-VolumeLicense Academic OLV 1License LevelF AdditionalProduct 1MonthRenewal"/>
    <s v="Academic"/>
    <s v="Open Value"/>
    <x v="2"/>
    <x v="0"/>
    <x v="4"/>
    <x v="3"/>
    <s v="0"/>
    <x v="3"/>
    <s v="Servers"/>
    <x v="1"/>
    <x v="78"/>
    <s v="Non-specific"/>
    <x v="2"/>
    <s v="Non-specific"/>
    <s v="Russian Ruble"/>
    <d v="2016-01-01T00:00:00"/>
    <s v=""/>
    <d v="2013-09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1293"/>
    <x v="1293"/>
    <s v="Microsoft®O365EDUE3forFcltyOpn ShrdSvr AllLng MonthlySubscriptions Academic OLV 1License E AdditionalProduct AddOn frmCoreCAL/ECAL/OffProPlus 1MRenewa"/>
    <s v="Academic"/>
    <s v="Open Value"/>
    <x v="2"/>
    <x v="0"/>
    <x v="3"/>
    <x v="3"/>
    <s v="0"/>
    <x v="3"/>
    <s v="Servers"/>
    <x v="1"/>
    <x v="78"/>
    <s v="Non-specific"/>
    <x v="2"/>
    <s v="Non-specific"/>
    <s v="Russian Ruble"/>
    <d v="2015-09-01T00:00:00"/>
    <s v=""/>
    <d v="2013-09-01T00:00:00"/>
    <d v="2015-09-01T00:00:00"/>
    <s v=""/>
    <n v="0"/>
    <s v="1 Month"/>
    <s v="Non-specific"/>
    <s v="from CoreCAL/ECAL/OffProPlus"/>
    <s v="72X"/>
    <s v="Non-specific"/>
  </r>
  <r>
    <s v="Russia Ruble Distributor"/>
    <s v="NONE"/>
    <s v="Russia Ruble"/>
    <x v="1294"/>
    <x v="1294"/>
    <s v="Microsoft®O365EDUE3forFcltyOpn ShrdSvr AllLng MonthlySubscriptions Academic OLV 1License F AdditionalProduct AddOn frmCoreCAL/ECAL/OffProPlus 1MRenewa"/>
    <s v="Academic"/>
    <s v="Open Value"/>
    <x v="2"/>
    <x v="0"/>
    <x v="4"/>
    <x v="3"/>
    <s v="0"/>
    <x v="3"/>
    <s v="Servers"/>
    <x v="1"/>
    <x v="78"/>
    <s v="Non-specific"/>
    <x v="2"/>
    <s v="Non-specific"/>
    <s v="Russian Ruble"/>
    <d v="2015-09-01T00:00:00"/>
    <s v=""/>
    <d v="2013-09-01T00:00:00"/>
    <d v="2015-09-01T00:00:00"/>
    <s v=""/>
    <n v="0"/>
    <s v="1 Month"/>
    <s v="Non-specific"/>
    <s v="from CoreCAL/ECAL/OffProPlus"/>
    <s v="72X"/>
    <s v="Non-specific"/>
  </r>
  <r>
    <s v="Russia Ruble Distributor"/>
    <s v="NONE"/>
    <s v="Russia Ruble"/>
    <x v="1295"/>
    <x v="1295"/>
    <s v="Microsoft®O365EDUE3forFcltyOpn ShrdSvr AllLng MonthlySubscriptions Academic OLV 1License LevelE AdditionalProduct AddOn fromCoreCAL/ECAL 1MonthRenewal"/>
    <s v="Academic"/>
    <s v="Open Value"/>
    <x v="2"/>
    <x v="0"/>
    <x v="3"/>
    <x v="3"/>
    <s v="0"/>
    <x v="3"/>
    <s v="Servers"/>
    <x v="1"/>
    <x v="78"/>
    <s v="Non-specific"/>
    <x v="2"/>
    <s v="Non-specific"/>
    <s v="Russian Ruble"/>
    <d v="2016-01-01T00:00:00"/>
    <s v=""/>
    <d v="2013-09-01T00:00:00"/>
    <d v="2016-01-01T00:00:00"/>
    <s v=""/>
    <n v="113.72"/>
    <s v="1 Month"/>
    <s v="Non-specific"/>
    <s v="from CoreCAL/ECAL"/>
    <s v="72Y"/>
    <s v="Non-specific"/>
  </r>
  <r>
    <s v="Russia Ruble Distributor"/>
    <s v="NONE"/>
    <s v="Russia Ruble"/>
    <x v="1296"/>
    <x v="1296"/>
    <s v="Microsoft®O365EDUE3forFcltyOpn ShrdSvr AllLng MonthlySubscriptions Academic OLV 1License LevelF AdditionalProduct AddOn fromCoreCAL/ECAL 1MonthRenewal"/>
    <s v="Academic"/>
    <s v="Open Value"/>
    <x v="2"/>
    <x v="0"/>
    <x v="4"/>
    <x v="3"/>
    <s v="0"/>
    <x v="3"/>
    <s v="Servers"/>
    <x v="1"/>
    <x v="78"/>
    <s v="Non-specific"/>
    <x v="2"/>
    <s v="Non-specific"/>
    <s v="Russian Ruble"/>
    <d v="2016-01-01T00:00:00"/>
    <s v=""/>
    <d v="2013-09-01T00:00:00"/>
    <d v="2016-01-01T00:00:00"/>
    <s v=""/>
    <n v="113.72"/>
    <s v="1 Month"/>
    <s v="Non-specific"/>
    <s v="from CoreCAL/ECAL"/>
    <s v="72Y"/>
    <s v="Non-specific"/>
  </r>
  <r>
    <s v="Russia Ruble Distributor"/>
    <s v="NONE"/>
    <s v="Russia Ruble"/>
    <x v="1297"/>
    <x v="1297"/>
    <s v="Microsoft®O365EDUE3forFcltyOpn ShrdSvr AllLng MonthlySubscriptions Academic OLV 1License LevelE AdditionalProduct AddOn fromOfficeProPlus 1MonthRenewa"/>
    <s v="Academic"/>
    <s v="Open Value"/>
    <x v="2"/>
    <x v="0"/>
    <x v="3"/>
    <x v="3"/>
    <s v="0"/>
    <x v="3"/>
    <s v="Servers"/>
    <x v="1"/>
    <x v="78"/>
    <s v="Non-specific"/>
    <x v="2"/>
    <s v="Non-specific"/>
    <s v="Russian Ruble"/>
    <d v="2015-09-01T00:00:00"/>
    <s v=""/>
    <d v="2013-09-01T00:00:00"/>
    <d v="2015-09-01T00:00:00"/>
    <s v=""/>
    <n v="0"/>
    <s v="1 Month"/>
    <s v="Non-specific"/>
    <s v="from Office Pro Plus"/>
    <s v="72Z"/>
    <s v="Non-specific"/>
  </r>
  <r>
    <s v="Russia Ruble Distributor"/>
    <s v="NONE"/>
    <s v="Russia Ruble"/>
    <x v="1298"/>
    <x v="1298"/>
    <s v="Microsoft®O365EDUE3forFcltyOpn ShrdSvr AllLng MonthlySubscriptions Academic OLV 1License LevelF AdditionalProduct AddOn fromOfficeProPlus 1MonthRenewa"/>
    <s v="Academic"/>
    <s v="Open Value"/>
    <x v="2"/>
    <x v="0"/>
    <x v="4"/>
    <x v="3"/>
    <s v="0"/>
    <x v="3"/>
    <s v="Servers"/>
    <x v="1"/>
    <x v="78"/>
    <s v="Non-specific"/>
    <x v="2"/>
    <s v="Non-specific"/>
    <s v="Russian Ruble"/>
    <d v="2015-09-01T00:00:00"/>
    <s v=""/>
    <d v="2013-09-01T00:00:00"/>
    <d v="2015-09-01T00:00:00"/>
    <s v=""/>
    <n v="0"/>
    <s v="1 Month"/>
    <s v="Non-specific"/>
    <s v="from Office Pro Plus"/>
    <s v="72Z"/>
    <s v="Non-specific"/>
  </r>
  <r>
    <s v="Russia Ruble Distributor"/>
    <s v="NONE"/>
    <s v="Russia Ruble"/>
    <x v="1299"/>
    <x v="1299"/>
    <s v="Microsoft®LyncMac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870.68"/>
    <s v="1 Year"/>
    <s v="Non-specific"/>
    <s v="Non-specific"/>
    <s v="NON"/>
    <s v="Non-specific"/>
  </r>
  <r>
    <s v="Russia Ruble Distributor"/>
    <s v="NONE"/>
    <s v="Russia Ruble"/>
    <x v="1300"/>
    <x v="1300"/>
    <s v="Microsoft®LyncMac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901.68"/>
    <s v="1 Year"/>
    <s v="Non-specific"/>
    <s v="Non-specific"/>
    <s v="NON"/>
    <s v="Non-specific"/>
  </r>
  <r>
    <s v="Russia Ruble Distributor"/>
    <s v="NONE"/>
    <s v="Russia Ruble"/>
    <x v="1301"/>
    <x v="1301"/>
    <s v="Microsoft®LyncMac Sngl SoftwareAssurance OLV 1License LevelC AdditionalProduct 1Year Acquiredyear1"/>
    <s v="Corporate"/>
    <s v="Open Value"/>
    <x v="0"/>
    <x v="0"/>
    <x v="0"/>
    <x v="0"/>
    <s v="0"/>
    <x v="0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404.4"/>
    <s v="1 Year"/>
    <s v="Non-specific"/>
    <s v="Non-specific"/>
    <s v="NON"/>
    <s v="Non-specific"/>
  </r>
  <r>
    <s v="Russia Ruble Distributor"/>
    <s v="NONE"/>
    <s v="Russia Ruble"/>
    <x v="1302"/>
    <x v="1302"/>
    <s v="Microsoft®LyncMac Sngl SoftwareAssurance OLV 1License NoLevel AdditionalProduct 1Year Acquiredyear1"/>
    <s v="Corporate"/>
    <s v="Open Value"/>
    <x v="0"/>
    <x v="0"/>
    <x v="1"/>
    <x v="0"/>
    <s v="0"/>
    <x v="0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417.72"/>
    <s v="1 Year"/>
    <s v="Non-specific"/>
    <s v="Non-specific"/>
    <s v="NON"/>
    <s v="Non-specific"/>
  </r>
  <r>
    <s v="Russia Ruble Distributor"/>
    <s v="NONE"/>
    <s v="Russia Ruble"/>
    <x v="1303"/>
    <x v="1303"/>
    <s v="Microsoft®LyncMac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2207.64"/>
    <s v="2 Year"/>
    <s v="Non-specific"/>
    <s v="Non-specific"/>
    <s v="NON"/>
    <s v="Non-specific"/>
  </r>
  <r>
    <s v="Russia Ruble Distributor"/>
    <s v="NONE"/>
    <s v="Russia Ruble"/>
    <x v="1304"/>
    <x v="1304"/>
    <s v="Microsoft®LyncMac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2287.3200000000002"/>
    <s v="2 Year"/>
    <s v="Non-specific"/>
    <s v="Non-specific"/>
    <s v="NON"/>
    <s v="Non-specific"/>
  </r>
  <r>
    <s v="Russia Ruble Distributor"/>
    <s v="NONE"/>
    <s v="Russia Ruble"/>
    <x v="1305"/>
    <x v="1305"/>
    <s v="Microsoft®LyncMac Sngl SoftwareAssurance OLV 1License LevelC AdditionalProduct 2Year Acquiredyear2"/>
    <s v="Corporate"/>
    <s v="Open Value"/>
    <x v="0"/>
    <x v="0"/>
    <x v="0"/>
    <x v="1"/>
    <s v="0"/>
    <x v="1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808.8"/>
    <s v="2 Year"/>
    <s v="Non-specific"/>
    <s v="Non-specific"/>
    <s v="NON"/>
    <s v="Non-specific"/>
  </r>
  <r>
    <s v="Russia Ruble Distributor"/>
    <s v="NONE"/>
    <s v="Russia Ruble"/>
    <x v="1306"/>
    <x v="1306"/>
    <s v="Microsoft®LyncMac Sngl SoftwareAssurance OLV 1License NoLevel AdditionalProduct 2Year Acquiredyear2"/>
    <s v="Corporate"/>
    <s v="Open Value"/>
    <x v="0"/>
    <x v="0"/>
    <x v="1"/>
    <x v="1"/>
    <s v="0"/>
    <x v="1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835.44"/>
    <s v="2 Year"/>
    <s v="Non-specific"/>
    <s v="Non-specific"/>
    <s v="NON"/>
    <s v="Non-specific"/>
  </r>
  <r>
    <s v="Russia Ruble Distributor"/>
    <s v="NONE"/>
    <s v="Russia Ruble"/>
    <x v="1307"/>
    <x v="1307"/>
    <s v="Microsoft®LyncMac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1103.82"/>
    <s v="1 Year"/>
    <s v="Non-specific"/>
    <s v="Non-specific"/>
    <s v="NON"/>
    <s v="Non-specific"/>
  </r>
  <r>
    <s v="Russia Ruble Distributor"/>
    <s v="NONE"/>
    <s v="Russia Ruble"/>
    <x v="1308"/>
    <x v="1308"/>
    <s v="Microsoft®LyncMac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1143.6600000000001"/>
    <s v="1 Year"/>
    <s v="Non-specific"/>
    <s v="Non-specific"/>
    <s v="NON"/>
    <s v="Non-specific"/>
  </r>
  <r>
    <s v="Russia Ruble Distributor"/>
    <s v="NONE"/>
    <s v="Russia Ruble"/>
    <x v="1309"/>
    <x v="1309"/>
    <s v="Microsoft®LyncMac Sngl SoftwareAssurance OLV 1License LevelC AdditionalProduct 1Year Acquiredyear2"/>
    <s v="Corporate"/>
    <s v="Open Value"/>
    <x v="0"/>
    <x v="0"/>
    <x v="0"/>
    <x v="0"/>
    <s v="0"/>
    <x v="1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404.4"/>
    <s v="1 Year"/>
    <s v="Non-specific"/>
    <s v="Non-specific"/>
    <s v="NON"/>
    <s v="Non-specific"/>
  </r>
  <r>
    <s v="Russia Ruble Distributor"/>
    <s v="NONE"/>
    <s v="Russia Ruble"/>
    <x v="1310"/>
    <x v="1310"/>
    <s v="Microsoft®LyncMac Sngl SoftwareAssurance OLV 1License NoLevel AdditionalProduct 1Year Acquiredyear2"/>
    <s v="Corporate"/>
    <s v="Open Value"/>
    <x v="0"/>
    <x v="0"/>
    <x v="1"/>
    <x v="0"/>
    <s v="0"/>
    <x v="1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417.72"/>
    <s v="1 Year"/>
    <s v="Non-specific"/>
    <s v="Non-specific"/>
    <s v="NON"/>
    <s v="Non-specific"/>
  </r>
  <r>
    <s v="Russia Ruble Distributor"/>
    <s v="NONE"/>
    <s v="Russia Ruble"/>
    <x v="1311"/>
    <x v="1311"/>
    <s v="Microsoft®LyncMac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79"/>
    <s v="Non-specific"/>
    <x v="1"/>
    <s v="Non-specific"/>
    <s v="Russian Ruble"/>
    <d v="2016-01-01T00:00:00"/>
    <s v=""/>
    <d v="2011-10-01T00:00:00"/>
    <d v="2016-01-01T00:00:00"/>
    <s v=""/>
    <n v="1548.48"/>
    <s v="2 Year"/>
    <s v="Non-specific"/>
    <s v="Non-specific"/>
    <s v="NON"/>
    <s v="Non-specific"/>
  </r>
  <r>
    <s v="Russia Ruble Distributor"/>
    <s v="NONE"/>
    <s v="Russia Ruble"/>
    <x v="1312"/>
    <x v="1312"/>
    <s v="Microsoft®LyncMac SoftwareAssurance OLV 1License LevelD AdditionalProduct 2Year Acquiredyear2"/>
    <s v="Government"/>
    <s v="Open Value"/>
    <x v="0"/>
    <x v="0"/>
    <x v="2"/>
    <x v="1"/>
    <s v="0"/>
    <x v="1"/>
    <s v="Applications"/>
    <x v="3"/>
    <x v="79"/>
    <s v="Non-specific"/>
    <x v="1"/>
    <s v="Non-specific"/>
    <s v="Russian Ruble"/>
    <d v="2016-01-01T00:00:00"/>
    <s v=""/>
    <d v="2011-10-01T00:00:00"/>
    <d v="2016-01-01T00:00:00"/>
    <s v=""/>
    <n v="567.36"/>
    <s v="2 Year"/>
    <s v="Non-specific"/>
    <s v="Non-specific"/>
    <s v="NON"/>
    <s v="Non-specific"/>
  </r>
  <r>
    <s v="Russia Ruble Distributor"/>
    <s v="NONE"/>
    <s v="Russia Ruble"/>
    <x v="1313"/>
    <x v="1313"/>
    <s v="Microsoft®LyncMac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2612.04"/>
    <s v="3 Year"/>
    <s v="Non-specific"/>
    <s v="Non-specific"/>
    <s v="NON"/>
    <s v="Non-specific"/>
  </r>
  <r>
    <s v="Russia Ruble Distributor"/>
    <s v="NONE"/>
    <s v="Russia Ruble"/>
    <x v="1314"/>
    <x v="1314"/>
    <s v="Microsoft®LyncMac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2705.04"/>
    <s v="3 Year"/>
    <s v="Non-specific"/>
    <s v="Non-specific"/>
    <s v="NON"/>
    <s v="Non-specific"/>
  </r>
  <r>
    <s v="Russia Ruble Distributor"/>
    <s v="NONE"/>
    <s v="Russia Ruble"/>
    <x v="1315"/>
    <x v="1315"/>
    <s v="Microsoft®LyncMac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1803.24"/>
    <s v="1 Year"/>
    <s v="Non-specific"/>
    <s v="Non-specific"/>
    <s v="NON"/>
    <s v="Non-specific"/>
  </r>
  <r>
    <s v="Russia Ruble Distributor"/>
    <s v="NONE"/>
    <s v="Russia Ruble"/>
    <x v="1316"/>
    <x v="1316"/>
    <s v="Microsoft®LyncMac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79"/>
    <s v="Non-specific"/>
    <x v="0"/>
    <s v="Non-specific"/>
    <s v="Russian Ruble"/>
    <d v="2016-01-01T00:00:00"/>
    <s v=""/>
    <d v="2011-10-01T00:00:00"/>
    <d v="2016-01-01T00:00:00"/>
    <s v=""/>
    <n v="1869.6"/>
    <s v="1 Year"/>
    <s v="Non-specific"/>
    <s v="Non-specific"/>
    <s v="NON"/>
    <s v="Non-specific"/>
  </r>
  <r>
    <s v="Russia Ruble Distributor"/>
    <s v="NONE"/>
    <s v="Russia Ruble"/>
    <x v="1317"/>
    <x v="1317"/>
    <s v="Microsoft®LyncMac Sngl SoftwareAssurance OLV 1License LevelC AdditionalProduct 1Year Acquiredyear3"/>
    <s v="Corporate"/>
    <s v="Open Value"/>
    <x v="0"/>
    <x v="0"/>
    <x v="0"/>
    <x v="0"/>
    <s v="0"/>
    <x v="2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404.4"/>
    <s v="1 Year"/>
    <s v="Non-specific"/>
    <s v="Non-specific"/>
    <s v="NON"/>
    <s v="Non-specific"/>
  </r>
  <r>
    <s v="Russia Ruble Distributor"/>
    <s v="NONE"/>
    <s v="Russia Ruble"/>
    <x v="1318"/>
    <x v="1318"/>
    <s v="Microsoft®LyncMac Sngl SoftwareAssurance OLV 1License NoLevel AdditionalProduct 1Year Acquiredyear3"/>
    <s v="Corporate"/>
    <s v="Open Value"/>
    <x v="0"/>
    <x v="0"/>
    <x v="1"/>
    <x v="0"/>
    <s v="0"/>
    <x v="2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417.72"/>
    <s v="1 Year"/>
    <s v="Non-specific"/>
    <s v="Non-specific"/>
    <s v="NON"/>
    <s v="Non-specific"/>
  </r>
  <r>
    <s v="Russia Ruble Distributor"/>
    <s v="NONE"/>
    <s v="Russia Ruble"/>
    <x v="1319"/>
    <x v="1319"/>
    <s v="Microsoft®LyncMac Sngl SoftwareAssurance OLV 1License LevelC AdditionalProduct 3Year Acquiredyear1"/>
    <s v="Corporate"/>
    <s v="Open Value"/>
    <x v="0"/>
    <x v="0"/>
    <x v="0"/>
    <x v="2"/>
    <s v="0"/>
    <x v="0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1213.2"/>
    <s v="3 Year"/>
    <s v="Non-specific"/>
    <s v="Non-specific"/>
    <s v="NON"/>
    <s v="Non-specific"/>
  </r>
  <r>
    <s v="Russia Ruble Distributor"/>
    <s v="NONE"/>
    <s v="Russia Ruble"/>
    <x v="1320"/>
    <x v="1320"/>
    <s v="Microsoft®LyncMac Sngl SoftwareAssurance OLV 1License NoLevel AdditionalProduct 3Year Acquiredyear1"/>
    <s v="Corporate"/>
    <s v="Open Value"/>
    <x v="0"/>
    <x v="0"/>
    <x v="1"/>
    <x v="2"/>
    <s v="0"/>
    <x v="0"/>
    <s v="Applications"/>
    <x v="3"/>
    <x v="79"/>
    <s v="Non-specific"/>
    <x v="0"/>
    <s v="Non-specific"/>
    <s v="Russian Ruble"/>
    <d v="2016-01-01T00:00:00"/>
    <s v=""/>
    <d v="2011-10-01T00:00:00"/>
    <d v="2016-01-01T00:00:00"/>
    <s v=""/>
    <n v="1253.1600000000001"/>
    <s v="3 Year"/>
    <s v="Non-specific"/>
    <s v="Non-specific"/>
    <s v="NON"/>
    <s v="Non-specific"/>
  </r>
  <r>
    <s v="Russia Ruble Distributor"/>
    <s v="NONE"/>
    <s v="Russia Ruble"/>
    <x v="1321"/>
    <x v="1321"/>
    <s v="Microsoft®LyncMac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79"/>
    <s v="Non-specific"/>
    <x v="1"/>
    <s v="Non-specific"/>
    <s v="Russian Ruble"/>
    <d v="2016-01-01T00:00:00"/>
    <s v=""/>
    <d v="2011-10-01T00:00:00"/>
    <d v="2016-01-01T00:00:00"/>
    <s v=""/>
    <n v="1832.16"/>
    <s v="3 Year"/>
    <s v="Non-specific"/>
    <s v="Non-specific"/>
    <s v="NON"/>
    <s v="Non-specific"/>
  </r>
  <r>
    <s v="Russia Ruble Distributor"/>
    <s v="NONE"/>
    <s v="Russia Ruble"/>
    <x v="1322"/>
    <x v="1322"/>
    <s v="Microsoft®LyncMac SoftwareAssurance OLV 1License LevelD AdditionalProduct 3Year Acquiredyear1"/>
    <s v="Government"/>
    <s v="Open Value"/>
    <x v="0"/>
    <x v="0"/>
    <x v="2"/>
    <x v="2"/>
    <s v="0"/>
    <x v="0"/>
    <s v="Applications"/>
    <x v="3"/>
    <x v="79"/>
    <s v="Non-specific"/>
    <x v="1"/>
    <s v="Non-specific"/>
    <s v="Russian Ruble"/>
    <d v="2016-01-01T00:00:00"/>
    <s v=""/>
    <d v="2011-10-01T00:00:00"/>
    <d v="2016-01-01T00:00:00"/>
    <s v=""/>
    <n v="851.04"/>
    <s v="3 Year"/>
    <s v="Non-specific"/>
    <s v="Non-specific"/>
    <s v="NON"/>
    <s v="Non-specific"/>
  </r>
  <r>
    <s v="Russia Ruble Distributor"/>
    <s v="NONE"/>
    <s v="Russia Ruble"/>
    <x v="1323"/>
    <x v="1323"/>
    <s v="Microsoft®LyncMac 2011 AllLng OLV 1License LevelC AdditionalProduct Each"/>
    <s v="Corporate"/>
    <s v="Open Value"/>
    <x v="2"/>
    <x v="0"/>
    <x v="0"/>
    <x v="4"/>
    <s v="0"/>
    <x v="3"/>
    <s v="Applications"/>
    <x v="4"/>
    <x v="79"/>
    <s v="2011"/>
    <x v="2"/>
    <s v="Non-specific"/>
    <s v="Russian Ruble"/>
    <d v="2016-01-01T00:00:00"/>
    <s v=""/>
    <d v="2011-10-01T00:00:00"/>
    <d v="2016-01-01T00:00:00"/>
    <s v=""/>
    <n v="1113.8399999999999"/>
    <s v="Each"/>
    <s v="Non-specific"/>
    <s v="Non-specific"/>
    <s v="NON"/>
    <s v="Non-specific"/>
  </r>
  <r>
    <s v="Russia Ruble Distributor"/>
    <s v="NONE"/>
    <s v="Russia Ruble"/>
    <x v="1324"/>
    <x v="1324"/>
    <s v="Microsoft®LyncMac 2011 AllLng OLV 1License NoLevel AdditionalProduct Each"/>
    <s v="Corporate"/>
    <s v="Open Value"/>
    <x v="2"/>
    <x v="0"/>
    <x v="1"/>
    <x v="4"/>
    <s v="0"/>
    <x v="3"/>
    <s v="Applications"/>
    <x v="4"/>
    <x v="79"/>
    <s v="2011"/>
    <x v="2"/>
    <s v="Non-specific"/>
    <s v="Russian Ruble"/>
    <d v="2016-01-01T00:00:00"/>
    <s v=""/>
    <d v="2011-10-01T00:00:00"/>
    <d v="2016-01-01T00:00:00"/>
    <s v=""/>
    <n v="1160.28"/>
    <s v="Each"/>
    <s v="Non-specific"/>
    <s v="Non-specific"/>
    <s v="NON"/>
    <s v="Non-specific"/>
  </r>
  <r>
    <s v="Russia Ruble Distributor"/>
    <s v="NONE"/>
    <s v="Russia Ruble"/>
    <x v="1325"/>
    <x v="1325"/>
    <s v="Microsoft®LyncMac 2011 AllLng OLV 1License LevelD AdditionalProduct Each"/>
    <s v="Government"/>
    <s v="Open Value"/>
    <x v="2"/>
    <x v="0"/>
    <x v="2"/>
    <x v="4"/>
    <s v="0"/>
    <x v="3"/>
    <s v="Applications"/>
    <x v="4"/>
    <x v="79"/>
    <s v="2011"/>
    <x v="2"/>
    <s v="Non-specific"/>
    <s v="Russian Ruble"/>
    <d v="2016-01-01T00:00:00"/>
    <s v=""/>
    <d v="2011-10-01T00:00:00"/>
    <d v="2016-01-01T00:00:00"/>
    <s v=""/>
    <n v="786.12"/>
    <s v="Each"/>
    <s v="Non-specific"/>
    <s v="Non-specific"/>
    <s v="NON"/>
    <s v="Non-specific"/>
  </r>
  <r>
    <s v="Russia Ruble Distributor"/>
    <s v="NONE"/>
    <s v="Russia Ruble"/>
    <x v="1326"/>
    <x v="1326"/>
    <s v="Microsoft®LyncMac AllLng License/SoftwareAssurancePack OLV 1License LevelC AdditionalProduct 1Year"/>
    <s v="Corporate"/>
    <s v="Open Value"/>
    <x v="2"/>
    <x v="0"/>
    <x v="0"/>
    <x v="0"/>
    <s v="0"/>
    <x v="3"/>
    <s v="Applications"/>
    <x v="2"/>
    <x v="79"/>
    <s v="Non-specific"/>
    <x v="2"/>
    <s v="Non-specific"/>
    <s v="Russian Ruble"/>
    <d v="2016-01-01T00:00:00"/>
    <s v=""/>
    <d v="2011-10-01T00:00:00"/>
    <d v="2016-01-01T00:00:00"/>
    <s v=""/>
    <n v="636.48"/>
    <s v="1 Year"/>
    <s v="Non-specific"/>
    <s v="Non-specific"/>
    <s v="NON"/>
    <s v="Non-specific"/>
  </r>
  <r>
    <s v="Russia Ruble Distributor"/>
    <s v="NONE"/>
    <s v="Russia Ruble"/>
    <x v="1327"/>
    <x v="1327"/>
    <s v="Microsoft®LyncMac AllLng License/SoftwareAssurancePack OLV 1License NoLevel AdditionalProduct 1Year"/>
    <s v="Corporate"/>
    <s v="Open Value"/>
    <x v="2"/>
    <x v="0"/>
    <x v="1"/>
    <x v="0"/>
    <s v="0"/>
    <x v="3"/>
    <s v="Applications"/>
    <x v="2"/>
    <x v="79"/>
    <s v="Non-specific"/>
    <x v="2"/>
    <s v="Non-specific"/>
    <s v="Russian Ruble"/>
    <d v="2016-01-01T00:00:00"/>
    <s v=""/>
    <d v="2011-10-01T00:00:00"/>
    <d v="2016-01-01T00:00:00"/>
    <s v=""/>
    <n v="663"/>
    <s v="1 Year"/>
    <s v="Non-specific"/>
    <s v="Non-specific"/>
    <s v="NON"/>
    <s v="Non-specific"/>
  </r>
  <r>
    <s v="Russia Ruble Distributor"/>
    <s v="NONE"/>
    <s v="Russia Ruble"/>
    <x v="1328"/>
    <x v="1328"/>
    <s v="Microsoft®LyncMac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79"/>
    <s v="Non-specific"/>
    <x v="1"/>
    <s v="Non-specific"/>
    <s v="Russian Ruble"/>
    <d v="2016-01-01T00:00:00"/>
    <s v=""/>
    <d v="2011-10-01T00:00:00"/>
    <d v="2016-01-01T00:00:00"/>
    <s v=""/>
    <n v="610.72"/>
    <s v="1 Year"/>
    <s v="Non-specific"/>
    <s v="Non-specific"/>
    <s v="NON"/>
    <s v="Non-specific"/>
  </r>
  <r>
    <s v="Russia Ruble Distributor"/>
    <s v="NONE"/>
    <s v="Russia Ruble"/>
    <x v="1329"/>
    <x v="1329"/>
    <s v="Microsoft®LyncMac SoftwareAssurance OLV 1License LevelD AdditionalProduct 1Year Acquiredyear1"/>
    <s v="Government"/>
    <s v="Open Value"/>
    <x v="0"/>
    <x v="0"/>
    <x v="2"/>
    <x v="0"/>
    <s v="0"/>
    <x v="0"/>
    <s v="Applications"/>
    <x v="3"/>
    <x v="79"/>
    <s v="Non-specific"/>
    <x v="1"/>
    <s v="Non-specific"/>
    <s v="Russian Ruble"/>
    <d v="2016-01-01T00:00:00"/>
    <s v=""/>
    <d v="2011-10-01T00:00:00"/>
    <d v="2016-01-01T00:00:00"/>
    <s v=""/>
    <n v="283.68"/>
    <s v="1 Year"/>
    <s v="Non-specific"/>
    <s v="Non-specific"/>
    <s v="NON"/>
    <s v="Non-specific"/>
  </r>
  <r>
    <s v="Russia Ruble Distributor"/>
    <s v="NONE"/>
    <s v="Russia Ruble"/>
    <x v="1330"/>
    <x v="1330"/>
    <s v="Microsoft®LyncMac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79"/>
    <s v="Non-specific"/>
    <x v="1"/>
    <s v="Non-specific"/>
    <s v="Russian Ruble"/>
    <d v="2016-01-01T00:00:00"/>
    <s v=""/>
    <d v="2011-10-01T00:00:00"/>
    <d v="2016-01-01T00:00:00"/>
    <s v=""/>
    <n v="774.24"/>
    <s v="1 Year"/>
    <s v="Non-specific"/>
    <s v="Non-specific"/>
    <s v="NON"/>
    <s v="Non-specific"/>
  </r>
  <r>
    <s v="Russia Ruble Distributor"/>
    <s v="NONE"/>
    <s v="Russia Ruble"/>
    <x v="1331"/>
    <x v="1331"/>
    <s v="Microsoft®LyncMac SoftwareAssurance OLV 1License LevelD AdditionalProduct 1Year Acquiredyear2"/>
    <s v="Government"/>
    <s v="Open Value"/>
    <x v="0"/>
    <x v="0"/>
    <x v="2"/>
    <x v="0"/>
    <s v="0"/>
    <x v="1"/>
    <s v="Applications"/>
    <x v="3"/>
    <x v="79"/>
    <s v="Non-specific"/>
    <x v="1"/>
    <s v="Non-specific"/>
    <s v="Russian Ruble"/>
    <d v="2016-01-01T00:00:00"/>
    <s v=""/>
    <d v="2011-10-01T00:00:00"/>
    <d v="2016-01-01T00:00:00"/>
    <s v=""/>
    <n v="283.68"/>
    <s v="1 Year"/>
    <s v="Non-specific"/>
    <s v="Non-specific"/>
    <s v="NON"/>
    <s v="Non-specific"/>
  </r>
  <r>
    <s v="Russia Ruble Distributor"/>
    <s v="NONE"/>
    <s v="Russia Ruble"/>
    <x v="1332"/>
    <x v="1332"/>
    <s v="Microsoft®LyncMac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79"/>
    <s v="Non-specific"/>
    <x v="1"/>
    <s v="Non-specific"/>
    <s v="Russian Ruble"/>
    <d v="2016-01-01T00:00:00"/>
    <s v=""/>
    <d v="2011-10-01T00:00:00"/>
    <d v="2016-01-01T00:00:00"/>
    <s v=""/>
    <n v="1264.8"/>
    <s v="1 Year"/>
    <s v="Non-specific"/>
    <s v="Non-specific"/>
    <s v="NON"/>
    <s v="Non-specific"/>
  </r>
  <r>
    <s v="Russia Ruble Distributor"/>
    <s v="NONE"/>
    <s v="Russia Ruble"/>
    <x v="1333"/>
    <x v="1333"/>
    <s v="Microsoft®LyncMac SoftwareAssurance OLV 1License LevelD AdditionalProduct 1Year Acquiredyear3"/>
    <s v="Government"/>
    <s v="Open Value"/>
    <x v="0"/>
    <x v="0"/>
    <x v="2"/>
    <x v="0"/>
    <s v="0"/>
    <x v="2"/>
    <s v="Applications"/>
    <x v="3"/>
    <x v="79"/>
    <s v="Non-specific"/>
    <x v="1"/>
    <s v="Non-specific"/>
    <s v="Russian Ruble"/>
    <d v="2016-01-01T00:00:00"/>
    <s v=""/>
    <d v="2011-10-01T00:00:00"/>
    <d v="2016-01-01T00:00:00"/>
    <s v=""/>
    <n v="283.68"/>
    <s v="1 Year"/>
    <s v="Non-specific"/>
    <s v="Non-specific"/>
    <s v="NON"/>
    <s v="Non-specific"/>
  </r>
  <r>
    <s v="Russia Ruble Distributor"/>
    <s v="NONE"/>
    <s v="Russia Ruble"/>
    <x v="1334"/>
    <x v="1334"/>
    <s v="Microsoft®LyncMac AllLng License/SoftwareAssurancePack OLV 1License LevelD AdditionalProduct 1Year"/>
    <s v="Government"/>
    <s v="Open Value"/>
    <x v="2"/>
    <x v="0"/>
    <x v="2"/>
    <x v="0"/>
    <s v="0"/>
    <x v="3"/>
    <s v="Applications"/>
    <x v="2"/>
    <x v="79"/>
    <s v="Non-specific"/>
    <x v="2"/>
    <s v="Non-specific"/>
    <s v="Russian Ruble"/>
    <d v="2016-01-01T00:00:00"/>
    <s v=""/>
    <d v="2011-10-01T00:00:00"/>
    <d v="2016-01-01T00:00:00"/>
    <s v=""/>
    <n v="449.16"/>
    <s v="1 Year"/>
    <s v="Non-specific"/>
    <s v="Non-specific"/>
    <s v="NON"/>
    <s v="Non-specific"/>
  </r>
  <r>
    <s v="Russia Ruble Distributor"/>
    <s v="NONE"/>
    <s v="Russia Ruble"/>
    <x v="1335"/>
    <x v="1335"/>
    <s v="Microsoft®SfBServer AllLng License/SoftwareAssurancePack Academic OLV 1License LevelE AdditionalProduct 1Year"/>
    <s v="Academic"/>
    <s v="Open Value"/>
    <x v="2"/>
    <x v="0"/>
    <x v="3"/>
    <x v="0"/>
    <s v="0"/>
    <x v="3"/>
    <s v="Servers"/>
    <x v="2"/>
    <x v="80"/>
    <s v="Non-specific"/>
    <x v="2"/>
    <s v="Non-specific"/>
    <s v="Russian Ruble"/>
    <d v="2016-01-01T00:00:00"/>
    <s v=""/>
    <d v="2012-12-01T00:00:00"/>
    <d v="2016-01-01T00:00:00"/>
    <s v=""/>
    <n v="14521.56"/>
    <s v="1 Year"/>
    <s v="Non-specific"/>
    <s v="Non-specific"/>
    <s v="NON"/>
    <s v="Non-specific"/>
  </r>
  <r>
    <s v="Russia Ruble Distributor"/>
    <s v="NONE"/>
    <s v="Russia Ruble"/>
    <x v="1336"/>
    <x v="1336"/>
    <s v="Microsoft®SfBServer AllLng License/SoftwareAssurancePack Academic OLV 1License LevelF AdditionalProduct 1Year"/>
    <s v="Academic"/>
    <s v="Open Value"/>
    <x v="2"/>
    <x v="0"/>
    <x v="4"/>
    <x v="0"/>
    <s v="0"/>
    <x v="3"/>
    <s v="Servers"/>
    <x v="2"/>
    <x v="80"/>
    <s v="Non-specific"/>
    <x v="2"/>
    <s v="Non-specific"/>
    <s v="Russian Ruble"/>
    <d v="2016-01-01T00:00:00"/>
    <s v=""/>
    <d v="2012-12-01T00:00:00"/>
    <d v="2016-01-01T00:00:00"/>
    <s v=""/>
    <n v="14521.56"/>
    <s v="1 Year"/>
    <s v="Non-specific"/>
    <s v="Non-specific"/>
    <s v="NON"/>
    <s v="Non-specific"/>
  </r>
  <r>
    <s v="Russia Ruble Distributor"/>
    <s v="NONE"/>
    <s v="Russia Ruble"/>
    <x v="1337"/>
    <x v="1337"/>
    <s v="Microsoft®SfBServer SoftwareAssurance OLV 1License LevelD AdditionalProduct 1Year Acquiredyear3"/>
    <s v="Government"/>
    <s v="Open Value"/>
    <x v="0"/>
    <x v="0"/>
    <x v="2"/>
    <x v="0"/>
    <s v="0"/>
    <x v="2"/>
    <s v="Servers"/>
    <x v="3"/>
    <x v="80"/>
    <s v="Non-specific"/>
    <x v="1"/>
    <s v="Non-specific"/>
    <s v="Russian Ruble"/>
    <d v="2016-01-01T00:00:00"/>
    <s v=""/>
    <d v="2012-12-01T00:00:00"/>
    <d v="2016-01-01T00:00:00"/>
    <s v=""/>
    <n v="28995.96"/>
    <s v="1 Year"/>
    <s v="Non-specific"/>
    <s v="Non-specific"/>
    <s v="NON"/>
    <s v="Non-specific"/>
  </r>
  <r>
    <s v="Russia Ruble Distributor"/>
    <s v="NONE"/>
    <s v="Russia Ruble"/>
    <x v="1338"/>
    <x v="1338"/>
    <s v="Microsoft®SfBServer AllLng License/SoftwareAssurancePack OLV 1License LevelD AdditionalProduct 1Year"/>
    <s v="Government"/>
    <s v="Open Value"/>
    <x v="2"/>
    <x v="0"/>
    <x v="2"/>
    <x v="0"/>
    <s v="0"/>
    <x v="3"/>
    <s v="Servers"/>
    <x v="2"/>
    <x v="80"/>
    <s v="Non-specific"/>
    <x v="2"/>
    <s v="Non-specific"/>
    <s v="Russian Ruble"/>
    <d v="2016-01-01T00:00:00"/>
    <s v=""/>
    <d v="2012-12-01T00:00:00"/>
    <d v="2016-01-01T00:00:00"/>
    <s v=""/>
    <n v="45668.88"/>
    <s v="1 Year"/>
    <s v="Non-specific"/>
    <s v="Non-specific"/>
    <s v="NON"/>
    <s v="Non-specific"/>
  </r>
  <r>
    <s v="Russia Ruble Distributor"/>
    <s v="NONE"/>
    <s v="Russia Ruble"/>
    <x v="1339"/>
    <x v="1339"/>
    <s v="Microsoft®SfBServer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96083.96"/>
    <s v="1 Year"/>
    <s v="Non-specific"/>
    <s v="Non-specific"/>
    <s v="NON"/>
    <s v="Non-specific"/>
  </r>
  <r>
    <s v="Russia Ruble Distributor"/>
    <s v="NONE"/>
    <s v="Russia Ruble"/>
    <x v="1340"/>
    <x v="1340"/>
    <s v="Microsoft®SfBServer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99858.6"/>
    <s v="1 Year"/>
    <s v="Non-specific"/>
    <s v="Non-specific"/>
    <s v="NON"/>
    <s v="Non-specific"/>
  </r>
  <r>
    <s v="Russia Ruble Distributor"/>
    <s v="NONE"/>
    <s v="Russia Ruble"/>
    <x v="1341"/>
    <x v="1341"/>
    <s v="Microsoft®SfBServer Sngl SoftwareAssurance OLV 1License LevelC AdditionalProduct 1Year Acquiredyear1"/>
    <s v="Corporate"/>
    <s v="Open Value"/>
    <x v="0"/>
    <x v="0"/>
    <x v="0"/>
    <x v="0"/>
    <s v="0"/>
    <x v="0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41177.879999999997"/>
    <s v="1 Year"/>
    <s v="Non-specific"/>
    <s v="Non-specific"/>
    <s v="NON"/>
    <s v="Non-specific"/>
  </r>
  <r>
    <s v="Russia Ruble Distributor"/>
    <s v="NONE"/>
    <s v="Russia Ruble"/>
    <x v="1342"/>
    <x v="1342"/>
    <s v="Microsoft®SfBServer Sngl SoftwareAssurance OLV 1License NoLevel AdditionalProduct 1Year Acquiredyear1"/>
    <s v="Corporate"/>
    <s v="Open Value"/>
    <x v="0"/>
    <x v="0"/>
    <x v="1"/>
    <x v="0"/>
    <s v="0"/>
    <x v="0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42795.6"/>
    <s v="1 Year"/>
    <s v="Non-specific"/>
    <s v="Non-specific"/>
    <s v="NON"/>
    <s v="Non-specific"/>
  </r>
  <r>
    <s v="Russia Ruble Distributor"/>
    <s v="NONE"/>
    <s v="Russia Ruble"/>
    <x v="1343"/>
    <x v="1343"/>
    <s v="Microsoft®SfBServer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247074"/>
    <s v="2 Year"/>
    <s v="Non-specific"/>
    <s v="Non-specific"/>
    <s v="NON"/>
    <s v="Non-specific"/>
  </r>
  <r>
    <s v="Russia Ruble Distributor"/>
    <s v="NONE"/>
    <s v="Russia Ruble"/>
    <x v="1344"/>
    <x v="1344"/>
    <s v="Microsoft®SfBServer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256780.2"/>
    <s v="2 Year"/>
    <s v="Non-specific"/>
    <s v="Non-specific"/>
    <s v="NON"/>
    <s v="Non-specific"/>
  </r>
  <r>
    <s v="Russia Ruble Distributor"/>
    <s v="NONE"/>
    <s v="Russia Ruble"/>
    <x v="1345"/>
    <x v="1345"/>
    <s v="Microsoft®SfBServer Sngl SoftwareAssurance OLV 1License LevelC AdditionalProduct 2Year Acquiredyear2"/>
    <s v="Corporate"/>
    <s v="Open Value"/>
    <x v="0"/>
    <x v="0"/>
    <x v="0"/>
    <x v="1"/>
    <s v="0"/>
    <x v="1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82355.759999999995"/>
    <s v="2 Year"/>
    <s v="Non-specific"/>
    <s v="Non-specific"/>
    <s v="NON"/>
    <s v="Non-specific"/>
  </r>
  <r>
    <s v="Russia Ruble Distributor"/>
    <s v="NONE"/>
    <s v="Russia Ruble"/>
    <x v="1346"/>
    <x v="1346"/>
    <s v="Microsoft®SfBServer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123537"/>
    <s v="1 Year"/>
    <s v="Non-specific"/>
    <s v="Non-specific"/>
    <s v="NON"/>
    <s v="Non-specific"/>
  </r>
  <r>
    <s v="Russia Ruble Distributor"/>
    <s v="NONE"/>
    <s v="Russia Ruble"/>
    <x v="1347"/>
    <x v="1347"/>
    <s v="Microsoft®SfBServer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128390.1"/>
    <s v="1 Year"/>
    <s v="Non-specific"/>
    <s v="Non-specific"/>
    <s v="NON"/>
    <s v="Non-specific"/>
  </r>
  <r>
    <s v="Russia Ruble Distributor"/>
    <s v="NONE"/>
    <s v="Russia Ruble"/>
    <x v="1348"/>
    <x v="1348"/>
    <s v="Microsoft®SfBServer Sngl SoftwareAssurance OLV 1License NoLevel AdditionalProduct 2Year Acquiredyear2"/>
    <s v="Corporate"/>
    <s v="Open Value"/>
    <x v="0"/>
    <x v="0"/>
    <x v="1"/>
    <x v="1"/>
    <s v="0"/>
    <x v="1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85591.2"/>
    <s v="2 Year"/>
    <s v="Non-specific"/>
    <s v="Non-specific"/>
    <s v="NON"/>
    <s v="Non-specific"/>
  </r>
  <r>
    <s v="Russia Ruble Distributor"/>
    <s v="NONE"/>
    <s v="Russia Ruble"/>
    <x v="1349"/>
    <x v="1349"/>
    <s v="Microsoft®SfBServer License/SoftwareAssurancePack OLV 1License LevelD AdditionalProduct 2Year Acquiredyear2"/>
    <s v="Government"/>
    <s v="Open Value"/>
    <x v="0"/>
    <x v="0"/>
    <x v="2"/>
    <x v="1"/>
    <s v="0"/>
    <x v="1"/>
    <s v="Servers"/>
    <x v="2"/>
    <x v="80"/>
    <s v="Non-specific"/>
    <x v="1"/>
    <s v="Non-specific"/>
    <s v="Russian Ruble"/>
    <d v="2016-01-01T00:00:00"/>
    <s v=""/>
    <d v="2012-12-01T00:00:00"/>
    <d v="2016-01-01T00:00:00"/>
    <s v=""/>
    <n v="173975.64"/>
    <s v="2 Year"/>
    <s v="Non-specific"/>
    <s v="Non-specific"/>
    <s v="NON"/>
    <s v="Non-specific"/>
  </r>
  <r>
    <s v="Russia Ruble Distributor"/>
    <s v="NONE"/>
    <s v="Russia Ruble"/>
    <x v="1350"/>
    <x v="1350"/>
    <s v="Microsoft®SfBServer SoftwareAssurance OLV 1License LevelD AdditionalProduct 2Year Acquiredyear2"/>
    <s v="Government"/>
    <s v="Open Value"/>
    <x v="0"/>
    <x v="0"/>
    <x v="2"/>
    <x v="1"/>
    <s v="0"/>
    <x v="1"/>
    <s v="Servers"/>
    <x v="3"/>
    <x v="80"/>
    <s v="Non-specific"/>
    <x v="1"/>
    <s v="Non-specific"/>
    <s v="Russian Ruble"/>
    <d v="2016-01-01T00:00:00"/>
    <s v=""/>
    <d v="2012-12-01T00:00:00"/>
    <d v="2016-01-01T00:00:00"/>
    <s v=""/>
    <n v="57991.92"/>
    <s v="2 Year"/>
    <s v="Non-specific"/>
    <s v="Non-specific"/>
    <s v="NON"/>
    <s v="Non-specific"/>
  </r>
  <r>
    <s v="Russia Ruble Distributor"/>
    <s v="NONE"/>
    <s v="Russia Ruble"/>
    <x v="1351"/>
    <x v="1351"/>
    <s v="Microsoft®SfBServer Sngl SoftwareAssurance OLV 1License LevelC AdditionalProduct 1Year Acquiredyear2"/>
    <s v="Corporate"/>
    <s v="Open Value"/>
    <x v="0"/>
    <x v="0"/>
    <x v="0"/>
    <x v="0"/>
    <s v="0"/>
    <x v="1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41177.879999999997"/>
    <s v="1 Year"/>
    <s v="Non-specific"/>
    <s v="Non-specific"/>
    <s v="NON"/>
    <s v="Non-specific"/>
  </r>
  <r>
    <s v="Russia Ruble Distributor"/>
    <s v="NONE"/>
    <s v="Russia Ruble"/>
    <x v="1352"/>
    <x v="1352"/>
    <s v="Microsoft®SfBServer Sngl SoftwareAssurance OLV 1License NoLevel AdditionalProduct 1Year Acquiredyear2"/>
    <s v="Corporate"/>
    <s v="Open Value"/>
    <x v="0"/>
    <x v="0"/>
    <x v="1"/>
    <x v="0"/>
    <s v="0"/>
    <x v="1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42795.6"/>
    <s v="1 Year"/>
    <s v="Non-specific"/>
    <s v="Non-specific"/>
    <s v="NON"/>
    <s v="Non-specific"/>
  </r>
  <r>
    <s v="Russia Ruble Distributor"/>
    <s v="NONE"/>
    <s v="Russia Ruble"/>
    <x v="1353"/>
    <x v="1353"/>
    <s v="Microsoft®SfBServer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205896.12"/>
    <s v="1 Year"/>
    <s v="Non-specific"/>
    <s v="Non-specific"/>
    <s v="NON"/>
    <s v="Non-specific"/>
  </r>
  <r>
    <s v="Russia Ruble Distributor"/>
    <s v="NONE"/>
    <s v="Russia Ruble"/>
    <x v="1354"/>
    <x v="1354"/>
    <s v="Microsoft®SfBServer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213984.6"/>
    <s v="1 Year"/>
    <s v="Non-specific"/>
    <s v="Non-specific"/>
    <s v="NON"/>
    <s v="Non-specific"/>
  </r>
  <r>
    <s v="Russia Ruble Distributor"/>
    <s v="NONE"/>
    <s v="Russia Ruble"/>
    <x v="1355"/>
    <x v="1355"/>
    <s v="Microsoft®SfBServer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288251.88"/>
    <s v="3 Year"/>
    <s v="Non-specific"/>
    <s v="Non-specific"/>
    <s v="NON"/>
    <s v="Non-specific"/>
  </r>
  <r>
    <s v="Russia Ruble Distributor"/>
    <s v="NONE"/>
    <s v="Russia Ruble"/>
    <x v="1356"/>
    <x v="1356"/>
    <s v="Microsoft®SfBServer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80"/>
    <s v="Non-specific"/>
    <x v="0"/>
    <s v="Non-specific"/>
    <s v="Russian Ruble"/>
    <d v="2016-01-01T00:00:00"/>
    <s v=""/>
    <d v="2012-12-01T00:00:00"/>
    <d v="2016-01-01T00:00:00"/>
    <s v=""/>
    <n v="299575.8"/>
    <s v="3 Year"/>
    <s v="Non-specific"/>
    <s v="Non-specific"/>
    <s v="NON"/>
    <s v="Non-specific"/>
  </r>
  <r>
    <s v="Russia Ruble Distributor"/>
    <s v="NONE"/>
    <s v="Russia Ruble"/>
    <x v="1357"/>
    <x v="1357"/>
    <s v="Microsoft®SfBServer Sngl SoftwareAssurance OLV 1License LevelC AdditionalProduct 3Year Acquiredyear1"/>
    <s v="Corporate"/>
    <s v="Open Value"/>
    <x v="0"/>
    <x v="0"/>
    <x v="0"/>
    <x v="2"/>
    <s v="0"/>
    <x v="0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123533.64"/>
    <s v="3 Year"/>
    <s v="Non-specific"/>
    <s v="Non-specific"/>
    <s v="NON"/>
    <s v="Non-specific"/>
  </r>
  <r>
    <s v="Russia Ruble Distributor"/>
    <s v="NONE"/>
    <s v="Russia Ruble"/>
    <x v="1358"/>
    <x v="1358"/>
    <s v="Microsoft®SfBServer Sngl SoftwareAssurance OLV 1License NoLevel AdditionalProduct 3Year Acquiredyear1"/>
    <s v="Corporate"/>
    <s v="Open Value"/>
    <x v="0"/>
    <x v="0"/>
    <x v="1"/>
    <x v="2"/>
    <s v="0"/>
    <x v="0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128386.8"/>
    <s v="3 Year"/>
    <s v="Non-specific"/>
    <s v="Non-specific"/>
    <s v="NON"/>
    <s v="Non-specific"/>
  </r>
  <r>
    <s v="Russia Ruble Distributor"/>
    <s v="NONE"/>
    <s v="Russia Ruble"/>
    <x v="1359"/>
    <x v="1359"/>
    <s v="Microsoft®SfBServer License/SoftwareAssurancePack OLV 1License LevelD AdditionalProduct 3Year Acquiredyear1"/>
    <s v="Government"/>
    <s v="Open Value"/>
    <x v="0"/>
    <x v="0"/>
    <x v="2"/>
    <x v="2"/>
    <s v="0"/>
    <x v="0"/>
    <s v="Servers"/>
    <x v="2"/>
    <x v="80"/>
    <s v="Non-specific"/>
    <x v="1"/>
    <s v="Non-specific"/>
    <s v="Russian Ruble"/>
    <d v="2016-01-01T00:00:00"/>
    <s v=""/>
    <d v="2012-12-01T00:00:00"/>
    <d v="2016-01-01T00:00:00"/>
    <s v=""/>
    <n v="202971.6"/>
    <s v="3 Year"/>
    <s v="Non-specific"/>
    <s v="Non-specific"/>
    <s v="NON"/>
    <s v="Non-specific"/>
  </r>
  <r>
    <s v="Russia Ruble Distributor"/>
    <s v="NONE"/>
    <s v="Russia Ruble"/>
    <x v="1360"/>
    <x v="1360"/>
    <s v="Microsoft®SfBServer SoftwareAssurance OLV 1License LevelD AdditionalProduct 3Year Acquiredyear1"/>
    <s v="Government"/>
    <s v="Open Value"/>
    <x v="0"/>
    <x v="0"/>
    <x v="2"/>
    <x v="2"/>
    <s v="0"/>
    <x v="0"/>
    <s v="Servers"/>
    <x v="3"/>
    <x v="80"/>
    <s v="Non-specific"/>
    <x v="1"/>
    <s v="Non-specific"/>
    <s v="Russian Ruble"/>
    <d v="2016-01-01T00:00:00"/>
    <s v=""/>
    <d v="2012-12-01T00:00:00"/>
    <d v="2016-01-01T00:00:00"/>
    <s v=""/>
    <n v="86987.88"/>
    <s v="3 Year"/>
    <s v="Non-specific"/>
    <s v="Non-specific"/>
    <s v="NON"/>
    <s v="Non-specific"/>
  </r>
  <r>
    <s v="Russia Ruble Distributor"/>
    <s v="NONE"/>
    <s v="Russia Ruble"/>
    <x v="1361"/>
    <x v="1361"/>
    <s v="Microsoft®SfBServer Sngl SoftwareAssurance OLV 1License LevelC AdditionalProduct 1Year Acquiredyear3"/>
    <s v="Corporate"/>
    <s v="Open Value"/>
    <x v="0"/>
    <x v="0"/>
    <x v="0"/>
    <x v="0"/>
    <s v="0"/>
    <x v="2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41177.879999999997"/>
    <s v="1 Year"/>
    <s v="Non-specific"/>
    <s v="Non-specific"/>
    <s v="NON"/>
    <s v="Non-specific"/>
  </r>
  <r>
    <s v="Russia Ruble Distributor"/>
    <s v="NONE"/>
    <s v="Russia Ruble"/>
    <x v="1362"/>
    <x v="1362"/>
    <s v="Microsoft®SfBServer Sngl SoftwareAssurance OLV 1License NoLevel AdditionalProduct 1Year Acquiredyear3"/>
    <s v="Corporate"/>
    <s v="Open Value"/>
    <x v="0"/>
    <x v="0"/>
    <x v="1"/>
    <x v="0"/>
    <s v="0"/>
    <x v="2"/>
    <s v="Servers"/>
    <x v="3"/>
    <x v="80"/>
    <s v="Non-specific"/>
    <x v="0"/>
    <s v="Non-specific"/>
    <s v="Russian Ruble"/>
    <d v="2016-01-01T00:00:00"/>
    <s v=""/>
    <d v="2012-12-01T00:00:00"/>
    <d v="2016-01-01T00:00:00"/>
    <s v=""/>
    <n v="42795.6"/>
    <s v="1 Year"/>
    <s v="Non-specific"/>
    <s v="Non-specific"/>
    <s v="NON"/>
    <s v="Non-specific"/>
  </r>
  <r>
    <s v="Russia Ruble Distributor"/>
    <s v="NONE"/>
    <s v="Russia Ruble"/>
    <x v="1363"/>
    <x v="1363"/>
    <s v="Microsoft®SfBServer AllLng License/SoftwareAssurancePack OLV 1License LevelC AdditionalProduct 1Year"/>
    <s v="Corporate"/>
    <s v="Open Value"/>
    <x v="2"/>
    <x v="0"/>
    <x v="0"/>
    <x v="0"/>
    <s v="0"/>
    <x v="3"/>
    <s v="Servers"/>
    <x v="2"/>
    <x v="80"/>
    <s v="Non-specific"/>
    <x v="2"/>
    <s v="Non-specific"/>
    <s v="Russian Ruble"/>
    <d v="2016-01-01T00:00:00"/>
    <s v=""/>
    <d v="2012-12-01T00:00:00"/>
    <d v="2016-01-01T00:00:00"/>
    <s v=""/>
    <n v="64859.64"/>
    <s v="1 Year"/>
    <s v="Non-specific"/>
    <s v="Non-specific"/>
    <s v="NON"/>
    <s v="Non-specific"/>
  </r>
  <r>
    <s v="Russia Ruble Distributor"/>
    <s v="NONE"/>
    <s v="Russia Ruble"/>
    <x v="1364"/>
    <x v="1364"/>
    <s v="Microsoft®SfBServer AllLng License/SoftwareAssurancePack OLV 1License NoLevel AdditionalProduct 1Year"/>
    <s v="Corporate"/>
    <s v="Open Value"/>
    <x v="2"/>
    <x v="0"/>
    <x v="1"/>
    <x v="0"/>
    <s v="0"/>
    <x v="3"/>
    <s v="Servers"/>
    <x v="2"/>
    <x v="80"/>
    <s v="Non-specific"/>
    <x v="2"/>
    <s v="Non-specific"/>
    <s v="Russian Ruble"/>
    <d v="2016-01-01T00:00:00"/>
    <s v=""/>
    <d v="2012-12-01T00:00:00"/>
    <d v="2016-01-01T00:00:00"/>
    <s v=""/>
    <n v="67405.56"/>
    <s v="1 Year"/>
    <s v="Non-specific"/>
    <s v="Non-specific"/>
    <s v="NON"/>
    <s v="Non-specific"/>
  </r>
  <r>
    <s v="Russia Ruble Distributor"/>
    <s v="NONE"/>
    <s v="Russia Ruble"/>
    <x v="1365"/>
    <x v="1365"/>
    <s v="Microsoft®SfBServer License/SoftwareAssurancePack OLV 1License LevelD AdditionalProduct 1Year Acquiredyear1"/>
    <s v="Government"/>
    <s v="Open Value"/>
    <x v="0"/>
    <x v="0"/>
    <x v="2"/>
    <x v="0"/>
    <s v="0"/>
    <x v="0"/>
    <s v="Servers"/>
    <x v="2"/>
    <x v="80"/>
    <s v="Non-specific"/>
    <x v="1"/>
    <s v="Non-specific"/>
    <s v="Russian Ruble"/>
    <d v="2016-01-01T00:00:00"/>
    <s v=""/>
    <d v="2012-12-01T00:00:00"/>
    <d v="2016-01-01T00:00:00"/>
    <s v=""/>
    <n v="67657.2"/>
    <s v="1 Year"/>
    <s v="Non-specific"/>
    <s v="Non-specific"/>
    <s v="NON"/>
    <s v="Non-specific"/>
  </r>
  <r>
    <s v="Russia Ruble Distributor"/>
    <s v="NONE"/>
    <s v="Russia Ruble"/>
    <x v="1366"/>
    <x v="1366"/>
    <s v="Microsoft®SfBServer SoftwareAssurance OLV 1License LevelD AdditionalProduct 1Year Acquiredyear1"/>
    <s v="Government"/>
    <s v="Open Value"/>
    <x v="0"/>
    <x v="0"/>
    <x v="2"/>
    <x v="0"/>
    <s v="0"/>
    <x v="0"/>
    <s v="Servers"/>
    <x v="3"/>
    <x v="80"/>
    <s v="Non-specific"/>
    <x v="1"/>
    <s v="Non-specific"/>
    <s v="Russian Ruble"/>
    <d v="2016-01-01T00:00:00"/>
    <s v=""/>
    <d v="2012-12-01T00:00:00"/>
    <d v="2016-01-01T00:00:00"/>
    <s v=""/>
    <n v="28995.96"/>
    <s v="1 Year"/>
    <s v="Non-specific"/>
    <s v="Non-specific"/>
    <s v="NON"/>
    <s v="Non-specific"/>
  </r>
  <r>
    <s v="Russia Ruble Distributor"/>
    <s v="NONE"/>
    <s v="Russia Ruble"/>
    <x v="1367"/>
    <x v="1367"/>
    <s v="Microsoft®SfBServer AllLng License/SoftwareAssurancePack MVL 1License"/>
    <s v="Academic"/>
    <s v="Microsoft Volume License"/>
    <x v="1"/>
    <x v="1"/>
    <x v="1"/>
    <x v="0"/>
    <s v="0"/>
    <x v="3"/>
    <s v="Servers"/>
    <x v="2"/>
    <x v="80"/>
    <s v="Non-specific"/>
    <x v="2"/>
    <s v="Non-specific"/>
    <s v="Russian Ruble"/>
    <d v="2016-01-01T00:00:00"/>
    <s v=""/>
    <d v="2012-12-01T00:00:00"/>
    <d v="2016-01-01T00:00:00"/>
    <s v=""/>
    <n v="14143.32"/>
    <s v="Non-specific"/>
    <s v="Non-specific"/>
    <s v="Non-specific"/>
    <s v="NON"/>
    <s v="Non-specific"/>
  </r>
  <r>
    <s v="Russia Ruble Distributor"/>
    <s v="NONE"/>
    <s v="Russia Ruble"/>
    <x v="1368"/>
    <x v="1368"/>
    <s v="Microsoft®SfBServer License/SoftwareAssurancePack OLV 1License LevelD AdditionalProduct 1Year Acquiredyear2"/>
    <s v="Government"/>
    <s v="Open Value"/>
    <x v="0"/>
    <x v="0"/>
    <x v="2"/>
    <x v="0"/>
    <s v="0"/>
    <x v="1"/>
    <s v="Servers"/>
    <x v="2"/>
    <x v="80"/>
    <s v="Non-specific"/>
    <x v="1"/>
    <s v="Non-specific"/>
    <s v="Russian Ruble"/>
    <d v="2016-01-01T00:00:00"/>
    <s v=""/>
    <d v="2012-12-01T00:00:00"/>
    <d v="2016-01-01T00:00:00"/>
    <s v=""/>
    <n v="86987.82"/>
    <s v="1 Year"/>
    <s v="Non-specific"/>
    <s v="Non-specific"/>
    <s v="NON"/>
    <s v="Non-specific"/>
  </r>
  <r>
    <s v="Russia Ruble Distributor"/>
    <s v="NONE"/>
    <s v="Russia Ruble"/>
    <x v="1369"/>
    <x v="1369"/>
    <s v="Microsoft®SfBServer SoftwareAssurance OLV 1License LevelD AdditionalProduct 1Year Acquiredyear2"/>
    <s v="Government"/>
    <s v="Open Value"/>
    <x v="0"/>
    <x v="0"/>
    <x v="2"/>
    <x v="0"/>
    <s v="0"/>
    <x v="1"/>
    <s v="Servers"/>
    <x v="3"/>
    <x v="80"/>
    <s v="Non-specific"/>
    <x v="1"/>
    <s v="Non-specific"/>
    <s v="Russian Ruble"/>
    <d v="2016-01-01T00:00:00"/>
    <s v=""/>
    <d v="2012-12-01T00:00:00"/>
    <d v="2016-01-01T00:00:00"/>
    <s v=""/>
    <n v="28995.96"/>
    <s v="1 Year"/>
    <s v="Non-specific"/>
    <s v="Non-specific"/>
    <s v="NON"/>
    <s v="Non-specific"/>
  </r>
  <r>
    <s v="Russia Ruble Distributor"/>
    <s v="NONE"/>
    <s v="Russia Ruble"/>
    <x v="1370"/>
    <x v="1370"/>
    <s v="Microsoft®SfBServer License/SoftwareAssurancePack OLV 1License LevelD AdditionalProduct 1Year Acquiredyear3"/>
    <s v="Government"/>
    <s v="Open Value"/>
    <x v="0"/>
    <x v="0"/>
    <x v="2"/>
    <x v="0"/>
    <s v="0"/>
    <x v="2"/>
    <s v="Servers"/>
    <x v="2"/>
    <x v="80"/>
    <s v="Non-specific"/>
    <x v="1"/>
    <s v="Non-specific"/>
    <s v="Russian Ruble"/>
    <d v="2016-01-01T00:00:00"/>
    <s v=""/>
    <d v="2012-12-01T00:00:00"/>
    <d v="2016-01-01T00:00:00"/>
    <s v=""/>
    <n v="144979.68"/>
    <s v="1 Year"/>
    <s v="Non-specific"/>
    <s v="Non-specific"/>
    <s v="NON"/>
    <s v="Non-specific"/>
  </r>
  <r>
    <s v="Russia Ruble Distributor"/>
    <s v="NONE"/>
    <s v="Russia Ruble"/>
    <x v="1371"/>
    <x v="1371"/>
    <s v="Microsoft®SfBServer 2015 AllLng Academic OLV 1License LevelE AdditionalProduct Each"/>
    <s v="Academic"/>
    <s v="Open Value"/>
    <x v="2"/>
    <x v="0"/>
    <x v="3"/>
    <x v="4"/>
    <s v="0"/>
    <x v="3"/>
    <s v="Servers"/>
    <x v="4"/>
    <x v="80"/>
    <s v="2015"/>
    <x v="2"/>
    <s v="Non-specific"/>
    <s v="Russian Ruble"/>
    <d v="2016-01-01T00:00:00"/>
    <s v=""/>
    <d v="2015-05-01T00:00:00"/>
    <d v="2016-01-01T00:00:00"/>
    <s v=""/>
    <n v="24894.12"/>
    <s v="Each"/>
    <s v="Non-specific"/>
    <s v="Non-specific"/>
    <s v="NON"/>
    <s v="Non-specific"/>
  </r>
  <r>
    <s v="Russia Ruble Distributor"/>
    <s v="NONE"/>
    <s v="Russia Ruble"/>
    <x v="1372"/>
    <x v="1372"/>
    <s v="Microsoft®SfBServer 2015 AllLng Academic OLV 1License LevelF AdditionalProduct Each"/>
    <s v="Academic"/>
    <s v="Open Value"/>
    <x v="2"/>
    <x v="0"/>
    <x v="4"/>
    <x v="4"/>
    <s v="0"/>
    <x v="3"/>
    <s v="Servers"/>
    <x v="4"/>
    <x v="80"/>
    <s v="2015"/>
    <x v="2"/>
    <s v="Non-specific"/>
    <s v="Russian Ruble"/>
    <d v="2016-01-01T00:00:00"/>
    <s v=""/>
    <d v="2015-05-01T00:00:00"/>
    <d v="2016-01-01T00:00:00"/>
    <s v=""/>
    <n v="24894.12"/>
    <s v="Each"/>
    <s v="Non-specific"/>
    <s v="Non-specific"/>
    <s v="NON"/>
    <s v="Non-specific"/>
  </r>
  <r>
    <s v="Russia Ruble Distributor"/>
    <s v="NONE"/>
    <s v="Russia Ruble"/>
    <x v="1373"/>
    <x v="1373"/>
    <s v="Microsoft®SfBServer 2015 AllLng OLV 1License LevelC AdditionalProduct Each"/>
    <s v="Corporate"/>
    <s v="Open Value"/>
    <x v="2"/>
    <x v="0"/>
    <x v="0"/>
    <x v="4"/>
    <s v="0"/>
    <x v="3"/>
    <s v="Servers"/>
    <x v="4"/>
    <x v="80"/>
    <s v="2015"/>
    <x v="2"/>
    <s v="Non-specific"/>
    <s v="Russian Ruble"/>
    <d v="2016-01-01T00:00:00"/>
    <s v=""/>
    <d v="2015-05-01T00:00:00"/>
    <d v="2016-01-01T00:00:00"/>
    <s v=""/>
    <n v="113502.72"/>
    <s v="Each"/>
    <s v="Non-specific"/>
    <s v="Non-specific"/>
    <s v="NON"/>
    <s v="Non-specific"/>
  </r>
  <r>
    <s v="Russia Ruble Distributor"/>
    <s v="NONE"/>
    <s v="Russia Ruble"/>
    <x v="1374"/>
    <x v="1374"/>
    <s v="Microsoft®SfBServer 2015 AllLng OLV 1License NoLevel AdditionalProduct Each"/>
    <s v="Corporate"/>
    <s v="Open Value"/>
    <x v="2"/>
    <x v="0"/>
    <x v="1"/>
    <x v="4"/>
    <s v="0"/>
    <x v="3"/>
    <s v="Servers"/>
    <x v="4"/>
    <x v="80"/>
    <s v="2015"/>
    <x v="2"/>
    <s v="Non-specific"/>
    <s v="Russian Ruble"/>
    <d v="2016-01-01T00:00:00"/>
    <s v=""/>
    <d v="2015-05-01T00:00:00"/>
    <d v="2016-01-01T00:00:00"/>
    <s v=""/>
    <n v="117957.96"/>
    <s v="Each"/>
    <s v="Non-specific"/>
    <s v="Non-specific"/>
    <s v="NON"/>
    <s v="Non-specific"/>
  </r>
  <r>
    <s v="Russia Ruble Distributor"/>
    <s v="NONE"/>
    <s v="Russia Ruble"/>
    <x v="1375"/>
    <x v="1375"/>
    <s v="Microsoft®SfBServer 2015 AllLng OLV 1License LevelD AdditionalProduct Each"/>
    <s v="Government"/>
    <s v="Open Value"/>
    <x v="2"/>
    <x v="0"/>
    <x v="2"/>
    <x v="4"/>
    <s v="0"/>
    <x v="3"/>
    <s v="Servers"/>
    <x v="4"/>
    <x v="80"/>
    <s v="2015"/>
    <x v="2"/>
    <s v="Non-specific"/>
    <s v="Russian Ruble"/>
    <d v="2016-01-01T00:00:00"/>
    <s v=""/>
    <d v="2015-05-01T00:00:00"/>
    <d v="2016-01-01T00:00:00"/>
    <s v=""/>
    <n v="79919.039999999994"/>
    <s v="Each"/>
    <s v="Non-specific"/>
    <s v="Non-specific"/>
    <s v="NON"/>
    <s v="Non-specific"/>
  </r>
  <r>
    <s v="Russia Ruble Distributor"/>
    <s v="NONE"/>
    <s v="Russia Ruble"/>
    <x v="1376"/>
    <x v="1376"/>
    <s v="Microsoft®SfBServer 2015 AllLng MVL 1License 1Year"/>
    <s v="Academic"/>
    <s v="Microsoft Volume License"/>
    <x v="1"/>
    <x v="3"/>
    <x v="1"/>
    <x v="4"/>
    <s v="0"/>
    <x v="3"/>
    <s v="Servers"/>
    <x v="4"/>
    <x v="80"/>
    <s v="2015"/>
    <x v="2"/>
    <s v="Non-specific"/>
    <s v="Russian Ruble"/>
    <d v="2016-01-01T00:00:00"/>
    <s v=""/>
    <d v="2015-05-01T00:00:00"/>
    <d v="2016-01-01T00:00:00"/>
    <s v=""/>
    <n v="33192.239999999998"/>
    <s v="1 Year"/>
    <s v="Non-specific"/>
    <s v="Non-specific"/>
    <s v="NON"/>
    <s v="Non-specific"/>
  </r>
  <r>
    <s v="Russia Ruble Distributor"/>
    <s v="NONE"/>
    <s v="Russia Ruble"/>
    <x v="1377"/>
    <x v="1377"/>
    <s v="Microsoft®SfBServer 2015 AllLng MVL 1License 3Year"/>
    <s v="Academic"/>
    <s v="Microsoft Volume License"/>
    <x v="1"/>
    <x v="3"/>
    <x v="1"/>
    <x v="4"/>
    <s v="0"/>
    <x v="3"/>
    <s v="Servers"/>
    <x v="4"/>
    <x v="80"/>
    <s v="2015"/>
    <x v="2"/>
    <s v="Non-specific"/>
    <s v="Russian Ruble"/>
    <d v="2016-01-01T00:00:00"/>
    <s v=""/>
    <d v="2015-05-01T00:00:00"/>
    <d v="2016-01-01T00:00:00"/>
    <s v=""/>
    <n v="24894.12"/>
    <s v="3 Year"/>
    <s v="Non-specific"/>
    <s v="Non-specific"/>
    <s v="NON"/>
    <s v="Non-specific"/>
  </r>
  <r>
    <s v="Russia Ruble Distributor"/>
    <s v="NONE"/>
    <s v="Russia Ruble"/>
    <x v="1378"/>
    <x v="1378"/>
    <s v="Microsoft®ExchangeOnlinePlan1forEDU ShrdSvr AllLng MonthlySubscriptions-VolumeLicense MVL 1License PerUsr Alumni"/>
    <s v="Academic"/>
    <s v="Microsoft Volume License"/>
    <x v="1"/>
    <x v="1"/>
    <x v="1"/>
    <x v="3"/>
    <s v="0"/>
    <x v="3"/>
    <s v="Servers"/>
    <x v="1"/>
    <x v="81"/>
    <s v="Non-specific"/>
    <x v="2"/>
    <s v="Non-specific"/>
    <s v="Russian Ruble"/>
    <d v="2016-07-01T00:00:00"/>
    <s v=""/>
    <d v="2012-06-01T00:00:00"/>
    <s v=""/>
    <s v=""/>
    <n v="0"/>
    <s v="Non-specific"/>
    <s v="Non-specific"/>
    <s v="Alumni"/>
    <s v="73A"/>
    <s v="Non-specific"/>
  </r>
  <r>
    <s v="Russia Ruble Distributor"/>
    <s v="NONE"/>
    <s v="Russia Ruble"/>
    <x v="1379"/>
    <x v="1379"/>
    <s v="Microsoft®AzureSubscriptionServices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82"/>
    <s v="Non-specific"/>
    <x v="2"/>
    <s v="Non-specific"/>
    <s v="Russian Ruble"/>
    <d v="2016-01-01T00:00:00"/>
    <s v=""/>
    <d v="2014-08-01T00:00:00"/>
    <d v="2016-01-01T00:00:00"/>
    <s v=""/>
    <n v="443"/>
    <s v="1 Month"/>
    <s v="Non-specific"/>
    <s v="Non-specific"/>
    <s v="NON"/>
    <s v="Non-specific"/>
  </r>
  <r>
    <s v="Russia Ruble Distributor"/>
    <s v="NONE"/>
    <s v="Russia Ruble"/>
    <x v="1380"/>
    <x v="1380"/>
    <s v="Microsoft®AzureSubscriptionServices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82"/>
    <s v="Non-specific"/>
    <x v="0"/>
    <s v="Non-specific"/>
    <s v="Russian Ruble"/>
    <d v="2016-01-01T00:00:00"/>
    <s v=""/>
    <d v="2014-08-01T00:00:00"/>
    <d v="2016-01-01T00:00:00"/>
    <s v=""/>
    <n v="443"/>
    <s v="1 Month"/>
    <s v="Non-specific"/>
    <s v="Non-specific"/>
    <s v="NON"/>
    <s v="Non-specific"/>
  </r>
  <r>
    <s v="Russia Ruble Distributor"/>
    <s v="NONE"/>
    <s v="Russia Ruble"/>
    <x v="1381"/>
    <x v="1381"/>
    <s v="Microsoft®AzureSubscriptionServices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82"/>
    <s v="Non-specific"/>
    <x v="2"/>
    <s v="Non-specific"/>
    <s v="Russian Ruble"/>
    <d v="2016-01-01T00:00:00"/>
    <s v=""/>
    <d v="2014-08-01T00:00:00"/>
    <d v="2016-01-01T00:00:00"/>
    <s v=""/>
    <n v="443"/>
    <s v="1 Month"/>
    <s v="Non-specific"/>
    <s v="Non-specific"/>
    <s v="NON"/>
    <s v="Non-specific"/>
  </r>
  <r>
    <s v="Russia Ruble Distributor"/>
    <s v="NONE"/>
    <s v="Russia Ruble"/>
    <x v="1382"/>
    <x v="1382"/>
    <s v="Microsoft®AzureSubscriptionServices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82"/>
    <s v="Non-specific"/>
    <x v="1"/>
    <s v="Non-specific"/>
    <s v="Russian Ruble"/>
    <d v="2016-01-01T00:00:00"/>
    <s v=""/>
    <d v="2014-08-01T00:00:00"/>
    <d v="2016-01-01T00:00:00"/>
    <s v=""/>
    <n v="443"/>
    <s v="1 Month"/>
    <s v="Non-specific"/>
    <s v="Non-specific"/>
    <s v="NON"/>
    <s v="Non-specific"/>
  </r>
  <r>
    <s v="Russia Ruble Distributor"/>
    <s v="NONE"/>
    <s v="Russia Ruble"/>
    <x v="1383"/>
    <x v="1383"/>
    <s v="Microsoft®AzureSubscriptionSvcOpenFaculty ShrdSvr AllLng MonthlySubscriptions-VolumeLicense Academic OLV 1License LevelE AdditionalProduct 1Month"/>
    <s v="Academic"/>
    <s v="Open Value"/>
    <x v="2"/>
    <x v="0"/>
    <x v="3"/>
    <x v="3"/>
    <s v="0"/>
    <x v="3"/>
    <s v="Servers"/>
    <x v="1"/>
    <x v="83"/>
    <s v="Non-specific"/>
    <x v="2"/>
    <s v="Non-specific"/>
    <s v="Russian Ruble"/>
    <d v="2016-01-01T00:00:00"/>
    <s v=""/>
    <d v="2014-08-01T00:00:00"/>
    <d v="2016-01-01T00:00:00"/>
    <s v=""/>
    <n v="443"/>
    <s v="1 Month"/>
    <s v="Non-specific"/>
    <s v="Non-specific"/>
    <s v="NON"/>
    <s v="Non-specific"/>
  </r>
  <r>
    <s v="Russia Ruble Distributor"/>
    <s v="NONE"/>
    <s v="Russia Ruble"/>
    <x v="1384"/>
    <x v="1384"/>
    <s v="Microsoft®AzureSubscriptionSvcOpenFaculty ShrdSvr AllLng MonthlySubscriptions-VolumeLicense Academic OLV 1License LevelF AdditionalProduct 1Month"/>
    <s v="Academic"/>
    <s v="Open Value"/>
    <x v="2"/>
    <x v="0"/>
    <x v="4"/>
    <x v="3"/>
    <s v="0"/>
    <x v="3"/>
    <s v="Servers"/>
    <x v="1"/>
    <x v="83"/>
    <s v="Non-specific"/>
    <x v="2"/>
    <s v="Non-specific"/>
    <s v="Russian Ruble"/>
    <d v="2016-01-01T00:00:00"/>
    <s v=""/>
    <d v="2014-08-01T00:00:00"/>
    <d v="2016-01-01T00:00:00"/>
    <s v=""/>
    <n v="443"/>
    <s v="1 Month"/>
    <s v="Non-specific"/>
    <s v="Non-specific"/>
    <s v="NON"/>
    <s v="Non-specific"/>
  </r>
  <r>
    <s v="Russia Ruble Distributor"/>
    <s v="NONE"/>
    <s v="Russia Ruble"/>
    <x v="1385"/>
    <x v="1385"/>
    <s v="Microsoft®AzureSubscriptionSvcOpenStudent ShrdSvr AllLng MonthlySubscriptions-VolumeLicense Academic OLV 1License NoLevel Student 1Month"/>
    <s v="Academic"/>
    <s v="Open Value"/>
    <x v="2"/>
    <x v="0"/>
    <x v="1"/>
    <x v="3"/>
    <s v="0"/>
    <x v="3"/>
    <s v="Servers"/>
    <x v="1"/>
    <x v="84"/>
    <s v="Non-specific"/>
    <x v="2"/>
    <s v="Non-specific"/>
    <s v="Russian Ruble"/>
    <d v="2016-01-01T00:00:00"/>
    <s v=""/>
    <d v="2014-08-01T00:00:00"/>
    <d v="2016-01-01T00:00:00"/>
    <s v=""/>
    <n v="443"/>
    <s v="1 Month"/>
    <s v="Non-specific"/>
    <s v="Non-specific"/>
    <s v="NON"/>
    <s v="Non-specific"/>
  </r>
  <r>
    <s v="Russia Ruble Distributor"/>
    <s v="NONE"/>
    <s v="Russia Ruble"/>
    <x v="1386"/>
    <x v="1386"/>
    <s v="Microsoft®ExchOnlineArchExchOnlineforEDU ShrdSvr AllLng MonthlySubscriptions-VolumeLicense MVL 1License PerUsr"/>
    <s v="Academic"/>
    <s v="Microsoft Volume License"/>
    <x v="1"/>
    <x v="1"/>
    <x v="1"/>
    <x v="3"/>
    <s v="0"/>
    <x v="3"/>
    <s v="Servers"/>
    <x v="1"/>
    <x v="85"/>
    <s v="Non-specific"/>
    <x v="2"/>
    <s v="Non-specific"/>
    <s v="Russian Ruble"/>
    <d v="2016-01-01T00:00:00"/>
    <s v=""/>
    <d v="2013-03-01T00:00:00"/>
    <d v="2016-01-01T00:00:00"/>
    <s v=""/>
    <n v="56.86"/>
    <s v="Non-specific"/>
    <s v="Non-specific"/>
    <s v="Non-specific"/>
    <s v="NON"/>
    <s v="Non-specific"/>
  </r>
  <r>
    <s v="Russia Ruble Distributor"/>
    <s v="NONE"/>
    <s v="Russia Ruble"/>
    <x v="1386"/>
    <x v="1386"/>
    <s v="Microsoft®ExchOnlineArchExchOnlineforEDU ShrdSvr AllLng MonthlySubscriptions-VolumeLicense MVL 1License PerUsr"/>
    <s v="Academic"/>
    <s v="Microsoft Volume License"/>
    <x v="1"/>
    <x v="2"/>
    <x v="1"/>
    <x v="3"/>
    <s v="0"/>
    <x v="3"/>
    <s v="Servers"/>
    <x v="1"/>
    <x v="85"/>
    <s v="Non-specific"/>
    <x v="2"/>
    <s v="Non-specific"/>
    <s v="Russian Ruble"/>
    <d v="2016-01-01T00:00:00"/>
    <s v=""/>
    <d v="2013-03-01T00:00:00"/>
    <d v="2016-01-01T00:00:00"/>
    <s v=""/>
    <n v="56.86"/>
    <s v="Non-specific"/>
    <s v="Non-specific"/>
    <s v="Non-specific"/>
    <s v="NON"/>
    <s v="Non-specific"/>
  </r>
  <r>
    <s v="Russia Ruble Distributor"/>
    <s v="NONE"/>
    <s v="Russia Ruble"/>
    <x v="1387"/>
    <x v="1387"/>
    <s v="Microsoft®Office365ProPlusforEDU ShrdSvr AllLng MonthlySubscriptions-VolumeLicense MVL 1License PerUsr"/>
    <s v="Academic"/>
    <s v="Microsoft Volume License"/>
    <x v="1"/>
    <x v="1"/>
    <x v="1"/>
    <x v="3"/>
    <s v="0"/>
    <x v="3"/>
    <s v="Applications"/>
    <x v="1"/>
    <x v="86"/>
    <s v="Non-specific"/>
    <x v="2"/>
    <s v="Non-specific"/>
    <s v="Russian Ruble"/>
    <d v="2016-01-01T00:00:00"/>
    <s v=""/>
    <d v="2012-06-01T00:00:00"/>
    <d v="2016-01-01T00:00:00"/>
    <s v=""/>
    <n v="113.72"/>
    <s v="Non-specific"/>
    <s v="Non-specific"/>
    <s v="Non-specific"/>
    <s v="NON"/>
    <s v="Non-specific"/>
  </r>
  <r>
    <s v="Russia Ruble Distributor"/>
    <s v="NONE"/>
    <s v="Russia Ruble"/>
    <x v="1387"/>
    <x v="1387"/>
    <s v="Microsoft®Office365ProPlusforEDU ShrdSvr AllLng MonthlySubscriptions-VolumeLicense MVL 1License PerUsr"/>
    <s v="Academic"/>
    <s v="Microsoft Volume License"/>
    <x v="1"/>
    <x v="2"/>
    <x v="1"/>
    <x v="3"/>
    <s v="0"/>
    <x v="3"/>
    <s v="Applications"/>
    <x v="1"/>
    <x v="86"/>
    <s v="Non-specific"/>
    <x v="2"/>
    <s v="Non-specific"/>
    <s v="Russian Ruble"/>
    <d v="2016-01-01T00:00:00"/>
    <s v=""/>
    <d v="2012-06-01T00:00:00"/>
    <d v="2016-01-01T00:00:00"/>
    <s v=""/>
    <n v="84.98"/>
    <s v="Non-specific"/>
    <s v="Non-specific"/>
    <s v="Non-specific"/>
    <s v="NON"/>
    <s v="Non-specific"/>
  </r>
  <r>
    <s v="Russia Ruble Distributor"/>
    <s v="NONE"/>
    <s v="Russia Ruble"/>
    <x v="1388"/>
    <x v="1388"/>
    <s v="Microsoft®Office365ProPlusforEDU ShrdSvr AllLng MonthlySubscriptions-VolumeLicense MVL 1License PerUsr withFaculty"/>
    <s v="Academic"/>
    <s v="Microsoft Volume License"/>
    <x v="1"/>
    <x v="2"/>
    <x v="1"/>
    <x v="3"/>
    <s v="0"/>
    <x v="3"/>
    <s v="Applications"/>
    <x v="1"/>
    <x v="86"/>
    <s v="Non-specific"/>
    <x v="2"/>
    <s v="Non-specific"/>
    <s v="Russian Ruble"/>
    <d v="2014-05-01T00:00:00"/>
    <s v=""/>
    <d v="2013-12-01T00:00:00"/>
    <s v=""/>
    <s v=""/>
    <n v="0"/>
    <s v="Non-specific"/>
    <s v="Non-specific"/>
    <s v="with Faculty"/>
    <s v="N89"/>
    <s v="Non-specific"/>
  </r>
  <r>
    <s v="Russia Ruble Distributor"/>
    <s v="NONE"/>
    <s v="Russia Ruble"/>
    <x v="1389"/>
    <x v="1389"/>
    <s v="Microsoft®Office365ProPlusforEDU AllLng MonthlySubscriptions-VolumeLicense MVL 1License AddOn toOPP"/>
    <s v="Academic"/>
    <s v="Microsoft Volume License"/>
    <x v="1"/>
    <x v="1"/>
    <x v="1"/>
    <x v="3"/>
    <s v="0"/>
    <x v="3"/>
    <s v="Applications"/>
    <x v="1"/>
    <x v="86"/>
    <s v="Non-specific"/>
    <x v="2"/>
    <s v="Non-specific"/>
    <s v="Russian Ruble"/>
    <d v="2014-12-01T00:00:00"/>
    <s v=""/>
    <d v="2014-12-01T00:00:00"/>
    <s v=""/>
    <s v=""/>
    <n v="0"/>
    <s v="Non-specific"/>
    <s v="Non-specific"/>
    <s v="to OPP"/>
    <s v="HJ6"/>
    <s v="Non-specific"/>
  </r>
  <r>
    <s v="Russia Ruble Distributor"/>
    <s v="NONE"/>
    <s v="Russia Ruble"/>
    <x v="1389"/>
    <x v="1389"/>
    <s v="Microsoft®Office365ProPlusforEDU AllLng MonthlySubscriptions-VolumeLicense MVL 1License AddOn toOPP"/>
    <s v="Academic"/>
    <s v="Microsoft Volume License"/>
    <x v="1"/>
    <x v="2"/>
    <x v="1"/>
    <x v="3"/>
    <s v="0"/>
    <x v="3"/>
    <s v="Applications"/>
    <x v="1"/>
    <x v="86"/>
    <s v="Non-specific"/>
    <x v="2"/>
    <s v="Non-specific"/>
    <s v="Russian Ruble"/>
    <d v="2014-12-01T00:00:00"/>
    <s v=""/>
    <d v="2014-12-01T00:00:00"/>
    <s v=""/>
    <s v=""/>
    <n v="0"/>
    <s v="Non-specific"/>
    <s v="Non-specific"/>
    <s v="to OPP"/>
    <s v="HJ6"/>
    <s v="Non-specific"/>
  </r>
  <r>
    <s v="Russia Ruble Distributor"/>
    <s v="NONE"/>
    <s v="Russia Ruble"/>
    <x v="1390"/>
    <x v="1390"/>
    <s v="Microsoft®AzureActiveDirectoryPremP2A ShrdSvr AllLng MonthlySubscriptions-VolumeLicense MVL 1License PerUsr"/>
    <s v="Academic"/>
    <s v="Microsoft Volume License"/>
    <x v="1"/>
    <x v="1"/>
    <x v="1"/>
    <x v="3"/>
    <s v="0"/>
    <x v="3"/>
    <s v="Servers"/>
    <x v="1"/>
    <x v="87"/>
    <s v="Non-specific"/>
    <x v="2"/>
    <s v="Non-specific"/>
    <s v="Russian Ruble"/>
    <d v="2016-08-01T00:00:00"/>
    <s v=""/>
    <d v="2016-08-01T00:00:00"/>
    <s v=""/>
    <s v=""/>
    <n v="62.48"/>
    <s v="Non-specific"/>
    <s v="Non-specific"/>
    <s v="Non-specific"/>
    <s v="NON"/>
    <s v="Non-specific"/>
  </r>
  <r>
    <s v="Russia Ruble Distributor"/>
    <s v="NONE"/>
    <s v="Russia Ruble"/>
    <x v="1390"/>
    <x v="1390"/>
    <s v="Microsoft®AzureActiveDirectoryPremP2A ShrdSvr AllLng MonthlySubscriptions-VolumeLicense MVL 1License PerUsr"/>
    <s v="Academic"/>
    <s v="Microsoft Volume License"/>
    <x v="1"/>
    <x v="2"/>
    <x v="1"/>
    <x v="3"/>
    <s v="0"/>
    <x v="3"/>
    <s v="Servers"/>
    <x v="1"/>
    <x v="87"/>
    <s v="Non-specific"/>
    <x v="2"/>
    <s v="Non-specific"/>
    <s v="Russian Ruble"/>
    <d v="2016-08-01T00:00:00"/>
    <s v=""/>
    <d v="2016-08-01T00:00:00"/>
    <s v=""/>
    <s v=""/>
    <n v="46.87"/>
    <s v="Non-specific"/>
    <s v="Non-specific"/>
    <s v="Non-specific"/>
    <s v="NON"/>
    <s v="Non-specific"/>
  </r>
  <r>
    <s v="Russia Ruble Distributor"/>
    <s v="NONE"/>
    <s v="Russia Ruble"/>
    <x v="1391"/>
    <x v="1391"/>
    <s v="Microsoft®AzureActiveDirectoryPremP2A ShrdSvr AllLng StepUp MVL 1License AzureActiveDirectoryPremP1A PerUsr"/>
    <s v="Academic"/>
    <s v="Microsoft Volume License"/>
    <x v="1"/>
    <x v="1"/>
    <x v="1"/>
    <x v="3"/>
    <s v="0"/>
    <x v="3"/>
    <s v="Servers"/>
    <x v="5"/>
    <x v="87"/>
    <s v="Non-specific"/>
    <x v="2"/>
    <s v="Non-specific"/>
    <s v="Russian Ruble"/>
    <d v="2016-08-01T00:00:00"/>
    <s v=""/>
    <d v="2016-08-01T00:00:00"/>
    <s v=""/>
    <s v=""/>
    <n v="31.24"/>
    <s v="Non-specific"/>
    <s v="Non-specific"/>
    <s v="Non-specific"/>
    <s v="NON"/>
    <s v="Non-specific"/>
  </r>
  <r>
    <s v="Russia Ruble Distributor"/>
    <s v="NONE"/>
    <s v="Russia Ruble"/>
    <x v="1391"/>
    <x v="1391"/>
    <s v="Microsoft®AzureActiveDirectoryPremP2A ShrdSvr AllLng StepUp MVL 1License AzureActiveDirectoryPremP1A PerUsr"/>
    <s v="Academic"/>
    <s v="Microsoft Volume License"/>
    <x v="1"/>
    <x v="2"/>
    <x v="1"/>
    <x v="3"/>
    <s v="0"/>
    <x v="3"/>
    <s v="Servers"/>
    <x v="5"/>
    <x v="87"/>
    <s v="Non-specific"/>
    <x v="2"/>
    <s v="Non-specific"/>
    <s v="Russian Ruble"/>
    <d v="2016-08-01T00:00:00"/>
    <s v=""/>
    <d v="2016-08-01T00:00:00"/>
    <s v=""/>
    <s v=""/>
    <n v="34.369999999999997"/>
    <s v="Non-specific"/>
    <s v="Non-specific"/>
    <s v="Non-specific"/>
    <s v="NON"/>
    <s v="Non-specific"/>
  </r>
  <r>
    <s v="Russia Ruble Distributor"/>
    <s v="NONE"/>
    <s v="Russia Ruble"/>
    <x v="1392"/>
    <x v="1392"/>
    <s v="Microsoft®AzureActiveDirectoryPremP2Open ShrdSvr AllLng MonthlySubscriptions-VolumeLicense Academic OLV 1License LevelE AdditionalProduct Faculty 1Mth"/>
    <s v="Academic"/>
    <s v="Open Value"/>
    <x v="2"/>
    <x v="0"/>
    <x v="3"/>
    <x v="3"/>
    <s v="0"/>
    <x v="3"/>
    <s v="Servers"/>
    <x v="1"/>
    <x v="88"/>
    <s v="Non-specific"/>
    <x v="2"/>
    <s v="Non-specific"/>
    <s v="Russian Ruble"/>
    <d v="2016-08-01T00:00:00"/>
    <s v=""/>
    <d v="2016-08-01T00:00:00"/>
    <s v=""/>
    <s v=""/>
    <n v="62.48"/>
    <s v="1 Month"/>
    <s v="Non-specific"/>
    <s v="Non-specific"/>
    <s v="NON"/>
    <s v="Faculty"/>
  </r>
  <r>
    <s v="Russia Ruble Distributor"/>
    <s v="NONE"/>
    <s v="Russia Ruble"/>
    <x v="1393"/>
    <x v="1393"/>
    <s v="Microsoft®AzureActiveDirectoryPremP2Open ShrdSvr AllLng MonthlySubscriptions-VolumeLicense Academic OLV 1License LevelF AdditionalProduct Faculty 1Mth"/>
    <s v="Academic"/>
    <s v="Open Value"/>
    <x v="2"/>
    <x v="0"/>
    <x v="4"/>
    <x v="3"/>
    <s v="0"/>
    <x v="3"/>
    <s v="Servers"/>
    <x v="1"/>
    <x v="88"/>
    <s v="Non-specific"/>
    <x v="2"/>
    <s v="Non-specific"/>
    <s v="Russian Ruble"/>
    <d v="2016-08-01T00:00:00"/>
    <s v=""/>
    <d v="2016-08-01T00:00:00"/>
    <s v=""/>
    <s v=""/>
    <n v="62.48"/>
    <s v="1 Month"/>
    <s v="Non-specific"/>
    <s v="Non-specific"/>
    <s v="NON"/>
    <s v="Faculty"/>
  </r>
  <r>
    <s v="Russia Ruble Distributor"/>
    <s v="NONE"/>
    <s v="Russia Ruble"/>
    <x v="1394"/>
    <x v="1394"/>
    <s v="Microsoft®AzureActiveDirectoryPremP2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88"/>
    <s v="Non-specific"/>
    <x v="0"/>
    <s v="Non-specific"/>
    <s v="Russian Ruble"/>
    <d v="2016-08-01T00:00:00"/>
    <s v=""/>
    <d v="2016-08-01T00:00:00"/>
    <s v=""/>
    <s v=""/>
    <n v="477.99"/>
    <s v="1 Month"/>
    <s v="Non-specific"/>
    <s v="Non-specific"/>
    <s v="NON"/>
    <s v="Non-specific"/>
  </r>
  <r>
    <s v="Russia Ruble Distributor"/>
    <s v="NONE"/>
    <s v="Russia Ruble"/>
    <x v="1395"/>
    <x v="1395"/>
    <s v="Microsoft®AzureActiveDirectoryPremP2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88"/>
    <s v="Non-specific"/>
    <x v="2"/>
    <s v="Non-specific"/>
    <s v="Russian Ruble"/>
    <d v="2016-08-01T00:00:00"/>
    <s v=""/>
    <d v="2016-08-01T00:00:00"/>
    <s v=""/>
    <s v=""/>
    <n v="477.99"/>
    <s v="1 Month"/>
    <s v="Non-specific"/>
    <s v="Non-specific"/>
    <s v="NON"/>
    <s v="Non-specific"/>
  </r>
  <r>
    <s v="Russia Ruble Distributor"/>
    <s v="NONE"/>
    <s v="Russia Ruble"/>
    <x v="1396"/>
    <x v="1396"/>
    <s v="Microsoft®AzureActiveDirectoryPremP2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88"/>
    <s v="Non-specific"/>
    <x v="2"/>
    <s v="Non-specific"/>
    <s v="Russian Ruble"/>
    <d v="2016-08-01T00:00:00"/>
    <s v=""/>
    <d v="2016-08-01T00:00:00"/>
    <s v=""/>
    <s v=""/>
    <n v="418.01"/>
    <s v="1 Month"/>
    <s v="Non-specific"/>
    <s v="Non-specific"/>
    <s v="NON"/>
    <s v="Non-specific"/>
  </r>
  <r>
    <s v="Russia Ruble Distributor"/>
    <s v="NONE"/>
    <s v="Russia Ruble"/>
    <x v="1397"/>
    <x v="1397"/>
    <s v="Microsoft®AzureActiveDirectoryPremP2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88"/>
    <s v="Non-specific"/>
    <x v="1"/>
    <s v="Non-specific"/>
    <s v="Russian Ruble"/>
    <d v="2016-08-01T00:00:00"/>
    <s v=""/>
    <d v="2016-08-01T00:00:00"/>
    <s v=""/>
    <s v=""/>
    <n v="418.01"/>
    <s v="1 Month"/>
    <s v="Non-specific"/>
    <s v="Non-specific"/>
    <s v="NON"/>
    <s v="Non-specific"/>
  </r>
  <r>
    <s v="Russia Ruble Distributor"/>
    <s v="NONE"/>
    <s v="Russia Ruble"/>
    <x v="1398"/>
    <x v="1398"/>
    <s v="Microsoft®AzureActiveDirectoryPremP2Open ShrdSvr AllLng MonthlySubscriptions-VolumeLicense Academic OLV 1License NoLevel Student Student 1Month"/>
    <s v="Academic"/>
    <s v="Open Value"/>
    <x v="2"/>
    <x v="0"/>
    <x v="1"/>
    <x v="3"/>
    <s v="0"/>
    <x v="3"/>
    <s v="Servers"/>
    <x v="1"/>
    <x v="88"/>
    <s v="Non-specific"/>
    <x v="2"/>
    <s v="Non-specific"/>
    <s v="Russian Ruble"/>
    <d v="2016-08-01T00:00:00"/>
    <s v=""/>
    <d v="2016-08-01T00:00:00"/>
    <s v=""/>
    <s v=""/>
    <n v="46.87"/>
    <s v="1 Month"/>
    <s v="Non-specific"/>
    <s v="Non-specific"/>
    <s v="NON"/>
    <s v="Student"/>
  </r>
  <r>
    <s v="Russia Ruble Distributor"/>
    <s v="NONE"/>
    <s v="Russia Ruble"/>
    <x v="1399"/>
    <x v="1399"/>
    <s v="Microsoft®ExchangeEntCALSrvcsforEnt AllLng MonthlySubscriptions-VolumeLicense OLV 1License LevelC AdditionalProduct PerUsr 1Month"/>
    <s v="Corporate"/>
    <s v="Open Value"/>
    <x v="2"/>
    <x v="0"/>
    <x v="0"/>
    <x v="3"/>
    <s v="0"/>
    <x v="3"/>
    <s v="Servers"/>
    <x v="1"/>
    <x v="89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00"/>
    <x v="1400"/>
    <s v="Microsoft®ExchangeEntCALSrvcsforEnt AllLng MonthlySubscriptions-VolumeLicense OLV 1License NoLevel AdditionalProduct PerUsr 1Month"/>
    <s v="Corporate"/>
    <s v="Open Value"/>
    <x v="2"/>
    <x v="0"/>
    <x v="1"/>
    <x v="3"/>
    <s v="0"/>
    <x v="3"/>
    <s v="Servers"/>
    <x v="1"/>
    <x v="89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01"/>
    <x v="1401"/>
    <s v="Microsoft®ExchangeEntCALSrvcsforEnt Sngl MonthlySubscriptions-VolumeLicense OLV 1License LevelC AdditionalProduct PerUsr 1Month"/>
    <s v="Corporate"/>
    <s v="Open Value"/>
    <x v="0"/>
    <x v="0"/>
    <x v="0"/>
    <x v="3"/>
    <s v="0"/>
    <x v="3"/>
    <s v="Servers"/>
    <x v="1"/>
    <x v="89"/>
    <s v="Non-specific"/>
    <x v="0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02"/>
    <x v="1402"/>
    <s v="Microsoft®ExchangeEntCALSrvcsforEnt Sngl MonthlySubscriptions-VolumeLicense OLV 1License NoLevel AdditionalProduct PerUsr 1Month"/>
    <s v="Corporate"/>
    <s v="Open Value"/>
    <x v="0"/>
    <x v="0"/>
    <x v="1"/>
    <x v="3"/>
    <s v="0"/>
    <x v="3"/>
    <s v="Servers"/>
    <x v="1"/>
    <x v="89"/>
    <s v="Non-specific"/>
    <x v="0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03"/>
    <x v="1403"/>
    <s v="Microsoft®ExchangeEntCALSrvcsforEnt AllLng MonthlySubscriptions-VolumeLicense OLV 1License LevelD AdditionalProduct PerUsr 1Month"/>
    <s v="Government"/>
    <s v="Open Value"/>
    <x v="2"/>
    <x v="0"/>
    <x v="2"/>
    <x v="3"/>
    <s v="0"/>
    <x v="3"/>
    <s v="Servers"/>
    <x v="1"/>
    <x v="89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04"/>
    <x v="1404"/>
    <s v="Microsoft®ExchangeEntCALSrvcsforEnt MonthlySubscriptions-VolumeLicense OLV 1License LevelD AdditionalProduct PerUsr 1Month"/>
    <s v="Government"/>
    <s v="Open Value"/>
    <x v="0"/>
    <x v="0"/>
    <x v="2"/>
    <x v="3"/>
    <s v="0"/>
    <x v="3"/>
    <s v="Servers"/>
    <x v="1"/>
    <x v="89"/>
    <s v="Non-specific"/>
    <x v="1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05"/>
    <x v="1405"/>
    <s v="Microsoft®ExchangeEntCALSrvcsforEdu AllLng MonthlySubscriptions-VolumeLicense Academic OLV 1License LevelE AdditionalProduct PerUsr 1Month"/>
    <s v="Academic"/>
    <s v="Open Value"/>
    <x v="2"/>
    <x v="0"/>
    <x v="3"/>
    <x v="3"/>
    <s v="0"/>
    <x v="3"/>
    <s v="Applications"/>
    <x v="1"/>
    <x v="90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06"/>
    <x v="1406"/>
    <s v="Microsoft®ExchangeEntCALSrvcsforEdu AllLng MonthlySubscriptions-VolumeLicense Academic OLV 1License LevelF AdditionalProduct PerUsr 1Month"/>
    <s v="Academic"/>
    <s v="Open Value"/>
    <x v="2"/>
    <x v="0"/>
    <x v="4"/>
    <x v="3"/>
    <s v="0"/>
    <x v="3"/>
    <s v="Applications"/>
    <x v="1"/>
    <x v="90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07"/>
    <x v="1407"/>
    <s v="Microsoft®ExchangeEntCALSrvcsforEdu AllLng MonthlySubscriptions-VolumeLicense MVL 1License PerUsr"/>
    <s v="Academic"/>
    <s v="Microsoft Volume License"/>
    <x v="1"/>
    <x v="1"/>
    <x v="1"/>
    <x v="3"/>
    <s v="0"/>
    <x v="3"/>
    <s v="Applications"/>
    <x v="1"/>
    <x v="90"/>
    <s v="Non-specific"/>
    <x v="2"/>
    <s v="Non-specific"/>
    <s v="Russian Ruble"/>
    <d v="2014-05-01T00:00:00"/>
    <s v=""/>
    <d v="2013-04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1407"/>
    <x v="1407"/>
    <s v="Microsoft®ExchangeEntCALSrvcsforEdu AllLng MonthlySubscriptions-VolumeLicense MVL 1License PerUsr"/>
    <s v="Academic"/>
    <s v="Microsoft Volume License"/>
    <x v="1"/>
    <x v="2"/>
    <x v="1"/>
    <x v="3"/>
    <s v="0"/>
    <x v="3"/>
    <s v="Applications"/>
    <x v="1"/>
    <x v="90"/>
    <s v="Non-specific"/>
    <x v="2"/>
    <s v="Non-specific"/>
    <s v="Russian Ruble"/>
    <d v="2014-05-01T00:00:00"/>
    <s v=""/>
    <d v="2013-04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1408"/>
    <x v="1408"/>
    <s v="Microsoft®ExchangeEntCALSrvcsforEdu AllLng MonthlySubscriptions-VolumeLicense Academic OLV 1License NoLevel Student PerUsr ForStudent 1Month"/>
    <s v="Academic"/>
    <s v="Open Value"/>
    <x v="2"/>
    <x v="0"/>
    <x v="1"/>
    <x v="3"/>
    <s v="0"/>
    <x v="3"/>
    <s v="Applications"/>
    <x v="1"/>
    <x v="90"/>
    <s v="Non-specific"/>
    <x v="2"/>
    <s v="Non-specific"/>
    <s v="Russian Ruble"/>
    <d v="2014-05-01T00:00:00"/>
    <s v=""/>
    <d v="2013-04-01T00:00:00"/>
    <s v=""/>
    <s v=""/>
    <n v="0"/>
    <s v="1 Month"/>
    <s v="Non-specific"/>
    <s v="For Student"/>
    <s v="DG4"/>
    <s v="Non-specific"/>
  </r>
  <r>
    <s v="Russia Ruble Distributor"/>
    <s v="NONE"/>
    <s v="Russia Ruble"/>
    <x v="1409"/>
    <x v="1409"/>
    <s v="Microsoft®EnterpriseCALSrvcsforEnt AllLng MonthlySubscriptions-VolumeLicense OLV 1License LevelC AdditionalProduct PerUsr 1Month"/>
    <s v="Corporate"/>
    <s v="Open Value"/>
    <x v="2"/>
    <x v="0"/>
    <x v="0"/>
    <x v="3"/>
    <s v="0"/>
    <x v="3"/>
    <s v="Applications"/>
    <x v="1"/>
    <x v="91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10"/>
    <x v="1410"/>
    <s v="Microsoft®EnterpriseCALSrvcsforEnt AllLng MonthlySubscriptions-VolumeLicense OLV 1License NoLevel AdditionalProduct PerUsr 1Month"/>
    <s v="Corporate"/>
    <s v="Open Value"/>
    <x v="2"/>
    <x v="0"/>
    <x v="1"/>
    <x v="3"/>
    <s v="0"/>
    <x v="3"/>
    <s v="Applications"/>
    <x v="1"/>
    <x v="91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11"/>
    <x v="1411"/>
    <s v="Microsoft®EnterpriseCALSrvcsforEnt Sngl MonthlySubscriptions-VolumeLicense OLV 1License LevelC AdditionalProduct PerUsr 1Month"/>
    <s v="Corporate"/>
    <s v="Open Value"/>
    <x v="0"/>
    <x v="0"/>
    <x v="0"/>
    <x v="3"/>
    <s v="0"/>
    <x v="3"/>
    <s v="Applications"/>
    <x v="1"/>
    <x v="91"/>
    <s v="Non-specific"/>
    <x v="0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12"/>
    <x v="1412"/>
    <s v="Microsoft®EnterpriseCALSrvcsforEnt Sngl MonthlySubscriptions-VolumeLicense OLV 1License NoLevel AdditionalProduct PerUsr 1Month"/>
    <s v="Corporate"/>
    <s v="Open Value"/>
    <x v="0"/>
    <x v="0"/>
    <x v="1"/>
    <x v="3"/>
    <s v="0"/>
    <x v="3"/>
    <s v="Applications"/>
    <x v="1"/>
    <x v="91"/>
    <s v="Non-specific"/>
    <x v="0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13"/>
    <x v="1413"/>
    <s v="Microsoft®EnterpriseCALSrvcsforEnt AllLng MonthlySubscriptions-VolumeLicense OLV 1License LevelD AdditionalProduct PerUsr 1Month"/>
    <s v="Government"/>
    <s v="Open Value"/>
    <x v="2"/>
    <x v="0"/>
    <x v="2"/>
    <x v="3"/>
    <s v="0"/>
    <x v="3"/>
    <s v="Applications"/>
    <x v="1"/>
    <x v="91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14"/>
    <x v="1414"/>
    <s v="Microsoft®EnterpriseCALSrvcsforEnt MonthlySubscriptions-VolumeLicense OLV 1License LevelD AdditionalProduct PerUsr 1Month"/>
    <s v="Government"/>
    <s v="Open Value"/>
    <x v="0"/>
    <x v="0"/>
    <x v="2"/>
    <x v="3"/>
    <s v="0"/>
    <x v="3"/>
    <s v="Applications"/>
    <x v="1"/>
    <x v="91"/>
    <s v="Non-specific"/>
    <x v="1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15"/>
    <x v="1415"/>
    <s v="Microsoft®EnterpriseCALSrvcsforEdu AllLng MonthlySubscriptions-VolumeLicense Academic OLV 1License LevelE AdditionalProduct PerUsr 1Month"/>
    <s v="Academic"/>
    <s v="Open Value"/>
    <x v="2"/>
    <x v="0"/>
    <x v="3"/>
    <x v="3"/>
    <s v="0"/>
    <x v="3"/>
    <s v="Applications"/>
    <x v="1"/>
    <x v="92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16"/>
    <x v="1416"/>
    <s v="Microsoft®EnterpriseCALSrvcsforEdu AllLng MonthlySubscriptions-VolumeLicense Academic OLV 1License LevelF AdditionalProduct PerUsr 1Month"/>
    <s v="Academic"/>
    <s v="Open Value"/>
    <x v="2"/>
    <x v="0"/>
    <x v="4"/>
    <x v="3"/>
    <s v="0"/>
    <x v="3"/>
    <s v="Applications"/>
    <x v="1"/>
    <x v="92"/>
    <s v="Non-specific"/>
    <x v="2"/>
    <s v="Non-specific"/>
    <s v="Russian Ruble"/>
    <d v="2014-05-01T00:00:00"/>
    <s v=""/>
    <d v="2013-04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1417"/>
    <x v="1417"/>
    <s v="Microsoft®EnterpriseCALSrvcsforEdu AllLng MonthlySubscriptions-VolumeLicense MVL 1License PerUsr"/>
    <s v="Academic"/>
    <s v="Microsoft Volume License"/>
    <x v="1"/>
    <x v="1"/>
    <x v="1"/>
    <x v="3"/>
    <s v="0"/>
    <x v="3"/>
    <s v="Applications"/>
    <x v="1"/>
    <x v="92"/>
    <s v="Non-specific"/>
    <x v="2"/>
    <s v="Non-specific"/>
    <s v="Russian Ruble"/>
    <d v="2014-05-01T00:00:00"/>
    <s v=""/>
    <d v="2013-04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1417"/>
    <x v="1417"/>
    <s v="Microsoft®EnterpriseCALSrvcsforEdu AllLng MonthlySubscriptions-VolumeLicense MVL 1License PerUsr"/>
    <s v="Academic"/>
    <s v="Microsoft Volume License"/>
    <x v="1"/>
    <x v="2"/>
    <x v="1"/>
    <x v="3"/>
    <s v="0"/>
    <x v="3"/>
    <s v="Applications"/>
    <x v="1"/>
    <x v="92"/>
    <s v="Non-specific"/>
    <x v="2"/>
    <s v="Non-specific"/>
    <s v="Russian Ruble"/>
    <d v="2014-05-01T00:00:00"/>
    <s v=""/>
    <d v="2013-04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1418"/>
    <x v="1418"/>
    <s v="Microsoft®EnterpriseCALSrvcsforEdu AllLng MonthlySubscriptions-VolumeLicense Academic OLV 1License NoLevel Student PerUsr ForStudent 1Month"/>
    <s v="Academic"/>
    <s v="Open Value"/>
    <x v="2"/>
    <x v="0"/>
    <x v="1"/>
    <x v="3"/>
    <s v="0"/>
    <x v="3"/>
    <s v="Applications"/>
    <x v="1"/>
    <x v="92"/>
    <s v="Non-specific"/>
    <x v="2"/>
    <s v="Non-specific"/>
    <s v="Russian Ruble"/>
    <d v="2014-05-01T00:00:00"/>
    <s v=""/>
    <d v="2013-04-01T00:00:00"/>
    <s v=""/>
    <s v=""/>
    <n v="0"/>
    <s v="1 Month"/>
    <s v="Non-specific"/>
    <s v="For Student"/>
    <s v="DG4"/>
    <s v="Non-specific"/>
  </r>
  <r>
    <s v="Russia Ruble Distributor"/>
    <s v="NONE"/>
    <s v="Russia Ruble"/>
    <x v="1419"/>
    <x v="1419"/>
    <s v="Microsoft®WinRmtDsktpSvcs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2671.84"/>
    <s v="1 Year"/>
    <s v="Non-specific"/>
    <s v="Non-specific"/>
    <s v="NON"/>
    <s v="Device CAL"/>
  </r>
  <r>
    <s v="Russia Ruble Distributor"/>
    <s v="NONE"/>
    <s v="Russia Ruble"/>
    <x v="1420"/>
    <x v="1420"/>
    <s v="Microsoft®WinRmtDsktpSvcs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2773.56"/>
    <s v="1 Year"/>
    <s v="Non-specific"/>
    <s v="Non-specific"/>
    <s v="NON"/>
    <s v="Device CAL"/>
  </r>
  <r>
    <s v="Russia Ruble Distributor"/>
    <s v="NONE"/>
    <s v="Russia Ruble"/>
    <x v="1421"/>
    <x v="1421"/>
    <s v="Microsoft®WinRmtDsktpSvcs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3469.64"/>
    <s v="1 Year"/>
    <s v="Non-specific"/>
    <s v="Non-specific"/>
    <s v="NON"/>
    <s v="User CAL"/>
  </r>
  <r>
    <s v="Russia Ruble Distributor"/>
    <s v="NONE"/>
    <s v="Russia Ruble"/>
    <x v="1422"/>
    <x v="1422"/>
    <s v="Microsoft®WinRmtDsktpSvcs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3606.64"/>
    <s v="1 Year"/>
    <s v="Non-specific"/>
    <s v="Non-specific"/>
    <s v="NON"/>
    <s v="User CAL"/>
  </r>
  <r>
    <s v="Russia Ruble Distributor"/>
    <s v="NONE"/>
    <s v="Russia Ruble"/>
    <x v="1423"/>
    <x v="1423"/>
    <s v="Microsoft®WinRmtDsktpSvcsCAL Sngl SoftwareAssurance OLV 1License LevelC AdditionalProduct DvcCAL 1Year Acquiredyear1"/>
    <s v="Corporate"/>
    <s v="Open Value"/>
    <x v="0"/>
    <x v="0"/>
    <x v="0"/>
    <x v="0"/>
    <s v="0"/>
    <x v="0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146.96"/>
    <s v="1 Year"/>
    <s v="Non-specific"/>
    <s v="Non-specific"/>
    <s v="NON"/>
    <s v="Device CAL"/>
  </r>
  <r>
    <s v="Russia Ruble Distributor"/>
    <s v="NONE"/>
    <s v="Russia Ruble"/>
    <x v="1424"/>
    <x v="1424"/>
    <s v="Microsoft®WinRmtDsktpSvcsCAL Sngl SoftwareAssurance OLV 1License NoLevel AdditionalProduct DvcCAL 1Year Acquiredyear1"/>
    <s v="Corporate"/>
    <s v="Open Value"/>
    <x v="0"/>
    <x v="0"/>
    <x v="1"/>
    <x v="0"/>
    <s v="0"/>
    <x v="0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186.8"/>
    <s v="1 Year"/>
    <s v="Non-specific"/>
    <s v="Non-specific"/>
    <s v="NON"/>
    <s v="Device CAL"/>
  </r>
  <r>
    <s v="Russia Ruble Distributor"/>
    <s v="NONE"/>
    <s v="Russia Ruble"/>
    <x v="1425"/>
    <x v="1425"/>
    <s v="Microsoft®WinRmtDsktpSvcsCAL Sngl SoftwareAssurance OLV 1License LevelC AdditionalProduct UsrCAL 1Year Acquiredyear1"/>
    <s v="Corporate"/>
    <s v="Open Value"/>
    <x v="0"/>
    <x v="0"/>
    <x v="0"/>
    <x v="0"/>
    <s v="0"/>
    <x v="0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485.12"/>
    <s v="1 Year"/>
    <s v="Non-specific"/>
    <s v="Non-specific"/>
    <s v="NON"/>
    <s v="User CAL"/>
  </r>
  <r>
    <s v="Russia Ruble Distributor"/>
    <s v="NONE"/>
    <s v="Russia Ruble"/>
    <x v="1426"/>
    <x v="1426"/>
    <s v="Microsoft®WinRmtDsktpSvcsCAL Sngl SoftwareAssurance OLV 1License NoLevel AdditionalProduct UsrCAL 1Year Acquiredyear1"/>
    <s v="Corporate"/>
    <s v="Open Value"/>
    <x v="0"/>
    <x v="0"/>
    <x v="1"/>
    <x v="0"/>
    <s v="0"/>
    <x v="0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544.76"/>
    <s v="1 Year"/>
    <s v="Non-specific"/>
    <s v="Non-specific"/>
    <s v="NON"/>
    <s v="User CAL"/>
  </r>
  <r>
    <s v="Russia Ruble Distributor"/>
    <s v="NONE"/>
    <s v="Russia Ruble"/>
    <x v="1427"/>
    <x v="1427"/>
    <s v="Microsoft®WinRmtDsktpSvcs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3434.28"/>
    <s v="1 Year"/>
    <s v="Non-specific"/>
    <s v="Non-specific"/>
    <s v="NON"/>
    <s v="Device CAL"/>
  </r>
  <r>
    <s v="Russia Ruble Distributor"/>
    <s v="NONE"/>
    <s v="Russia Ruble"/>
    <x v="1428"/>
    <x v="1428"/>
    <s v="Microsoft®WinRmtDsktpSvcs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3566.94"/>
    <s v="1 Year"/>
    <s v="Non-specific"/>
    <s v="Non-specific"/>
    <s v="NON"/>
    <s v="Device CAL"/>
  </r>
  <r>
    <s v="Russia Ruble Distributor"/>
    <s v="NONE"/>
    <s v="Russia Ruble"/>
    <x v="1429"/>
    <x v="1429"/>
    <s v="Microsoft®WinRmtDsktpSvcs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4461.8999999999996"/>
    <s v="1 Year"/>
    <s v="Non-specific"/>
    <s v="Non-specific"/>
    <s v="NON"/>
    <s v="User CAL"/>
  </r>
  <r>
    <s v="Russia Ruble Distributor"/>
    <s v="NONE"/>
    <s v="Russia Ruble"/>
    <x v="1430"/>
    <x v="1430"/>
    <s v="Microsoft®WinRmtDsktpSvcs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4637.58"/>
    <s v="1 Year"/>
    <s v="Non-specific"/>
    <s v="Non-specific"/>
    <s v="NON"/>
    <s v="User CAL"/>
  </r>
  <r>
    <s v="Russia Ruble Distributor"/>
    <s v="NONE"/>
    <s v="Russia Ruble"/>
    <x v="1431"/>
    <x v="1431"/>
    <s v="Microsoft®WinRmtDsktpSvcsCAL Sngl SoftwareAssurance OLV 1License LevelC AdditionalProduct DvcCAL 1Year Acquiredyear2"/>
    <s v="Corporate"/>
    <s v="Open Value"/>
    <x v="0"/>
    <x v="0"/>
    <x v="0"/>
    <x v="0"/>
    <s v="0"/>
    <x v="1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146.96"/>
    <s v="1 Year"/>
    <s v="Non-specific"/>
    <s v="Non-specific"/>
    <s v="NON"/>
    <s v="Device CAL"/>
  </r>
  <r>
    <s v="Russia Ruble Distributor"/>
    <s v="NONE"/>
    <s v="Russia Ruble"/>
    <x v="1432"/>
    <x v="1432"/>
    <s v="Microsoft®WinRmtDsktpSvcsCAL Sngl SoftwareAssurance OLV 1License NoLevel AdditionalProduct DvcCAL 1Year Acquiredyear2"/>
    <s v="Corporate"/>
    <s v="Open Value"/>
    <x v="0"/>
    <x v="0"/>
    <x v="1"/>
    <x v="0"/>
    <s v="0"/>
    <x v="1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186.8"/>
    <s v="1 Year"/>
    <s v="Non-specific"/>
    <s v="Non-specific"/>
    <s v="NON"/>
    <s v="Device CAL"/>
  </r>
  <r>
    <s v="Russia Ruble Distributor"/>
    <s v="NONE"/>
    <s v="Russia Ruble"/>
    <x v="1433"/>
    <x v="1433"/>
    <s v="Microsoft®WinRmtDsktpSvcsCAL Sngl SoftwareAssurance OLV 1License LevelC AdditionalProduct UsrCAL 1Year Acquiredyear2"/>
    <s v="Corporate"/>
    <s v="Open Value"/>
    <x v="0"/>
    <x v="0"/>
    <x v="0"/>
    <x v="0"/>
    <s v="0"/>
    <x v="1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485.12"/>
    <s v="1 Year"/>
    <s v="Non-specific"/>
    <s v="Non-specific"/>
    <s v="NON"/>
    <s v="User CAL"/>
  </r>
  <r>
    <s v="Russia Ruble Distributor"/>
    <s v="NONE"/>
    <s v="Russia Ruble"/>
    <x v="1434"/>
    <x v="1434"/>
    <s v="Microsoft®WinRmtDsktpSvcsCAL Sngl SoftwareAssurance OLV 1License NoLevel AdditionalProduct UsrCAL 1Year Acquiredyear2"/>
    <s v="Corporate"/>
    <s v="Open Value"/>
    <x v="0"/>
    <x v="0"/>
    <x v="1"/>
    <x v="0"/>
    <s v="0"/>
    <x v="1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544.76"/>
    <s v="1 Year"/>
    <s v="Non-specific"/>
    <s v="Non-specific"/>
    <s v="NON"/>
    <s v="User CAL"/>
  </r>
  <r>
    <s v="Russia Ruble Distributor"/>
    <s v="NONE"/>
    <s v="Russia Ruble"/>
    <x v="1435"/>
    <x v="1435"/>
    <s v="Microsoft®WinRmtDsktpSvcs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5721.6"/>
    <s v="1 Year"/>
    <s v="Non-specific"/>
    <s v="Non-specific"/>
    <s v="NON"/>
    <s v="Device CAL"/>
  </r>
  <r>
    <s v="Russia Ruble Distributor"/>
    <s v="NONE"/>
    <s v="Russia Ruble"/>
    <x v="1436"/>
    <x v="1436"/>
    <s v="Microsoft®WinRmtDsktpSvcs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5947.08"/>
    <s v="1 Year"/>
    <s v="Non-specific"/>
    <s v="Non-specific"/>
    <s v="NON"/>
    <s v="Device CAL"/>
  </r>
  <r>
    <s v="Russia Ruble Distributor"/>
    <s v="NONE"/>
    <s v="Russia Ruble"/>
    <x v="1437"/>
    <x v="1437"/>
    <s v="Microsoft®WinRmtDsktpSvcs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7438.68"/>
    <s v="1 Year"/>
    <s v="Non-specific"/>
    <s v="Non-specific"/>
    <s v="NON"/>
    <s v="User CAL"/>
  </r>
  <r>
    <s v="Russia Ruble Distributor"/>
    <s v="NONE"/>
    <s v="Russia Ruble"/>
    <x v="1438"/>
    <x v="1438"/>
    <s v="Microsoft®WinRmtDsktpSvcs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7730.4"/>
    <s v="1 Year"/>
    <s v="Non-specific"/>
    <s v="Non-specific"/>
    <s v="NON"/>
    <s v="User CAL"/>
  </r>
  <r>
    <s v="Russia Ruble Distributor"/>
    <s v="NONE"/>
    <s v="Russia Ruble"/>
    <x v="1439"/>
    <x v="1439"/>
    <s v="Microsoft®WinRmtDsktpSvcsCAL Sngl SoftwareAssurance OLV 1License LevelC AdditionalProduct DvcCAL 1Year Acquiredyear3"/>
    <s v="Corporate"/>
    <s v="Open Value"/>
    <x v="0"/>
    <x v="0"/>
    <x v="0"/>
    <x v="0"/>
    <s v="0"/>
    <x v="2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146.96"/>
    <s v="1 Year"/>
    <s v="Non-specific"/>
    <s v="Non-specific"/>
    <s v="NON"/>
    <s v="Device CAL"/>
  </r>
  <r>
    <s v="Russia Ruble Distributor"/>
    <s v="NONE"/>
    <s v="Russia Ruble"/>
    <x v="1440"/>
    <x v="1440"/>
    <s v="Microsoft®WinRmtDsktpSvcsCAL Sngl SoftwareAssurance OLV 1License NoLevel AdditionalProduct DvcCAL 1Year Acquiredyear3"/>
    <s v="Corporate"/>
    <s v="Open Value"/>
    <x v="0"/>
    <x v="0"/>
    <x v="1"/>
    <x v="0"/>
    <s v="0"/>
    <x v="2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186.8"/>
    <s v="1 Year"/>
    <s v="Non-specific"/>
    <s v="Non-specific"/>
    <s v="NON"/>
    <s v="Device CAL"/>
  </r>
  <r>
    <s v="Russia Ruble Distributor"/>
    <s v="NONE"/>
    <s v="Russia Ruble"/>
    <x v="1441"/>
    <x v="1441"/>
    <s v="Microsoft®WinRmtDsktpSvcsCAL Sngl SoftwareAssurance OLV 1License LevelC AdditionalProduct UsrCAL 1Year Acquiredyear3"/>
    <s v="Corporate"/>
    <s v="Open Value"/>
    <x v="0"/>
    <x v="0"/>
    <x v="0"/>
    <x v="0"/>
    <s v="0"/>
    <x v="2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485.12"/>
    <s v="1 Year"/>
    <s v="Non-specific"/>
    <s v="Non-specific"/>
    <s v="NON"/>
    <s v="User CAL"/>
  </r>
  <r>
    <s v="Russia Ruble Distributor"/>
    <s v="NONE"/>
    <s v="Russia Ruble"/>
    <x v="1442"/>
    <x v="1442"/>
    <s v="Microsoft®WinRmtDsktpSvcsCAL Sngl SoftwareAssurance OLV 1License NoLevel AdditionalProduct UsrCAL 1Year Acquiredyear3"/>
    <s v="Corporate"/>
    <s v="Open Value"/>
    <x v="0"/>
    <x v="0"/>
    <x v="1"/>
    <x v="0"/>
    <s v="0"/>
    <x v="2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1544.76"/>
    <s v="1 Year"/>
    <s v="Non-specific"/>
    <s v="Non-specific"/>
    <s v="NON"/>
    <s v="User CAL"/>
  </r>
  <r>
    <s v="Russia Ruble Distributor"/>
    <s v="NONE"/>
    <s v="Russia Ruble"/>
    <x v="1443"/>
    <x v="1443"/>
    <s v="Microsoft®WinRmtDsktpSvcsCAL AllLng License/SoftwareAssurancePack OLV 1License LevelC AdditionalProduct DvcCAL 1Year"/>
    <s v="Corporate"/>
    <s v="Open Value"/>
    <x v="2"/>
    <x v="0"/>
    <x v="0"/>
    <x v="0"/>
    <s v="0"/>
    <x v="3"/>
    <s v="Servers"/>
    <x v="2"/>
    <x v="93"/>
    <s v="Non-specific"/>
    <x v="2"/>
    <s v="Non-specific"/>
    <s v="Russian Ruble"/>
    <d v="2016-10-01T00:00:00"/>
    <s v=""/>
    <d v="2011-03-01T00:00:00"/>
    <d v="2016-01-01T00:00:00"/>
    <s v=""/>
    <n v="1803.36"/>
    <s v="1 Year"/>
    <s v="Non-specific"/>
    <s v="Non-specific"/>
    <s v="NON"/>
    <s v="Device CAL"/>
  </r>
  <r>
    <s v="Russia Ruble Distributor"/>
    <s v="NONE"/>
    <s v="Russia Ruble"/>
    <x v="1444"/>
    <x v="1444"/>
    <s v="Microsoft®WinRmtDsktpSvcsCAL AllLng License/SoftwareAssurancePack OLV 1License NoLevel AdditionalProduct DvcCAL 1Year"/>
    <s v="Corporate"/>
    <s v="Open Value"/>
    <x v="2"/>
    <x v="0"/>
    <x v="1"/>
    <x v="0"/>
    <s v="0"/>
    <x v="3"/>
    <s v="Servers"/>
    <x v="2"/>
    <x v="93"/>
    <s v="Non-specific"/>
    <x v="2"/>
    <s v="Non-specific"/>
    <s v="Russian Ruble"/>
    <d v="2016-10-01T00:00:00"/>
    <s v=""/>
    <d v="2011-03-01T00:00:00"/>
    <d v="2016-01-01T00:00:00"/>
    <s v=""/>
    <n v="1876.2"/>
    <s v="1 Year"/>
    <s v="Non-specific"/>
    <s v="Non-specific"/>
    <s v="NON"/>
    <s v="Device CAL"/>
  </r>
  <r>
    <s v="Russia Ruble Distributor"/>
    <s v="NONE"/>
    <s v="Russia Ruble"/>
    <x v="1445"/>
    <x v="1445"/>
    <s v="Microsoft®WinRmtDsktpSvcsCAL AllLng License/SoftwareAssurancePack OLV 1License LevelC AdditionalProduct UsrCAL 1Year"/>
    <s v="Corporate"/>
    <s v="Open Value"/>
    <x v="2"/>
    <x v="0"/>
    <x v="0"/>
    <x v="0"/>
    <s v="0"/>
    <x v="3"/>
    <s v="Servers"/>
    <x v="2"/>
    <x v="93"/>
    <s v="Non-specific"/>
    <x v="2"/>
    <s v="Non-specific"/>
    <s v="Russian Ruble"/>
    <d v="2016-10-01T00:00:00"/>
    <s v=""/>
    <d v="2011-03-01T00:00:00"/>
    <d v="2016-01-01T00:00:00"/>
    <s v=""/>
    <n v="2340.36"/>
    <s v="1 Year"/>
    <s v="Non-specific"/>
    <s v="Non-specific"/>
    <s v="NON"/>
    <s v="User CAL"/>
  </r>
  <r>
    <s v="Russia Ruble Distributor"/>
    <s v="NONE"/>
    <s v="Russia Ruble"/>
    <x v="1446"/>
    <x v="1446"/>
    <s v="Microsoft®WinRmtDsktpSvcsCAL AllLng License/SoftwareAssurancePack OLV 1License NoLevel AdditionalProduct UsrCAL 1Year"/>
    <s v="Corporate"/>
    <s v="Open Value"/>
    <x v="2"/>
    <x v="0"/>
    <x v="1"/>
    <x v="0"/>
    <s v="0"/>
    <x v="3"/>
    <s v="Servers"/>
    <x v="2"/>
    <x v="93"/>
    <s v="Non-specific"/>
    <x v="2"/>
    <s v="Non-specific"/>
    <s v="Russian Ruble"/>
    <d v="2016-10-01T00:00:00"/>
    <s v=""/>
    <d v="2011-03-01T00:00:00"/>
    <d v="2016-01-01T00:00:00"/>
    <s v=""/>
    <n v="2433.12"/>
    <s v="1 Year"/>
    <s v="Non-specific"/>
    <s v="Non-specific"/>
    <s v="NON"/>
    <s v="User CAL"/>
  </r>
  <r>
    <s v="Russia Ruble Distributor"/>
    <s v="NONE"/>
    <s v="Russia Ruble"/>
    <x v="1447"/>
    <x v="1447"/>
    <s v="Microsoft®WinRmtDsktpSvcs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1877.56"/>
    <s v="1 Year"/>
    <s v="Non-specific"/>
    <s v="Non-specific"/>
    <s v="NON"/>
    <s v="Device CAL"/>
  </r>
  <r>
    <s v="Russia Ruble Distributor"/>
    <s v="NONE"/>
    <s v="Russia Ruble"/>
    <x v="1448"/>
    <x v="1448"/>
    <s v="Microsoft®WinRmtDsktpSvcs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2442.96"/>
    <s v="1 Year"/>
    <s v="Non-specific"/>
    <s v="Non-specific"/>
    <s v="NON"/>
    <s v="User CAL"/>
  </r>
  <r>
    <s v="Russia Ruble Distributor"/>
    <s v="NONE"/>
    <s v="Russia Ruble"/>
    <x v="1449"/>
    <x v="1449"/>
    <s v="Microsoft®WinRmtDsktpSvcsCAL SoftwareAssurance OLV 1License LevelD AdditionalProduct DvcCAL 1Year Acquiredyear1"/>
    <s v="Government"/>
    <s v="Open Value"/>
    <x v="0"/>
    <x v="0"/>
    <x v="2"/>
    <x v="0"/>
    <s v="0"/>
    <x v="0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803.88"/>
    <s v="1 Year"/>
    <s v="Non-specific"/>
    <s v="Non-specific"/>
    <s v="NON"/>
    <s v="Device CAL"/>
  </r>
  <r>
    <s v="Russia Ruble Distributor"/>
    <s v="NONE"/>
    <s v="Russia Ruble"/>
    <x v="1450"/>
    <x v="1450"/>
    <s v="Microsoft®WinRmtDsktpSvcsCAL SoftwareAssurance OLV 1License LevelD AdditionalProduct UsrCAL 1Year Acquiredyear1"/>
    <s v="Government"/>
    <s v="Open Value"/>
    <x v="0"/>
    <x v="0"/>
    <x v="2"/>
    <x v="0"/>
    <s v="0"/>
    <x v="0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1046.1600000000001"/>
    <s v="1 Year"/>
    <s v="Non-specific"/>
    <s v="Non-specific"/>
    <s v="NON"/>
    <s v="User CAL"/>
  </r>
  <r>
    <s v="Russia Ruble Distributor"/>
    <s v="NONE"/>
    <s v="Russia Ruble"/>
    <x v="1451"/>
    <x v="1451"/>
    <s v="Microsoft®WinRmtDsktpSvcs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2414.4"/>
    <s v="1 Year"/>
    <s v="Non-specific"/>
    <s v="Non-specific"/>
    <s v="NON"/>
    <s v="Device CAL"/>
  </r>
  <r>
    <s v="Russia Ruble Distributor"/>
    <s v="NONE"/>
    <s v="Russia Ruble"/>
    <x v="1452"/>
    <x v="1452"/>
    <s v="Microsoft®WinRmtDsktpSvcs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3141.36"/>
    <s v="1 Year"/>
    <s v="Non-specific"/>
    <s v="Non-specific"/>
    <s v="NON"/>
    <s v="User CAL"/>
  </r>
  <r>
    <s v="Russia Ruble Distributor"/>
    <s v="NONE"/>
    <s v="Russia Ruble"/>
    <x v="1453"/>
    <x v="1453"/>
    <s v="Microsoft®WinRmtDsktpSvcsCAL SoftwareAssurance OLV 1License LevelD AdditionalProduct DvcCAL 1Year Acquiredyear2"/>
    <s v="Government"/>
    <s v="Open Value"/>
    <x v="0"/>
    <x v="0"/>
    <x v="2"/>
    <x v="0"/>
    <s v="0"/>
    <x v="1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803.88"/>
    <s v="1 Year"/>
    <s v="Non-specific"/>
    <s v="Non-specific"/>
    <s v="NON"/>
    <s v="Device CAL"/>
  </r>
  <r>
    <s v="Russia Ruble Distributor"/>
    <s v="NONE"/>
    <s v="Russia Ruble"/>
    <x v="1454"/>
    <x v="1454"/>
    <s v="Microsoft®WinRmtDsktpSvcsCAL SoftwareAssurance OLV 1License LevelD AdditionalProduct UsrCAL 1Year Acquiredyear2"/>
    <s v="Government"/>
    <s v="Open Value"/>
    <x v="0"/>
    <x v="0"/>
    <x v="2"/>
    <x v="0"/>
    <s v="0"/>
    <x v="1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1046.1600000000001"/>
    <s v="1 Year"/>
    <s v="Non-specific"/>
    <s v="Non-specific"/>
    <s v="NON"/>
    <s v="User CAL"/>
  </r>
  <r>
    <s v="Russia Ruble Distributor"/>
    <s v="NONE"/>
    <s v="Russia Ruble"/>
    <x v="1455"/>
    <x v="1455"/>
    <s v="Microsoft®WinRmtDsktpSvcs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4024.92"/>
    <s v="1 Year"/>
    <s v="Non-specific"/>
    <s v="Non-specific"/>
    <s v="NON"/>
    <s v="Device CAL"/>
  </r>
  <r>
    <s v="Russia Ruble Distributor"/>
    <s v="NONE"/>
    <s v="Russia Ruble"/>
    <x v="1456"/>
    <x v="1456"/>
    <s v="Microsoft®WinRmtDsktpSvcs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5236.5600000000004"/>
    <s v="1 Year"/>
    <s v="Non-specific"/>
    <s v="Non-specific"/>
    <s v="NON"/>
    <s v="User CAL"/>
  </r>
  <r>
    <s v="Russia Ruble Distributor"/>
    <s v="NONE"/>
    <s v="Russia Ruble"/>
    <x v="1457"/>
    <x v="1457"/>
    <s v="Microsoft®WinRmtDsktpSvcsCAL SoftwareAssurance OLV 1License LevelD AdditionalProduct DvcCAL 1Year Acquiredyear3"/>
    <s v="Government"/>
    <s v="Open Value"/>
    <x v="0"/>
    <x v="0"/>
    <x v="2"/>
    <x v="0"/>
    <s v="0"/>
    <x v="2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803.88"/>
    <s v="1 Year"/>
    <s v="Non-specific"/>
    <s v="Non-specific"/>
    <s v="NON"/>
    <s v="Device CAL"/>
  </r>
  <r>
    <s v="Russia Ruble Distributor"/>
    <s v="NONE"/>
    <s v="Russia Ruble"/>
    <x v="1458"/>
    <x v="1458"/>
    <s v="Microsoft®WinRmtDsktpSvcsCAL SoftwareAssurance OLV 1License LevelD AdditionalProduct UsrCAL 1Year Acquiredyear3"/>
    <s v="Government"/>
    <s v="Open Value"/>
    <x v="0"/>
    <x v="0"/>
    <x v="2"/>
    <x v="0"/>
    <s v="0"/>
    <x v="2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1046.1600000000001"/>
    <s v="1 Year"/>
    <s v="Non-specific"/>
    <s v="Non-specific"/>
    <s v="NON"/>
    <s v="User CAL"/>
  </r>
  <r>
    <s v="Russia Ruble Distributor"/>
    <s v="NONE"/>
    <s v="Russia Ruble"/>
    <x v="1459"/>
    <x v="1459"/>
    <s v="Microsoft®WinRmtDsktpSvcsCAL AllLng License/SoftwareAssurancePack OLV 1License LevelD AdditionalProduct DvcCAL 1Year"/>
    <s v="Government"/>
    <s v="Open Value"/>
    <x v="2"/>
    <x v="0"/>
    <x v="2"/>
    <x v="0"/>
    <s v="0"/>
    <x v="3"/>
    <s v="Servers"/>
    <x v="2"/>
    <x v="93"/>
    <s v="Non-specific"/>
    <x v="2"/>
    <s v="Non-specific"/>
    <s v="Russian Ruble"/>
    <d v="2016-10-01T00:00:00"/>
    <s v=""/>
    <d v="2011-03-01T00:00:00"/>
    <d v="2016-01-01T00:00:00"/>
    <s v=""/>
    <n v="1270.68"/>
    <s v="1 Year"/>
    <s v="Non-specific"/>
    <s v="Non-specific"/>
    <s v="NON"/>
    <s v="Device CAL"/>
  </r>
  <r>
    <s v="Russia Ruble Distributor"/>
    <s v="NONE"/>
    <s v="Russia Ruble"/>
    <x v="1460"/>
    <x v="1460"/>
    <s v="Microsoft®WinRmtDsktpSvcsCAL AllLng License/SoftwareAssurancePack OLV 1License LevelD AdditionalProduct UsrCAL 1Year"/>
    <s v="Government"/>
    <s v="Open Value"/>
    <x v="2"/>
    <x v="0"/>
    <x v="2"/>
    <x v="0"/>
    <s v="0"/>
    <x v="3"/>
    <s v="Servers"/>
    <x v="2"/>
    <x v="93"/>
    <s v="Non-specific"/>
    <x v="2"/>
    <s v="Non-specific"/>
    <s v="Russian Ruble"/>
    <d v="2016-10-01T00:00:00"/>
    <s v=""/>
    <d v="2011-03-01T00:00:00"/>
    <d v="2016-01-01T00:00:00"/>
    <s v=""/>
    <n v="1648.92"/>
    <s v="1 Year"/>
    <s v="Non-specific"/>
    <s v="Non-specific"/>
    <s v="NON"/>
    <s v="User CAL"/>
  </r>
  <r>
    <s v="Russia Ruble Distributor"/>
    <s v="NONE"/>
    <s v="Russia Ruble"/>
    <x v="1461"/>
    <x v="1461"/>
    <s v="Microsoft®WinRmtDsktpSvcs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6868.56"/>
    <s v="2 Year"/>
    <s v="Non-specific"/>
    <s v="Non-specific"/>
    <s v="NON"/>
    <s v="Device CAL"/>
  </r>
  <r>
    <s v="Russia Ruble Distributor"/>
    <s v="NONE"/>
    <s v="Russia Ruble"/>
    <x v="1462"/>
    <x v="1462"/>
    <s v="Microsoft®WinRmtDsktpSvcs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7133.88"/>
    <s v="2 Year"/>
    <s v="Non-specific"/>
    <s v="Non-specific"/>
    <s v="NON"/>
    <s v="Device CAL"/>
  </r>
  <r>
    <s v="Russia Ruble Distributor"/>
    <s v="NONE"/>
    <s v="Russia Ruble"/>
    <x v="1463"/>
    <x v="1463"/>
    <s v="Microsoft®WinRmtDsktpSvcs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8923.7999999999993"/>
    <s v="2 Year"/>
    <s v="Non-specific"/>
    <s v="Non-specific"/>
    <s v="NON"/>
    <s v="User CAL"/>
  </r>
  <r>
    <s v="Russia Ruble Distributor"/>
    <s v="NONE"/>
    <s v="Russia Ruble"/>
    <x v="1464"/>
    <x v="1464"/>
    <s v="Microsoft®WinRmtDsktpSvcs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9275.16"/>
    <s v="2 Year"/>
    <s v="Non-specific"/>
    <s v="Non-specific"/>
    <s v="NON"/>
    <s v="User CAL"/>
  </r>
  <r>
    <s v="Russia Ruble Distributor"/>
    <s v="NONE"/>
    <s v="Russia Ruble"/>
    <x v="1465"/>
    <x v="1465"/>
    <s v="Microsoft®WinRmtDsktpSvcsCAL Sngl SoftwareAssurance OLV 1License LevelC AdditionalProduct DvcCAL 2Year Acquiredyear2"/>
    <s v="Corporate"/>
    <s v="Open Value"/>
    <x v="0"/>
    <x v="0"/>
    <x v="0"/>
    <x v="1"/>
    <s v="0"/>
    <x v="1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2293.92"/>
    <s v="2 Year"/>
    <s v="Non-specific"/>
    <s v="Non-specific"/>
    <s v="NON"/>
    <s v="Device CAL"/>
  </r>
  <r>
    <s v="Russia Ruble Distributor"/>
    <s v="NONE"/>
    <s v="Russia Ruble"/>
    <x v="1466"/>
    <x v="1466"/>
    <s v="Microsoft®WinRmtDsktpSvcsCAL Sngl SoftwareAssurance OLV 1License NoLevel AdditionalProduct DvcCAL 2Year Acquiredyear2"/>
    <s v="Corporate"/>
    <s v="Open Value"/>
    <x v="0"/>
    <x v="0"/>
    <x v="1"/>
    <x v="1"/>
    <s v="0"/>
    <x v="1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2373.6"/>
    <s v="2 Year"/>
    <s v="Non-specific"/>
    <s v="Non-specific"/>
    <s v="NON"/>
    <s v="Device CAL"/>
  </r>
  <r>
    <s v="Russia Ruble Distributor"/>
    <s v="NONE"/>
    <s v="Russia Ruble"/>
    <x v="1467"/>
    <x v="1467"/>
    <s v="Microsoft®WinRmtDsktpSvcsCAL Sngl SoftwareAssurance OLV 1License LevelC AdditionalProduct UsrCAL 2Year Acquiredyear2"/>
    <s v="Corporate"/>
    <s v="Open Value"/>
    <x v="0"/>
    <x v="0"/>
    <x v="0"/>
    <x v="1"/>
    <s v="0"/>
    <x v="1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2970.24"/>
    <s v="2 Year"/>
    <s v="Non-specific"/>
    <s v="Non-specific"/>
    <s v="NON"/>
    <s v="User CAL"/>
  </r>
  <r>
    <s v="Russia Ruble Distributor"/>
    <s v="NONE"/>
    <s v="Russia Ruble"/>
    <x v="1468"/>
    <x v="1468"/>
    <s v="Microsoft®WinRmtDsktpSvcsCAL Sngl SoftwareAssurance OLV 1License NoLevel AdditionalProduct UsrCAL 2Year Acquiredyear2"/>
    <s v="Corporate"/>
    <s v="Open Value"/>
    <x v="0"/>
    <x v="0"/>
    <x v="1"/>
    <x v="1"/>
    <s v="0"/>
    <x v="1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3089.52"/>
    <s v="2 Year"/>
    <s v="Non-specific"/>
    <s v="Non-specific"/>
    <s v="NON"/>
    <s v="User CAL"/>
  </r>
  <r>
    <s v="Russia Ruble Distributor"/>
    <s v="NONE"/>
    <s v="Russia Ruble"/>
    <x v="1469"/>
    <x v="1469"/>
    <s v="Microsoft®WinRmtDsktpSvcs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4828.8"/>
    <s v="2 Year"/>
    <s v="Non-specific"/>
    <s v="Non-specific"/>
    <s v="NON"/>
    <s v="Device CAL"/>
  </r>
  <r>
    <s v="Russia Ruble Distributor"/>
    <s v="NONE"/>
    <s v="Russia Ruble"/>
    <x v="1470"/>
    <x v="1470"/>
    <s v="Microsoft®WinRmtDsktpSvcs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6282.72"/>
    <s v="2 Year"/>
    <s v="Non-specific"/>
    <s v="Non-specific"/>
    <s v="NON"/>
    <s v="User CAL"/>
  </r>
  <r>
    <s v="Russia Ruble Distributor"/>
    <s v="NONE"/>
    <s v="Russia Ruble"/>
    <x v="1471"/>
    <x v="1471"/>
    <s v="Microsoft®WinRmtDsktpSvcsCAL SoftwareAssurance OLV 1License LevelD AdditionalProduct DvcCAL 2Year Acquiredyear2"/>
    <s v="Government"/>
    <s v="Open Value"/>
    <x v="0"/>
    <x v="0"/>
    <x v="2"/>
    <x v="1"/>
    <s v="0"/>
    <x v="1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1607.76"/>
    <s v="2 Year"/>
    <s v="Non-specific"/>
    <s v="Non-specific"/>
    <s v="NON"/>
    <s v="Device CAL"/>
  </r>
  <r>
    <s v="Russia Ruble Distributor"/>
    <s v="NONE"/>
    <s v="Russia Ruble"/>
    <x v="1472"/>
    <x v="1472"/>
    <s v="Microsoft®WinRmtDsktpSvcsCAL SoftwareAssurance OLV 1License LevelD AdditionalProduct UsrCAL 2Year Acquiredyear2"/>
    <s v="Government"/>
    <s v="Open Value"/>
    <x v="0"/>
    <x v="0"/>
    <x v="2"/>
    <x v="1"/>
    <s v="0"/>
    <x v="1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2092.3200000000002"/>
    <s v="2 Year"/>
    <s v="Non-specific"/>
    <s v="Non-specific"/>
    <s v="NON"/>
    <s v="User CAL"/>
  </r>
  <r>
    <s v="Russia Ruble Distributor"/>
    <s v="NONE"/>
    <s v="Russia Ruble"/>
    <x v="1473"/>
    <x v="1473"/>
    <s v="Microsoft®WinRmtDsktpSvcs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8015.52"/>
    <s v="3 Year"/>
    <s v="Non-specific"/>
    <s v="Non-specific"/>
    <s v="NON"/>
    <s v="Device CAL"/>
  </r>
  <r>
    <s v="Russia Ruble Distributor"/>
    <s v="NONE"/>
    <s v="Russia Ruble"/>
    <x v="1474"/>
    <x v="1474"/>
    <s v="Microsoft®WinRmtDsktpSvcs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8320.68"/>
    <s v="3 Year"/>
    <s v="Non-specific"/>
    <s v="Non-specific"/>
    <s v="NON"/>
    <s v="Device CAL"/>
  </r>
  <r>
    <s v="Russia Ruble Distributor"/>
    <s v="NONE"/>
    <s v="Russia Ruble"/>
    <x v="1475"/>
    <x v="1475"/>
    <s v="Microsoft®WinRmtDsktpSvcs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10408.92"/>
    <s v="3 Year"/>
    <s v="Non-specific"/>
    <s v="Non-specific"/>
    <s v="NON"/>
    <s v="User CAL"/>
  </r>
  <r>
    <s v="Russia Ruble Distributor"/>
    <s v="NONE"/>
    <s v="Russia Ruble"/>
    <x v="1476"/>
    <x v="1476"/>
    <s v="Microsoft®WinRmtDsktpSvcs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93"/>
    <s v="Non-specific"/>
    <x v="0"/>
    <s v="Non-specific"/>
    <s v="Russian Ruble"/>
    <d v="2016-10-01T00:00:00"/>
    <s v=""/>
    <d v="2011-03-01T00:00:00"/>
    <d v="2016-01-01T00:00:00"/>
    <s v=""/>
    <n v="10819.92"/>
    <s v="3 Year"/>
    <s v="Non-specific"/>
    <s v="Non-specific"/>
    <s v="NON"/>
    <s v="User CAL"/>
  </r>
  <r>
    <s v="Russia Ruble Distributor"/>
    <s v="NONE"/>
    <s v="Russia Ruble"/>
    <x v="1477"/>
    <x v="1477"/>
    <s v="Microsoft®WinRmtDsktpSvcsCAL Sngl SoftwareAssurance OLV 1License LevelC AdditionalProduct DvcCAL 3Year Acquiredyear1"/>
    <s v="Corporate"/>
    <s v="Open Value"/>
    <x v="0"/>
    <x v="0"/>
    <x v="0"/>
    <x v="2"/>
    <s v="0"/>
    <x v="0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3440.88"/>
    <s v="3 Year"/>
    <s v="Non-specific"/>
    <s v="Non-specific"/>
    <s v="NON"/>
    <s v="Device CAL"/>
  </r>
  <r>
    <s v="Russia Ruble Distributor"/>
    <s v="NONE"/>
    <s v="Russia Ruble"/>
    <x v="1478"/>
    <x v="1478"/>
    <s v="Microsoft®WinRmtDsktpSvcsCAL Sngl SoftwareAssurance OLV 1License NoLevel AdditionalProduct DvcCAL 3Year Acquiredyear1"/>
    <s v="Corporate"/>
    <s v="Open Value"/>
    <x v="0"/>
    <x v="0"/>
    <x v="1"/>
    <x v="2"/>
    <s v="0"/>
    <x v="0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3560.4"/>
    <s v="3 Year"/>
    <s v="Non-specific"/>
    <s v="Non-specific"/>
    <s v="NON"/>
    <s v="Device CAL"/>
  </r>
  <r>
    <s v="Russia Ruble Distributor"/>
    <s v="NONE"/>
    <s v="Russia Ruble"/>
    <x v="1479"/>
    <x v="1479"/>
    <s v="Microsoft®WinRmtDsktpSvcsCAL Sngl SoftwareAssurance OLV 1License LevelC AdditionalProduct UsrCAL 3Year Acquiredyear1"/>
    <s v="Corporate"/>
    <s v="Open Value"/>
    <x v="0"/>
    <x v="0"/>
    <x v="0"/>
    <x v="2"/>
    <s v="0"/>
    <x v="0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4455.3599999999997"/>
    <s v="3 Year"/>
    <s v="Non-specific"/>
    <s v="Non-specific"/>
    <s v="NON"/>
    <s v="User CAL"/>
  </r>
  <r>
    <s v="Russia Ruble Distributor"/>
    <s v="NONE"/>
    <s v="Russia Ruble"/>
    <x v="1480"/>
    <x v="1480"/>
    <s v="Microsoft®WinRmtDsktpSvcsCAL Sngl SoftwareAssurance OLV 1License NoLevel AdditionalProduct UsrCAL 3Year Acquiredyear1"/>
    <s v="Corporate"/>
    <s v="Open Value"/>
    <x v="0"/>
    <x v="0"/>
    <x v="1"/>
    <x v="2"/>
    <s v="0"/>
    <x v="0"/>
    <s v="Servers"/>
    <x v="3"/>
    <x v="93"/>
    <s v="Non-specific"/>
    <x v="0"/>
    <s v="Non-specific"/>
    <s v="Russian Ruble"/>
    <d v="2016-10-01T00:00:00"/>
    <s v=""/>
    <d v="2011-03-01T00:00:00"/>
    <d v="2016-01-01T00:00:00"/>
    <s v=""/>
    <n v="4634.28"/>
    <s v="3 Year"/>
    <s v="Non-specific"/>
    <s v="Non-specific"/>
    <s v="NON"/>
    <s v="User CAL"/>
  </r>
  <r>
    <s v="Russia Ruble Distributor"/>
    <s v="NONE"/>
    <s v="Russia Ruble"/>
    <x v="1481"/>
    <x v="1481"/>
    <s v="Microsoft®WinRmtDsktpSvcs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5632.68"/>
    <s v="3 Year"/>
    <s v="Non-specific"/>
    <s v="Non-specific"/>
    <s v="NON"/>
    <s v="Device CAL"/>
  </r>
  <r>
    <s v="Russia Ruble Distributor"/>
    <s v="NONE"/>
    <s v="Russia Ruble"/>
    <x v="1482"/>
    <x v="1482"/>
    <s v="Microsoft®WinRmtDsktpSvcs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93"/>
    <s v="Non-specific"/>
    <x v="1"/>
    <s v="Non-specific"/>
    <s v="Russian Ruble"/>
    <d v="2016-10-01T00:00:00"/>
    <s v=""/>
    <d v="2011-03-01T00:00:00"/>
    <d v="2016-01-01T00:00:00"/>
    <s v=""/>
    <n v="7328.88"/>
    <s v="3 Year"/>
    <s v="Non-specific"/>
    <s v="Non-specific"/>
    <s v="NON"/>
    <s v="User CAL"/>
  </r>
  <r>
    <s v="Russia Ruble Distributor"/>
    <s v="NONE"/>
    <s v="Russia Ruble"/>
    <x v="1483"/>
    <x v="1483"/>
    <s v="Microsoft®WinRmtDsktpSvcsCAL SoftwareAssurance OLV 1License LevelD AdditionalProduct DvcCAL 3Year Acquiredyear1"/>
    <s v="Government"/>
    <s v="Open Value"/>
    <x v="0"/>
    <x v="0"/>
    <x v="2"/>
    <x v="2"/>
    <s v="0"/>
    <x v="0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2411.64"/>
    <s v="3 Year"/>
    <s v="Non-specific"/>
    <s v="Non-specific"/>
    <s v="NON"/>
    <s v="Device CAL"/>
  </r>
  <r>
    <s v="Russia Ruble Distributor"/>
    <s v="NONE"/>
    <s v="Russia Ruble"/>
    <x v="1484"/>
    <x v="1484"/>
    <s v="Microsoft®WinRmtDsktpSvcsCAL SoftwareAssurance OLV 1License LevelD AdditionalProduct UsrCAL 3Year Acquiredyear1"/>
    <s v="Government"/>
    <s v="Open Value"/>
    <x v="0"/>
    <x v="0"/>
    <x v="2"/>
    <x v="2"/>
    <s v="0"/>
    <x v="0"/>
    <s v="Servers"/>
    <x v="3"/>
    <x v="93"/>
    <s v="Non-specific"/>
    <x v="1"/>
    <s v="Non-specific"/>
    <s v="Russian Ruble"/>
    <d v="2016-10-01T00:00:00"/>
    <s v=""/>
    <d v="2011-03-01T00:00:00"/>
    <d v="2016-01-01T00:00:00"/>
    <s v=""/>
    <n v="3138.48"/>
    <s v="3 Year"/>
    <s v="Non-specific"/>
    <s v="Non-specific"/>
    <s v="NON"/>
    <s v="User CAL"/>
  </r>
  <r>
    <s v="Russia Ruble Distributor"/>
    <s v="NONE"/>
    <s v="Russia Ruble"/>
    <x v="1485"/>
    <x v="1485"/>
    <s v="Microsoft®WinRmtDsktpSvcsCAL AllLng License/SoftwareAssurancePack MVL 1License DvcCAL"/>
    <s v="Academic"/>
    <s v="Microsoft Volume License"/>
    <x v="1"/>
    <x v="1"/>
    <x v="1"/>
    <x v="0"/>
    <s v="0"/>
    <x v="3"/>
    <s v="Servers"/>
    <x v="2"/>
    <x v="93"/>
    <s v="Non-specific"/>
    <x v="2"/>
    <s v="Non-specific"/>
    <s v="Russian Ruble"/>
    <d v="2016-10-01T00:00:00"/>
    <s v=""/>
    <d v="2011-03-01T00:00:00"/>
    <d v="2016-01-01T00:00:00"/>
    <s v=""/>
    <n v="283.68"/>
    <s v="Non-specific"/>
    <s v="Non-specific"/>
    <s v="Non-specific"/>
    <s v="NON"/>
    <s v="Device CAL"/>
  </r>
  <r>
    <s v="Russia Ruble Distributor"/>
    <s v="NONE"/>
    <s v="Russia Ruble"/>
    <x v="1485"/>
    <x v="1485"/>
    <s v="Microsoft®WinRmtDsktpSvcsCAL AllLng License/SoftwareAssurancePack MVL 1License DvcCAL"/>
    <s v="Academic"/>
    <s v="Microsoft Volume License"/>
    <x v="1"/>
    <x v="2"/>
    <x v="1"/>
    <x v="0"/>
    <s v="0"/>
    <x v="3"/>
    <s v="Servers"/>
    <x v="2"/>
    <x v="93"/>
    <s v="Non-specific"/>
    <x v="2"/>
    <s v="Non-specific"/>
    <s v="Russian Ruble"/>
    <d v="2016-10-01T00:00:00"/>
    <s v=""/>
    <d v="2011-03-01T00:00:00"/>
    <d v="2016-01-01T00:00:00"/>
    <s v=""/>
    <n v="171.36"/>
    <s v="Non-specific"/>
    <s v="Non-specific"/>
    <s v="Non-specific"/>
    <s v="NON"/>
    <s v="Device CAL"/>
  </r>
  <r>
    <s v="Russia Ruble Distributor"/>
    <s v="NONE"/>
    <s v="Russia Ruble"/>
    <x v="1486"/>
    <x v="1486"/>
    <s v="Microsoft®WinRmtDsktpSvcsCAL AllLng License/SoftwareAssurancePack Academic OLV 1License LevelE Enterprise DvcCAL 1Year"/>
    <s v="Academic"/>
    <s v="Open Value"/>
    <x v="2"/>
    <x v="0"/>
    <x v="3"/>
    <x v="0"/>
    <s v="0"/>
    <x v="3"/>
    <s v="Servers"/>
    <x v="2"/>
    <x v="93"/>
    <s v="Non-specific"/>
    <x v="2"/>
    <s v="Non-specific"/>
    <s v="Russian Ruble"/>
    <d v="2016-10-01T00:00:00"/>
    <s v=""/>
    <d v="2011-05-01T00:00:00"/>
    <d v="2016-01-01T00:00:00"/>
    <s v=""/>
    <n v="283.68"/>
    <s v="1 Year"/>
    <s v="Non-specific"/>
    <s v="Non-specific"/>
    <s v="NON"/>
    <s v="Device CAL"/>
  </r>
  <r>
    <s v="Russia Ruble Distributor"/>
    <s v="NONE"/>
    <s v="Russia Ruble"/>
    <x v="1487"/>
    <x v="1487"/>
    <s v="Microsoft®WinRmtDsktpSvcsCAL AllLng License/SoftwareAssurancePack Academic OLV 1License LevelF Enterprise DvcCAL 1Year"/>
    <s v="Academic"/>
    <s v="Open Value"/>
    <x v="2"/>
    <x v="0"/>
    <x v="4"/>
    <x v="0"/>
    <s v="0"/>
    <x v="3"/>
    <s v="Servers"/>
    <x v="2"/>
    <x v="93"/>
    <s v="Non-specific"/>
    <x v="2"/>
    <s v="Non-specific"/>
    <s v="Russian Ruble"/>
    <d v="2016-10-01T00:00:00"/>
    <s v=""/>
    <d v="2011-05-01T00:00:00"/>
    <d v="2016-01-01T00:00:00"/>
    <s v=""/>
    <n v="283.68"/>
    <s v="1 Year"/>
    <s v="Non-specific"/>
    <s v="Non-specific"/>
    <s v="NON"/>
    <s v="Device CAL"/>
  </r>
  <r>
    <s v="Russia Ruble Distributor"/>
    <s v="NONE"/>
    <s v="Russia Ruble"/>
    <x v="1488"/>
    <x v="1488"/>
    <s v="Microsoft®WinRmtDsktpSvcsCAL AllLng License/SoftwareAssurancePack Academic OLV 1License LevelE Enterprise UsrCAL 1Year"/>
    <s v="Academic"/>
    <s v="Open Value"/>
    <x v="2"/>
    <x v="0"/>
    <x v="3"/>
    <x v="0"/>
    <s v="0"/>
    <x v="3"/>
    <s v="Servers"/>
    <x v="2"/>
    <x v="93"/>
    <s v="Non-specific"/>
    <x v="2"/>
    <s v="Non-specific"/>
    <s v="Russian Ruble"/>
    <d v="2016-10-01T00:00:00"/>
    <s v=""/>
    <d v="2011-05-01T00:00:00"/>
    <d v="2016-01-01T00:00:00"/>
    <s v=""/>
    <n v="283.68"/>
    <s v="1 Year"/>
    <s v="Non-specific"/>
    <s v="Non-specific"/>
    <s v="NON"/>
    <s v="User CAL"/>
  </r>
  <r>
    <s v="Russia Ruble Distributor"/>
    <s v="NONE"/>
    <s v="Russia Ruble"/>
    <x v="1489"/>
    <x v="1489"/>
    <s v="Microsoft®WinRmtDsktpSvcsCAL AllLng License/SoftwareAssurancePack Academic OLV 1License LevelF Enterprise UsrCAL 1Year"/>
    <s v="Academic"/>
    <s v="Open Value"/>
    <x v="2"/>
    <x v="0"/>
    <x v="4"/>
    <x v="0"/>
    <s v="0"/>
    <x v="3"/>
    <s v="Servers"/>
    <x v="2"/>
    <x v="93"/>
    <s v="Non-specific"/>
    <x v="2"/>
    <s v="Non-specific"/>
    <s v="Russian Ruble"/>
    <d v="2016-10-01T00:00:00"/>
    <s v=""/>
    <d v="2011-05-01T00:00:00"/>
    <d v="2016-01-01T00:00:00"/>
    <s v=""/>
    <n v="283.68"/>
    <s v="1 Year"/>
    <s v="Non-specific"/>
    <s v="Non-specific"/>
    <s v="NON"/>
    <s v="User CAL"/>
  </r>
  <r>
    <s v="Russia Ruble Distributor"/>
    <s v="NONE"/>
    <s v="Russia Ruble"/>
    <x v="1490"/>
    <x v="1490"/>
    <s v="Microsoft®WinRmtDsktpSvcsCAL AllLng License/SoftwareAssurancePack Academic OLV 1License NoLevel Student DvcCAL 1Year"/>
    <s v="Academic"/>
    <s v="Open Value"/>
    <x v="2"/>
    <x v="0"/>
    <x v="1"/>
    <x v="0"/>
    <s v="0"/>
    <x v="3"/>
    <s v="Servers"/>
    <x v="2"/>
    <x v="93"/>
    <s v="Non-specific"/>
    <x v="2"/>
    <s v="Non-specific"/>
    <s v="Russian Ruble"/>
    <d v="2016-10-01T00:00:00"/>
    <s v=""/>
    <d v="2011-05-01T00:00:00"/>
    <d v="2016-01-01T00:00:00"/>
    <s v=""/>
    <n v="171.36"/>
    <s v="1 Year"/>
    <s v="Non-specific"/>
    <s v="Non-specific"/>
    <s v="NON"/>
    <s v="Device CAL"/>
  </r>
  <r>
    <s v="Russia Ruble Distributor"/>
    <s v="NONE"/>
    <s v="Russia Ruble"/>
    <x v="1491"/>
    <x v="1491"/>
    <s v="Microsoft®WinRmtDsktpSvcsCAL AllLng License/SoftwareAssurancePack Academic OLV 1License NoLevel Student UsrCAL 1Year"/>
    <s v="Academic"/>
    <s v="Open Value"/>
    <x v="2"/>
    <x v="0"/>
    <x v="1"/>
    <x v="0"/>
    <s v="0"/>
    <x v="3"/>
    <s v="Servers"/>
    <x v="2"/>
    <x v="93"/>
    <s v="Non-specific"/>
    <x v="2"/>
    <s v="Non-specific"/>
    <s v="Russian Ruble"/>
    <d v="2016-10-01T00:00:00"/>
    <s v=""/>
    <d v="2011-05-01T00:00:00"/>
    <d v="2016-01-01T00:00:00"/>
    <s v=""/>
    <n v="171.36"/>
    <s v="1 Year"/>
    <s v="Non-specific"/>
    <s v="Non-specific"/>
    <s v="NON"/>
    <s v="User CAL"/>
  </r>
  <r>
    <s v="Russia Ruble Distributor"/>
    <s v="NONE"/>
    <s v="Russia Ruble"/>
    <x v="1492"/>
    <x v="1492"/>
    <s v="Microsoft®WinRmtDsktpSvcs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93"/>
    <s v="Non-specific"/>
    <x v="2"/>
    <s v="Non-specific"/>
    <s v="Russian Ruble"/>
    <d v="2016-10-01T00:00:00"/>
    <s v=""/>
    <d v="2011-07-01T00:00:00"/>
    <d v="2016-01-01T00:00:00"/>
    <s v=""/>
    <n v="401.88"/>
    <s v="1 Year"/>
    <s v="Non-specific"/>
    <s v="Non-specific"/>
    <s v="NON"/>
    <s v="Device CAL"/>
  </r>
  <r>
    <s v="Russia Ruble Distributor"/>
    <s v="NONE"/>
    <s v="Russia Ruble"/>
    <x v="1493"/>
    <x v="1493"/>
    <s v="Microsoft®WinRmtDsktpSvcs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93"/>
    <s v="Non-specific"/>
    <x v="2"/>
    <s v="Non-specific"/>
    <s v="Russian Ruble"/>
    <d v="2016-10-01T00:00:00"/>
    <s v=""/>
    <d v="2011-07-01T00:00:00"/>
    <d v="2016-01-01T00:00:00"/>
    <s v=""/>
    <n v="401.88"/>
    <s v="1 Year"/>
    <s v="Non-specific"/>
    <s v="Non-specific"/>
    <s v="NON"/>
    <s v="Device CAL"/>
  </r>
  <r>
    <s v="Russia Ruble Distributor"/>
    <s v="NONE"/>
    <s v="Russia Ruble"/>
    <x v="1494"/>
    <x v="1494"/>
    <s v="Microsoft®WinRmtDsktpSvcs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93"/>
    <s v="Non-specific"/>
    <x v="2"/>
    <s v="Non-specific"/>
    <s v="Russian Ruble"/>
    <d v="2016-10-01T00:00:00"/>
    <s v=""/>
    <d v="2011-07-01T00:00:00"/>
    <d v="2016-01-01T00:00:00"/>
    <s v=""/>
    <n v="401.88"/>
    <s v="1 Year"/>
    <s v="Non-specific"/>
    <s v="Non-specific"/>
    <s v="NON"/>
    <s v="User CAL"/>
  </r>
  <r>
    <s v="Russia Ruble Distributor"/>
    <s v="NONE"/>
    <s v="Russia Ruble"/>
    <x v="1495"/>
    <x v="1495"/>
    <s v="Microsoft®WinRmtDsktpSvcs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93"/>
    <s v="Non-specific"/>
    <x v="2"/>
    <s v="Non-specific"/>
    <s v="Russian Ruble"/>
    <d v="2016-10-01T00:00:00"/>
    <s v=""/>
    <d v="2011-07-01T00:00:00"/>
    <d v="2016-01-01T00:00:00"/>
    <s v=""/>
    <n v="401.88"/>
    <s v="1 Year"/>
    <s v="Non-specific"/>
    <s v="Non-specific"/>
    <s v="NON"/>
    <s v="User CAL"/>
  </r>
  <r>
    <s v="Russia Ruble Distributor"/>
    <s v="NONE"/>
    <s v="Russia Ruble"/>
    <x v="1496"/>
    <x v="1496"/>
    <s v="Microsoft®WinRmtDsktpSvcsCAL 2016 AllLng Academic OLV 1License LevelE AdditionalProduct DvcCAL Each"/>
    <s v="Academic"/>
    <s v="Open Value"/>
    <x v="2"/>
    <x v="0"/>
    <x v="3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691.44"/>
    <s v="Each"/>
    <s v="Non-specific"/>
    <s v="Non-specific"/>
    <s v="NON"/>
    <s v="Device CAL"/>
  </r>
  <r>
    <s v="Russia Ruble Distributor"/>
    <s v="NONE"/>
    <s v="Russia Ruble"/>
    <x v="1497"/>
    <x v="1497"/>
    <s v="Microsoft®WinRmtDsktpSvcsCAL 2016 AllLng Academic OLV 1License LevelF AdditionalProduct DvcCAL Each"/>
    <s v="Academic"/>
    <s v="Open Value"/>
    <x v="2"/>
    <x v="0"/>
    <x v="4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691.44"/>
    <s v="Each"/>
    <s v="Non-specific"/>
    <s v="Non-specific"/>
    <s v="NON"/>
    <s v="Device CAL"/>
  </r>
  <r>
    <s v="Russia Ruble Distributor"/>
    <s v="NONE"/>
    <s v="Russia Ruble"/>
    <x v="1498"/>
    <x v="1498"/>
    <s v="Microsoft®WinRmtDsktpSvcsCAL 2016 AllLng Academic OLV 1License LevelE AdditionalProduct UsrCAL Each"/>
    <s v="Academic"/>
    <s v="Open Value"/>
    <x v="2"/>
    <x v="0"/>
    <x v="3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691.44"/>
    <s v="Each"/>
    <s v="Non-specific"/>
    <s v="Non-specific"/>
    <s v="NON"/>
    <s v="User CAL"/>
  </r>
  <r>
    <s v="Russia Ruble Distributor"/>
    <s v="NONE"/>
    <s v="Russia Ruble"/>
    <x v="1499"/>
    <x v="1499"/>
    <s v="Microsoft®WinRmtDsktpSvcsCAL 2016 AllLng Academic OLV 1License LevelF AdditionalProduct UsrCAL Each"/>
    <s v="Academic"/>
    <s v="Open Value"/>
    <x v="2"/>
    <x v="0"/>
    <x v="4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691.44"/>
    <s v="Each"/>
    <s v="Non-specific"/>
    <s v="Non-specific"/>
    <s v="NON"/>
    <s v="User CAL"/>
  </r>
  <r>
    <s v="Russia Ruble Distributor"/>
    <s v="NONE"/>
    <s v="Russia Ruble"/>
    <x v="1500"/>
    <x v="1500"/>
    <s v="Microsoft®WinRmtDsktpSvcsCAL 2016 AllLng OLV 1License LevelC AdditionalProduct DvcCAL Each"/>
    <s v="Corporate"/>
    <s v="Open Value"/>
    <x v="2"/>
    <x v="0"/>
    <x v="0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3155.76"/>
    <s v="Each"/>
    <s v="Non-specific"/>
    <s v="Non-specific"/>
    <s v="NON"/>
    <s v="Device CAL"/>
  </r>
  <r>
    <s v="Russia Ruble Distributor"/>
    <s v="NONE"/>
    <s v="Russia Ruble"/>
    <x v="1501"/>
    <x v="1501"/>
    <s v="Microsoft®WinRmtDsktpSvcsCAL 2016 AllLng OLV 1License NoLevel AdditionalProduct DvcCAL Each"/>
    <s v="Corporate"/>
    <s v="Open Value"/>
    <x v="2"/>
    <x v="0"/>
    <x v="1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3281.76"/>
    <s v="Each"/>
    <s v="Non-specific"/>
    <s v="Non-specific"/>
    <s v="NON"/>
    <s v="Device CAL"/>
  </r>
  <r>
    <s v="Russia Ruble Distributor"/>
    <s v="NONE"/>
    <s v="Russia Ruble"/>
    <x v="1502"/>
    <x v="1502"/>
    <s v="Microsoft®WinRmtDsktpSvcsCAL 2016 AllLng OLV 1License LevelC AdditionalProduct UsrCAL Each"/>
    <s v="Corporate"/>
    <s v="Open Value"/>
    <x v="2"/>
    <x v="0"/>
    <x v="0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4103.88"/>
    <s v="Each"/>
    <s v="Non-specific"/>
    <s v="Non-specific"/>
    <s v="NON"/>
    <s v="User CAL"/>
  </r>
  <r>
    <s v="Russia Ruble Distributor"/>
    <s v="NONE"/>
    <s v="Russia Ruble"/>
    <x v="1503"/>
    <x v="1503"/>
    <s v="Microsoft®WinRmtDsktpSvcsCAL 2016 AllLng OLV 1License NoLevel AdditionalProduct UsrCAL Each"/>
    <s v="Corporate"/>
    <s v="Open Value"/>
    <x v="2"/>
    <x v="0"/>
    <x v="1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4263"/>
    <s v="Each"/>
    <s v="Non-specific"/>
    <s v="Non-specific"/>
    <s v="NON"/>
    <s v="User CAL"/>
  </r>
  <r>
    <s v="Russia Ruble Distributor"/>
    <s v="NONE"/>
    <s v="Russia Ruble"/>
    <x v="1504"/>
    <x v="1504"/>
    <s v="Microsoft®WinRmtDsktpSvcsCAL 2016 AllLng OLV 1License LevelD AdditionalProduct DvcCAL Each"/>
    <s v="Government"/>
    <s v="Open Value"/>
    <x v="2"/>
    <x v="0"/>
    <x v="2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2222.2800000000002"/>
    <s v="Each"/>
    <s v="Non-specific"/>
    <s v="Non-specific"/>
    <s v="NON"/>
    <s v="Device CAL"/>
  </r>
  <r>
    <s v="Russia Ruble Distributor"/>
    <s v="NONE"/>
    <s v="Russia Ruble"/>
    <x v="1505"/>
    <x v="1505"/>
    <s v="Microsoft®WinRmtDsktpSvcsCAL 2016 AllLng OLV 1License LevelD AdditionalProduct UsrCAL Each"/>
    <s v="Government"/>
    <s v="Open Value"/>
    <x v="2"/>
    <x v="0"/>
    <x v="2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2890.2"/>
    <s v="Each"/>
    <s v="Non-specific"/>
    <s v="Non-specific"/>
    <s v="NON"/>
    <s v="User CAL"/>
  </r>
  <r>
    <s v="Russia Ruble Distributor"/>
    <s v="NONE"/>
    <s v="Russia Ruble"/>
    <x v="1506"/>
    <x v="1506"/>
    <s v="Microsoft®WinRmtDsktpSvcsCAL 2016 AllLng MVL 1License DvcCAL 1Year"/>
    <s v="Academic"/>
    <s v="Microsoft Volume License"/>
    <x v="1"/>
    <x v="3"/>
    <x v="1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922.08"/>
    <s v="1 Year"/>
    <s v="Non-specific"/>
    <s v="Non-specific"/>
    <s v="NON"/>
    <s v="Device CAL"/>
  </r>
  <r>
    <s v="Russia Ruble Distributor"/>
    <s v="NONE"/>
    <s v="Russia Ruble"/>
    <x v="1507"/>
    <x v="1507"/>
    <s v="Microsoft®WinRmtDsktpSvcsCAL 2016 AllLng MVL 1License DvcCAL 3Year"/>
    <s v="Academic"/>
    <s v="Microsoft Volume License"/>
    <x v="1"/>
    <x v="3"/>
    <x v="1"/>
    <x v="4"/>
    <s v="0"/>
    <x v="3"/>
    <s v="Servers"/>
    <x v="4"/>
    <x v="93"/>
    <s v="2016"/>
    <x v="2"/>
    <s v="Non-specific"/>
    <s v="Russian Ruble"/>
    <d v="2016-10-01T00:00:00"/>
    <s v=""/>
    <d v="2016-10-01T00:00:00"/>
    <s v=""/>
    <s v=""/>
    <n v="691.44"/>
    <s v="3 Year"/>
    <s v="Non-specific"/>
    <s v="Non-specific"/>
    <s v="NON"/>
    <s v="Device CAL"/>
  </r>
  <r>
    <s v="Russia Ruble Distributor"/>
    <s v="NONE"/>
    <s v="Russia Ruble"/>
    <x v="1508"/>
    <x v="1508"/>
    <s v="Microsoft®WinRmtDsktpSvcsExtConn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268320.40000000002"/>
    <s v="1 Year"/>
    <s v="Non-specific"/>
    <s v="Non-specific"/>
    <s v="NON"/>
    <s v="Non-specific"/>
  </r>
  <r>
    <s v="Russia Ruble Distributor"/>
    <s v="NONE"/>
    <s v="Russia Ruble"/>
    <x v="1509"/>
    <x v="1509"/>
    <s v="Microsoft®WinRmtDsktpSvcsExtConn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278859.71999999997"/>
    <s v="1 Year"/>
    <s v="Non-specific"/>
    <s v="Non-specific"/>
    <s v="NON"/>
    <s v="Non-specific"/>
  </r>
  <r>
    <s v="Russia Ruble Distributor"/>
    <s v="NONE"/>
    <s v="Russia Ruble"/>
    <x v="1510"/>
    <x v="1510"/>
    <s v="Microsoft®WinRmtDsktpSvcsExtConn Sngl SoftwareAssurance OLV 1License LevelC AdditionalProduct 1Year Acquiredyear1"/>
    <s v="Corporate"/>
    <s v="Open Value"/>
    <x v="0"/>
    <x v="0"/>
    <x v="0"/>
    <x v="0"/>
    <s v="0"/>
    <x v="0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114994.44"/>
    <s v="1 Year"/>
    <s v="Non-specific"/>
    <s v="Non-specific"/>
    <s v="NON"/>
    <s v="Non-specific"/>
  </r>
  <r>
    <s v="Russia Ruble Distributor"/>
    <s v="NONE"/>
    <s v="Russia Ruble"/>
    <x v="1511"/>
    <x v="1511"/>
    <s v="Microsoft®WinRmtDsktpSvcsExtConn Sngl SoftwareAssurance OLV 1License NoLevel AdditionalProduct 1Year Acquiredyear1"/>
    <s v="Corporate"/>
    <s v="Open Value"/>
    <x v="0"/>
    <x v="0"/>
    <x v="1"/>
    <x v="0"/>
    <s v="0"/>
    <x v="0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119509.44"/>
    <s v="1 Year"/>
    <s v="Non-specific"/>
    <s v="Non-specific"/>
    <s v="NON"/>
    <s v="Non-specific"/>
  </r>
  <r>
    <s v="Russia Ruble Distributor"/>
    <s v="NONE"/>
    <s v="Russia Ruble"/>
    <x v="1512"/>
    <x v="1512"/>
    <s v="Microsoft®WinRmtDsktpSvcsExtConn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344983.38"/>
    <s v="1 Year"/>
    <s v="Non-specific"/>
    <s v="Non-specific"/>
    <s v="NON"/>
    <s v="Non-specific"/>
  </r>
  <r>
    <s v="Russia Ruble Distributor"/>
    <s v="NONE"/>
    <s v="Russia Ruble"/>
    <x v="1513"/>
    <x v="1513"/>
    <s v="Microsoft®WinRmtDsktpSvcsExtConn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358534.86"/>
    <s v="1 Year"/>
    <s v="Non-specific"/>
    <s v="Non-specific"/>
    <s v="NON"/>
    <s v="Non-specific"/>
  </r>
  <r>
    <s v="Russia Ruble Distributor"/>
    <s v="NONE"/>
    <s v="Russia Ruble"/>
    <x v="1514"/>
    <x v="1514"/>
    <s v="Microsoft®WinRmtDsktpSvcsExtConn Sngl SoftwareAssurance OLV 1License LevelC AdditionalProduct 1Year Acquiredyear2"/>
    <s v="Corporate"/>
    <s v="Open Value"/>
    <x v="0"/>
    <x v="0"/>
    <x v="0"/>
    <x v="0"/>
    <s v="0"/>
    <x v="1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114994.44"/>
    <s v="1 Year"/>
    <s v="Non-specific"/>
    <s v="Non-specific"/>
    <s v="NON"/>
    <s v="Non-specific"/>
  </r>
  <r>
    <s v="Russia Ruble Distributor"/>
    <s v="NONE"/>
    <s v="Russia Ruble"/>
    <x v="1515"/>
    <x v="1515"/>
    <s v="Microsoft®WinRmtDsktpSvcsExtConn Sngl SoftwareAssurance OLV 1License NoLevel AdditionalProduct 1Year Acquiredyear2"/>
    <s v="Corporate"/>
    <s v="Open Value"/>
    <x v="0"/>
    <x v="0"/>
    <x v="1"/>
    <x v="0"/>
    <s v="0"/>
    <x v="1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119509.44"/>
    <s v="1 Year"/>
    <s v="Non-specific"/>
    <s v="Non-specific"/>
    <s v="NON"/>
    <s v="Non-specific"/>
  </r>
  <r>
    <s v="Russia Ruble Distributor"/>
    <s v="NONE"/>
    <s v="Russia Ruble"/>
    <x v="1516"/>
    <x v="1516"/>
    <s v="Microsoft®WinRmtDsktpSvcsExtConn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574972.31999999995"/>
    <s v="1 Year"/>
    <s v="Non-specific"/>
    <s v="Non-specific"/>
    <s v="NON"/>
    <s v="Non-specific"/>
  </r>
  <r>
    <s v="Russia Ruble Distributor"/>
    <s v="NONE"/>
    <s v="Russia Ruble"/>
    <x v="1517"/>
    <x v="1517"/>
    <s v="Microsoft®WinRmtDsktpSvcsExtConn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597560.28"/>
    <s v="1 Year"/>
    <s v="Non-specific"/>
    <s v="Non-specific"/>
    <s v="NON"/>
    <s v="Non-specific"/>
  </r>
  <r>
    <s v="Russia Ruble Distributor"/>
    <s v="NONE"/>
    <s v="Russia Ruble"/>
    <x v="1518"/>
    <x v="1518"/>
    <s v="Microsoft®WinRmtDsktpSvcsExtConn Sngl SoftwareAssurance OLV 1License LevelC AdditionalProduct 1Year Acquiredyear3"/>
    <s v="Corporate"/>
    <s v="Open Value"/>
    <x v="0"/>
    <x v="0"/>
    <x v="0"/>
    <x v="0"/>
    <s v="0"/>
    <x v="2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114994.44"/>
    <s v="1 Year"/>
    <s v="Non-specific"/>
    <s v="Non-specific"/>
    <s v="NON"/>
    <s v="Non-specific"/>
  </r>
  <r>
    <s v="Russia Ruble Distributor"/>
    <s v="NONE"/>
    <s v="Russia Ruble"/>
    <x v="1519"/>
    <x v="1519"/>
    <s v="Microsoft®WinRmtDsktpSvcsExtConn Sngl SoftwareAssurance OLV 1License NoLevel AdditionalProduct 1Year Acquiredyear3"/>
    <s v="Corporate"/>
    <s v="Open Value"/>
    <x v="0"/>
    <x v="0"/>
    <x v="1"/>
    <x v="0"/>
    <s v="0"/>
    <x v="2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119509.44"/>
    <s v="1 Year"/>
    <s v="Non-specific"/>
    <s v="Non-specific"/>
    <s v="NON"/>
    <s v="Non-specific"/>
  </r>
  <r>
    <s v="Russia Ruble Distributor"/>
    <s v="NONE"/>
    <s v="Russia Ruble"/>
    <x v="1520"/>
    <x v="1520"/>
    <s v="Microsoft®WinRmtDsktpSvcsExtConn AllLng License/SoftwareAssurancePack OLV 1License LevelC AdditionalProduct 1Year"/>
    <s v="Corporate"/>
    <s v="Open Value"/>
    <x v="2"/>
    <x v="0"/>
    <x v="0"/>
    <x v="0"/>
    <s v="0"/>
    <x v="3"/>
    <s v="Servers"/>
    <x v="2"/>
    <x v="94"/>
    <s v="Non-specific"/>
    <x v="2"/>
    <s v="Non-specific"/>
    <s v="Russian Ruble"/>
    <d v="2016-10-01T00:00:00"/>
    <s v=""/>
    <d v="2011-03-01T00:00:00"/>
    <d v="2016-01-01T00:00:00"/>
    <s v=""/>
    <n v="181113.84"/>
    <s v="1 Year"/>
    <s v="Non-specific"/>
    <s v="Non-specific"/>
    <s v="NON"/>
    <s v="Non-specific"/>
  </r>
  <r>
    <s v="Russia Ruble Distributor"/>
    <s v="NONE"/>
    <s v="Russia Ruble"/>
    <x v="1521"/>
    <x v="1521"/>
    <s v="Microsoft®WinRmtDsktpSvcsExtConn AllLng License/SoftwareAssurancePack OLV 1License NoLevel AdditionalProduct 1Year"/>
    <s v="Corporate"/>
    <s v="Open Value"/>
    <x v="2"/>
    <x v="0"/>
    <x v="1"/>
    <x v="0"/>
    <s v="0"/>
    <x v="3"/>
    <s v="Servers"/>
    <x v="2"/>
    <x v="94"/>
    <s v="Non-specific"/>
    <x v="2"/>
    <s v="Non-specific"/>
    <s v="Russian Ruble"/>
    <d v="2016-10-01T00:00:00"/>
    <s v=""/>
    <d v="2011-03-01T00:00:00"/>
    <d v="2016-01-01T00:00:00"/>
    <s v=""/>
    <n v="188234.28"/>
    <s v="1 Year"/>
    <s v="Non-specific"/>
    <s v="Non-specific"/>
    <s v="NON"/>
    <s v="Non-specific"/>
  </r>
  <r>
    <s v="Russia Ruble Distributor"/>
    <s v="NONE"/>
    <s v="Russia Ruble"/>
    <x v="1522"/>
    <x v="1522"/>
    <s v="Microsoft®WinRmtDsktpSvcsExtConn License/SoftwareAssurancePack OLV 1License LevelD AdditionalProduct 1Year Acquiredyear1"/>
    <s v="Government"/>
    <s v="Open Value"/>
    <x v="0"/>
    <x v="0"/>
    <x v="2"/>
    <x v="0"/>
    <s v="0"/>
    <x v="0"/>
    <s v="Servers"/>
    <x v="2"/>
    <x v="94"/>
    <s v="Non-specific"/>
    <x v="1"/>
    <s v="Non-specific"/>
    <s v="Russian Ruble"/>
    <d v="2016-10-01T00:00:00"/>
    <s v=""/>
    <d v="2011-03-01T00:00:00"/>
    <d v="2016-01-01T00:00:00"/>
    <s v=""/>
    <n v="188932.52"/>
    <s v="1 Year"/>
    <s v="Non-specific"/>
    <s v="Non-specific"/>
    <s v="NON"/>
    <s v="Non-specific"/>
  </r>
  <r>
    <s v="Russia Ruble Distributor"/>
    <s v="NONE"/>
    <s v="Russia Ruble"/>
    <x v="1523"/>
    <x v="1523"/>
    <s v="Microsoft®WinRmtDsktpSvcsExtConn SoftwareAssurance OLV 1License LevelD AdditionalProduct 1Year Acquiredyear1"/>
    <s v="Government"/>
    <s v="Open Value"/>
    <x v="0"/>
    <x v="0"/>
    <x v="2"/>
    <x v="0"/>
    <s v="0"/>
    <x v="0"/>
    <s v="Servers"/>
    <x v="3"/>
    <x v="94"/>
    <s v="Non-specific"/>
    <x v="1"/>
    <s v="Non-specific"/>
    <s v="Russian Ruble"/>
    <d v="2016-10-01T00:00:00"/>
    <s v=""/>
    <d v="2011-03-01T00:00:00"/>
    <d v="2016-01-01T00:00:00"/>
    <s v=""/>
    <n v="80971.08"/>
    <s v="1 Year"/>
    <s v="Non-specific"/>
    <s v="Non-specific"/>
    <s v="NON"/>
    <s v="Non-specific"/>
  </r>
  <r>
    <s v="Russia Ruble Distributor"/>
    <s v="NONE"/>
    <s v="Russia Ruble"/>
    <x v="1524"/>
    <x v="1524"/>
    <s v="Microsoft®WinRmtDsktpSvcsExtConn License/SoftwareAssurancePack OLV 1License LevelD AdditionalProduct 1Year Acquiredyear2"/>
    <s v="Government"/>
    <s v="Open Value"/>
    <x v="0"/>
    <x v="0"/>
    <x v="2"/>
    <x v="0"/>
    <s v="0"/>
    <x v="1"/>
    <s v="Servers"/>
    <x v="2"/>
    <x v="94"/>
    <s v="Non-specific"/>
    <x v="1"/>
    <s v="Non-specific"/>
    <s v="Russian Ruble"/>
    <d v="2016-10-01T00:00:00"/>
    <s v=""/>
    <d v="2011-03-01T00:00:00"/>
    <d v="2016-01-01T00:00:00"/>
    <s v=""/>
    <n v="242913.24"/>
    <s v="1 Year"/>
    <s v="Non-specific"/>
    <s v="Non-specific"/>
    <s v="NON"/>
    <s v="Non-specific"/>
  </r>
  <r>
    <s v="Russia Ruble Distributor"/>
    <s v="NONE"/>
    <s v="Russia Ruble"/>
    <x v="1525"/>
    <x v="1525"/>
    <s v="Microsoft®WinRmtDsktpSvcsExtConn SoftwareAssurance OLV 1License LevelD AdditionalProduct 1Year Acquiredyear2"/>
    <s v="Government"/>
    <s v="Open Value"/>
    <x v="0"/>
    <x v="0"/>
    <x v="2"/>
    <x v="0"/>
    <s v="0"/>
    <x v="1"/>
    <s v="Servers"/>
    <x v="3"/>
    <x v="94"/>
    <s v="Non-specific"/>
    <x v="1"/>
    <s v="Non-specific"/>
    <s v="Russian Ruble"/>
    <d v="2016-10-01T00:00:00"/>
    <s v=""/>
    <d v="2011-03-01T00:00:00"/>
    <d v="2016-01-01T00:00:00"/>
    <s v=""/>
    <n v="80971.08"/>
    <s v="1 Year"/>
    <s v="Non-specific"/>
    <s v="Non-specific"/>
    <s v="NON"/>
    <s v="Non-specific"/>
  </r>
  <r>
    <s v="Russia Ruble Distributor"/>
    <s v="NONE"/>
    <s v="Russia Ruble"/>
    <x v="1526"/>
    <x v="1526"/>
    <s v="Microsoft®WinRmtDsktpSvcsExtConn License/SoftwareAssurancePack OLV 1License LevelD AdditionalProduct 1Year Acquiredyear3"/>
    <s v="Government"/>
    <s v="Open Value"/>
    <x v="0"/>
    <x v="0"/>
    <x v="2"/>
    <x v="0"/>
    <s v="0"/>
    <x v="2"/>
    <s v="Servers"/>
    <x v="2"/>
    <x v="94"/>
    <s v="Non-specific"/>
    <x v="1"/>
    <s v="Non-specific"/>
    <s v="Russian Ruble"/>
    <d v="2016-10-01T00:00:00"/>
    <s v=""/>
    <d v="2011-03-01T00:00:00"/>
    <d v="2016-01-01T00:00:00"/>
    <s v=""/>
    <n v="404855.4"/>
    <s v="1 Year"/>
    <s v="Non-specific"/>
    <s v="Non-specific"/>
    <s v="NON"/>
    <s v="Non-specific"/>
  </r>
  <r>
    <s v="Russia Ruble Distributor"/>
    <s v="NONE"/>
    <s v="Russia Ruble"/>
    <x v="1527"/>
    <x v="1527"/>
    <s v="Microsoft®WinRmtDsktpSvcsExtConn SoftwareAssurance OLV 1License LevelD AdditionalProduct 1Year Acquiredyear3"/>
    <s v="Government"/>
    <s v="Open Value"/>
    <x v="0"/>
    <x v="0"/>
    <x v="2"/>
    <x v="0"/>
    <s v="0"/>
    <x v="2"/>
    <s v="Servers"/>
    <x v="3"/>
    <x v="94"/>
    <s v="Non-specific"/>
    <x v="1"/>
    <s v="Non-specific"/>
    <s v="Russian Ruble"/>
    <d v="2016-10-01T00:00:00"/>
    <s v=""/>
    <d v="2011-03-01T00:00:00"/>
    <d v="2016-01-01T00:00:00"/>
    <s v=""/>
    <n v="80971.08"/>
    <s v="1 Year"/>
    <s v="Non-specific"/>
    <s v="Non-specific"/>
    <s v="NON"/>
    <s v="Non-specific"/>
  </r>
  <r>
    <s v="Russia Ruble Distributor"/>
    <s v="NONE"/>
    <s v="Russia Ruble"/>
    <x v="1528"/>
    <x v="1528"/>
    <s v="Microsoft®WinRmtDsktpSvcsExtConn AllLng License/SoftwareAssurancePack OLV 1License LevelD AdditionalProduct 1Year"/>
    <s v="Government"/>
    <s v="Open Value"/>
    <x v="2"/>
    <x v="0"/>
    <x v="2"/>
    <x v="0"/>
    <s v="0"/>
    <x v="3"/>
    <s v="Servers"/>
    <x v="2"/>
    <x v="94"/>
    <s v="Non-specific"/>
    <x v="2"/>
    <s v="Non-specific"/>
    <s v="Russian Ruble"/>
    <d v="2016-10-01T00:00:00"/>
    <s v=""/>
    <d v="2011-03-01T00:00:00"/>
    <d v="2016-01-01T00:00:00"/>
    <s v=""/>
    <n v="127532.4"/>
    <s v="1 Year"/>
    <s v="Non-specific"/>
    <s v="Non-specific"/>
    <s v="NON"/>
    <s v="Non-specific"/>
  </r>
  <r>
    <s v="Russia Ruble Distributor"/>
    <s v="NONE"/>
    <s v="Russia Ruble"/>
    <x v="1529"/>
    <x v="1529"/>
    <s v="Microsoft®WinRmtDsktpSvcsExtConn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689966.76"/>
    <s v="2 Year"/>
    <s v="Non-specific"/>
    <s v="Non-specific"/>
    <s v="NON"/>
    <s v="Non-specific"/>
  </r>
  <r>
    <s v="Russia Ruble Distributor"/>
    <s v="NONE"/>
    <s v="Russia Ruble"/>
    <x v="1530"/>
    <x v="1530"/>
    <s v="Microsoft®WinRmtDsktpSvcsExtConn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717069.72"/>
    <s v="2 Year"/>
    <s v="Non-specific"/>
    <s v="Non-specific"/>
    <s v="NON"/>
    <s v="Non-specific"/>
  </r>
  <r>
    <s v="Russia Ruble Distributor"/>
    <s v="NONE"/>
    <s v="Russia Ruble"/>
    <x v="1531"/>
    <x v="1531"/>
    <s v="Microsoft®WinRmtDsktpSvcsExtConn Sngl SoftwareAssurance OLV 1License LevelC AdditionalProduct 2Year Acquiredyear2"/>
    <s v="Corporate"/>
    <s v="Open Value"/>
    <x v="0"/>
    <x v="0"/>
    <x v="0"/>
    <x v="1"/>
    <s v="0"/>
    <x v="1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229988.88"/>
    <s v="2 Year"/>
    <s v="Non-specific"/>
    <s v="Non-specific"/>
    <s v="NON"/>
    <s v="Non-specific"/>
  </r>
  <r>
    <s v="Russia Ruble Distributor"/>
    <s v="NONE"/>
    <s v="Russia Ruble"/>
    <x v="1532"/>
    <x v="1532"/>
    <s v="Microsoft®WinRmtDsktpSvcsExtConn Sngl SoftwareAssurance OLV 1License NoLevel AdditionalProduct 2Year Acquiredyear2"/>
    <s v="Corporate"/>
    <s v="Open Value"/>
    <x v="0"/>
    <x v="0"/>
    <x v="1"/>
    <x v="1"/>
    <s v="0"/>
    <x v="1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239018.88"/>
    <s v="2 Year"/>
    <s v="Non-specific"/>
    <s v="Non-specific"/>
    <s v="NON"/>
    <s v="Non-specific"/>
  </r>
  <r>
    <s v="Russia Ruble Distributor"/>
    <s v="NONE"/>
    <s v="Russia Ruble"/>
    <x v="1533"/>
    <x v="1533"/>
    <s v="Microsoft®WinRmtDsktpSvcsExtConn License/SoftwareAssurancePack OLV 1License LevelD AdditionalProduct 2Year Acquiredyear2"/>
    <s v="Government"/>
    <s v="Open Value"/>
    <x v="0"/>
    <x v="0"/>
    <x v="2"/>
    <x v="1"/>
    <s v="0"/>
    <x v="1"/>
    <s v="Servers"/>
    <x v="2"/>
    <x v="94"/>
    <s v="Non-specific"/>
    <x v="1"/>
    <s v="Non-specific"/>
    <s v="Russian Ruble"/>
    <d v="2016-10-01T00:00:00"/>
    <s v=""/>
    <d v="2011-03-01T00:00:00"/>
    <d v="2016-01-01T00:00:00"/>
    <s v=""/>
    <n v="485826.48"/>
    <s v="2 Year"/>
    <s v="Non-specific"/>
    <s v="Non-specific"/>
    <s v="NON"/>
    <s v="Non-specific"/>
  </r>
  <r>
    <s v="Russia Ruble Distributor"/>
    <s v="NONE"/>
    <s v="Russia Ruble"/>
    <x v="1534"/>
    <x v="1534"/>
    <s v="Microsoft®WinRmtDsktpSvcsExtConn SoftwareAssurance OLV 1License LevelD AdditionalProduct 2Year Acquiredyear2"/>
    <s v="Government"/>
    <s v="Open Value"/>
    <x v="0"/>
    <x v="0"/>
    <x v="2"/>
    <x v="1"/>
    <s v="0"/>
    <x v="1"/>
    <s v="Servers"/>
    <x v="3"/>
    <x v="94"/>
    <s v="Non-specific"/>
    <x v="1"/>
    <s v="Non-specific"/>
    <s v="Russian Ruble"/>
    <d v="2016-10-01T00:00:00"/>
    <s v=""/>
    <d v="2011-03-01T00:00:00"/>
    <d v="2016-01-01T00:00:00"/>
    <s v=""/>
    <n v="161942.16"/>
    <s v="2 Year"/>
    <s v="Non-specific"/>
    <s v="Non-specific"/>
    <s v="NON"/>
    <s v="Non-specific"/>
  </r>
  <r>
    <s v="Russia Ruble Distributor"/>
    <s v="NONE"/>
    <s v="Russia Ruble"/>
    <x v="1535"/>
    <x v="1535"/>
    <s v="Microsoft®WinRmtDsktpSvcsExtConn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804961.2"/>
    <s v="3 Year"/>
    <s v="Non-specific"/>
    <s v="Non-specific"/>
    <s v="NON"/>
    <s v="Non-specific"/>
  </r>
  <r>
    <s v="Russia Ruble Distributor"/>
    <s v="NONE"/>
    <s v="Russia Ruble"/>
    <x v="1536"/>
    <x v="1536"/>
    <s v="Microsoft®WinRmtDsktpSvcsExtConn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94"/>
    <s v="Non-specific"/>
    <x v="0"/>
    <s v="Non-specific"/>
    <s v="Russian Ruble"/>
    <d v="2016-10-01T00:00:00"/>
    <s v=""/>
    <d v="2011-03-01T00:00:00"/>
    <d v="2016-01-01T00:00:00"/>
    <s v=""/>
    <n v="836579.16"/>
    <s v="3 Year"/>
    <s v="Non-specific"/>
    <s v="Non-specific"/>
    <s v="NON"/>
    <s v="Non-specific"/>
  </r>
  <r>
    <s v="Russia Ruble Distributor"/>
    <s v="NONE"/>
    <s v="Russia Ruble"/>
    <x v="1537"/>
    <x v="1537"/>
    <s v="Microsoft®WinRmtDsktpSvcsExtConn Sngl SoftwareAssurance OLV 1License LevelC AdditionalProduct 3Year Acquiredyear1"/>
    <s v="Corporate"/>
    <s v="Open Value"/>
    <x v="0"/>
    <x v="0"/>
    <x v="0"/>
    <x v="2"/>
    <s v="0"/>
    <x v="0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344983.32"/>
    <s v="3 Year"/>
    <s v="Non-specific"/>
    <s v="Non-specific"/>
    <s v="NON"/>
    <s v="Non-specific"/>
  </r>
  <r>
    <s v="Russia Ruble Distributor"/>
    <s v="NONE"/>
    <s v="Russia Ruble"/>
    <x v="1538"/>
    <x v="1538"/>
    <s v="Microsoft®WinRmtDsktpSvcsExtConn Sngl SoftwareAssurance OLV 1License NoLevel AdditionalProduct 3Year Acquiredyear1"/>
    <s v="Corporate"/>
    <s v="Open Value"/>
    <x v="0"/>
    <x v="0"/>
    <x v="1"/>
    <x v="2"/>
    <s v="0"/>
    <x v="0"/>
    <s v="Servers"/>
    <x v="3"/>
    <x v="94"/>
    <s v="Non-specific"/>
    <x v="0"/>
    <s v="Non-specific"/>
    <s v="Russian Ruble"/>
    <d v="2016-10-01T00:00:00"/>
    <s v=""/>
    <d v="2011-03-01T00:00:00"/>
    <d v="2016-01-01T00:00:00"/>
    <s v=""/>
    <n v="358528.32"/>
    <s v="3 Year"/>
    <s v="Non-specific"/>
    <s v="Non-specific"/>
    <s v="NON"/>
    <s v="Non-specific"/>
  </r>
  <r>
    <s v="Russia Ruble Distributor"/>
    <s v="NONE"/>
    <s v="Russia Ruble"/>
    <x v="1539"/>
    <x v="1539"/>
    <s v="Microsoft®WinRmtDsktpSvcsExtConn License/SoftwareAssurancePack OLV 1License LevelD AdditionalProduct 3Year Acquiredyear1"/>
    <s v="Government"/>
    <s v="Open Value"/>
    <x v="0"/>
    <x v="0"/>
    <x v="2"/>
    <x v="2"/>
    <s v="0"/>
    <x v="0"/>
    <s v="Servers"/>
    <x v="2"/>
    <x v="94"/>
    <s v="Non-specific"/>
    <x v="1"/>
    <s v="Non-specific"/>
    <s v="Russian Ruble"/>
    <d v="2016-10-01T00:00:00"/>
    <s v=""/>
    <d v="2011-03-01T00:00:00"/>
    <d v="2016-01-01T00:00:00"/>
    <s v=""/>
    <n v="566797.56000000006"/>
    <s v="3 Year"/>
    <s v="Non-specific"/>
    <s v="Non-specific"/>
    <s v="NON"/>
    <s v="Non-specific"/>
  </r>
  <r>
    <s v="Russia Ruble Distributor"/>
    <s v="NONE"/>
    <s v="Russia Ruble"/>
    <x v="1540"/>
    <x v="1540"/>
    <s v="Microsoft®WinRmtDsktpSvcsExtConn SoftwareAssurance OLV 1License LevelD AdditionalProduct 3Year Acquiredyear1"/>
    <s v="Government"/>
    <s v="Open Value"/>
    <x v="0"/>
    <x v="0"/>
    <x v="2"/>
    <x v="2"/>
    <s v="0"/>
    <x v="0"/>
    <s v="Servers"/>
    <x v="3"/>
    <x v="94"/>
    <s v="Non-specific"/>
    <x v="1"/>
    <s v="Non-specific"/>
    <s v="Russian Ruble"/>
    <d v="2016-10-01T00:00:00"/>
    <s v=""/>
    <d v="2011-03-01T00:00:00"/>
    <d v="2016-01-01T00:00:00"/>
    <s v=""/>
    <n v="242913.24"/>
    <s v="3 Year"/>
    <s v="Non-specific"/>
    <s v="Non-specific"/>
    <s v="NON"/>
    <s v="Non-specific"/>
  </r>
  <r>
    <s v="Russia Ruble Distributor"/>
    <s v="NONE"/>
    <s v="Russia Ruble"/>
    <x v="1541"/>
    <x v="1541"/>
    <s v="Microsoft®WinRmtDsktpSvcsExtConn AllLng License/SoftwareAssurancePack MVL 1License"/>
    <s v="Academic"/>
    <s v="Microsoft Volume License"/>
    <x v="1"/>
    <x v="1"/>
    <x v="1"/>
    <x v="0"/>
    <s v="0"/>
    <x v="3"/>
    <s v="Servers"/>
    <x v="2"/>
    <x v="94"/>
    <s v="Non-specific"/>
    <x v="2"/>
    <s v="Non-specific"/>
    <s v="Russian Ruble"/>
    <d v="2016-10-01T00:00:00"/>
    <s v=""/>
    <d v="2011-03-01T00:00:00"/>
    <d v="2016-01-01T00:00:00"/>
    <s v=""/>
    <n v="40550.639999999999"/>
    <s v="Non-specific"/>
    <s v="Non-specific"/>
    <s v="Non-specific"/>
    <s v="NON"/>
    <s v="Non-specific"/>
  </r>
  <r>
    <s v="Russia Ruble Distributor"/>
    <s v="NONE"/>
    <s v="Russia Ruble"/>
    <x v="1542"/>
    <x v="1542"/>
    <s v="Microsoft®WinRmtDsktpSvcsExtConn AllLng License/SoftwareAssurancePack Academic OLV 1License LevelE AdditionalProduct 1Year"/>
    <s v="Academic"/>
    <s v="Open Value"/>
    <x v="2"/>
    <x v="0"/>
    <x v="3"/>
    <x v="0"/>
    <s v="0"/>
    <x v="3"/>
    <s v="Servers"/>
    <x v="2"/>
    <x v="94"/>
    <s v="Non-specific"/>
    <x v="2"/>
    <s v="Non-specific"/>
    <s v="Russian Ruble"/>
    <d v="2016-10-01T00:00:00"/>
    <s v=""/>
    <d v="2011-03-01T00:00:00"/>
    <d v="2016-01-01T00:00:00"/>
    <s v=""/>
    <n v="40550.639999999999"/>
    <s v="1 Year"/>
    <s v="Non-specific"/>
    <s v="Non-specific"/>
    <s v="NON"/>
    <s v="Non-specific"/>
  </r>
  <r>
    <s v="Russia Ruble Distributor"/>
    <s v="NONE"/>
    <s v="Russia Ruble"/>
    <x v="1543"/>
    <x v="1543"/>
    <s v="Microsoft®WinRmtDsktpSvcsExtConn AllLng License/SoftwareAssurancePack Academic OLV 1License LevelF AdditionalProduct 1Year"/>
    <s v="Academic"/>
    <s v="Open Value"/>
    <x v="2"/>
    <x v="0"/>
    <x v="4"/>
    <x v="0"/>
    <s v="0"/>
    <x v="3"/>
    <s v="Servers"/>
    <x v="2"/>
    <x v="94"/>
    <s v="Non-specific"/>
    <x v="2"/>
    <s v="Non-specific"/>
    <s v="Russian Ruble"/>
    <d v="2016-10-01T00:00:00"/>
    <s v=""/>
    <d v="2011-03-01T00:00:00"/>
    <d v="2016-01-01T00:00:00"/>
    <s v=""/>
    <n v="40550.639999999999"/>
    <s v="1 Year"/>
    <s v="Non-specific"/>
    <s v="Non-specific"/>
    <s v="NON"/>
    <s v="Non-specific"/>
  </r>
  <r>
    <s v="Russia Ruble Distributor"/>
    <s v="NONE"/>
    <s v="Russia Ruble"/>
    <x v="1544"/>
    <x v="1544"/>
    <s v="Microsoft®WinRmtDsktpSvcsExtConn 2016 AllLng Academic OLV 1License LevelE AdditionalProduct Each"/>
    <s v="Academic"/>
    <s v="Open Value"/>
    <x v="2"/>
    <x v="0"/>
    <x v="3"/>
    <x v="4"/>
    <s v="0"/>
    <x v="3"/>
    <s v="Servers"/>
    <x v="4"/>
    <x v="94"/>
    <s v="2016"/>
    <x v="2"/>
    <s v="Non-specific"/>
    <s v="Russian Ruble"/>
    <d v="2016-10-01T00:00:00"/>
    <s v=""/>
    <d v="2016-10-01T00:00:00"/>
    <s v=""/>
    <s v=""/>
    <n v="69516.960000000006"/>
    <s v="Each"/>
    <s v="Non-specific"/>
    <s v="Non-specific"/>
    <s v="NON"/>
    <s v="Non-specific"/>
  </r>
  <r>
    <s v="Russia Ruble Distributor"/>
    <s v="NONE"/>
    <s v="Russia Ruble"/>
    <x v="1545"/>
    <x v="1545"/>
    <s v="Microsoft®WinRmtDsktpSvcsExtConn 2016 AllLng Academic OLV 1License LevelF AdditionalProduct Each"/>
    <s v="Academic"/>
    <s v="Open Value"/>
    <x v="2"/>
    <x v="0"/>
    <x v="4"/>
    <x v="4"/>
    <s v="0"/>
    <x v="3"/>
    <s v="Servers"/>
    <x v="4"/>
    <x v="94"/>
    <s v="2016"/>
    <x v="2"/>
    <s v="Non-specific"/>
    <s v="Russian Ruble"/>
    <d v="2016-10-01T00:00:00"/>
    <s v=""/>
    <d v="2016-10-01T00:00:00"/>
    <s v=""/>
    <s v=""/>
    <n v="69516.960000000006"/>
    <s v="Each"/>
    <s v="Non-specific"/>
    <s v="Non-specific"/>
    <s v="NON"/>
    <s v="Non-specific"/>
  </r>
  <r>
    <s v="Russia Ruble Distributor"/>
    <s v="NONE"/>
    <s v="Russia Ruble"/>
    <x v="1546"/>
    <x v="1546"/>
    <s v="Microsoft®WinRmtDsktpSvcsExtConn 2016 AllLng OLV 1License LevelC AdditionalProduct Each"/>
    <s v="Corporate"/>
    <s v="Open Value"/>
    <x v="2"/>
    <x v="0"/>
    <x v="0"/>
    <x v="4"/>
    <s v="0"/>
    <x v="3"/>
    <s v="Servers"/>
    <x v="4"/>
    <x v="94"/>
    <s v="2016"/>
    <x v="2"/>
    <s v="Non-specific"/>
    <s v="Russian Ruble"/>
    <d v="2016-10-01T00:00:00"/>
    <s v=""/>
    <d v="2016-10-01T00:00:00"/>
    <s v=""/>
    <s v=""/>
    <n v="316952.52"/>
    <s v="Each"/>
    <s v="Non-specific"/>
    <s v="Non-specific"/>
    <s v="NON"/>
    <s v="Non-specific"/>
  </r>
  <r>
    <s v="Russia Ruble Distributor"/>
    <s v="NONE"/>
    <s v="Russia Ruble"/>
    <x v="1547"/>
    <x v="1547"/>
    <s v="Microsoft®WinRmtDsktpSvcsExtConn 2016 AllLng OLV 1License NoLevel AdditionalProduct Each"/>
    <s v="Corporate"/>
    <s v="Open Value"/>
    <x v="2"/>
    <x v="0"/>
    <x v="1"/>
    <x v="4"/>
    <s v="0"/>
    <x v="3"/>
    <s v="Servers"/>
    <x v="4"/>
    <x v="94"/>
    <s v="2016"/>
    <x v="2"/>
    <s v="Non-specific"/>
    <s v="Russian Ruble"/>
    <d v="2016-10-01T00:00:00"/>
    <s v=""/>
    <d v="2016-10-01T00:00:00"/>
    <s v=""/>
    <s v=""/>
    <n v="329403.36"/>
    <s v="Each"/>
    <s v="Non-specific"/>
    <s v="Non-specific"/>
    <s v="NON"/>
    <s v="Non-specific"/>
  </r>
  <r>
    <s v="Russia Ruble Distributor"/>
    <s v="NONE"/>
    <s v="Russia Ruble"/>
    <x v="1548"/>
    <x v="1548"/>
    <s v="Microsoft®WinRmtDsktpSvcsExtConn 2016 AllLng OLV 1License LevelD AdditionalProduct Each"/>
    <s v="Government"/>
    <s v="Open Value"/>
    <x v="2"/>
    <x v="0"/>
    <x v="2"/>
    <x v="4"/>
    <s v="0"/>
    <x v="3"/>
    <s v="Servers"/>
    <x v="4"/>
    <x v="94"/>
    <s v="2016"/>
    <x v="2"/>
    <s v="Non-specific"/>
    <s v="Russian Ruble"/>
    <d v="2016-10-01T00:00:00"/>
    <s v=""/>
    <d v="2016-10-01T00:00:00"/>
    <s v=""/>
    <s v=""/>
    <n v="223178.76"/>
    <s v="Each"/>
    <s v="Non-specific"/>
    <s v="Non-specific"/>
    <s v="NON"/>
    <s v="Non-specific"/>
  </r>
  <r>
    <s v="Russia Ruble Distributor"/>
    <s v="NONE"/>
    <s v="Russia Ruble"/>
    <x v="1549"/>
    <x v="1549"/>
    <s v="Microsoft®WinRmtDsktpSvcsExtConn 2016 AllLng MVL 1License 1Year"/>
    <s v="Academic"/>
    <s v="Microsoft Volume License"/>
    <x v="1"/>
    <x v="3"/>
    <x v="1"/>
    <x v="4"/>
    <s v="0"/>
    <x v="3"/>
    <s v="Servers"/>
    <x v="4"/>
    <x v="94"/>
    <s v="2016"/>
    <x v="2"/>
    <s v="Non-specific"/>
    <s v="Russian Ruble"/>
    <d v="2016-10-01T00:00:00"/>
    <s v=""/>
    <d v="2016-10-01T00:00:00"/>
    <s v=""/>
    <s v=""/>
    <n v="92691.24"/>
    <s v="1 Year"/>
    <s v="Non-specific"/>
    <s v="Non-specific"/>
    <s v="NON"/>
    <s v="Non-specific"/>
  </r>
  <r>
    <s v="Russia Ruble Distributor"/>
    <s v="NONE"/>
    <s v="Russia Ruble"/>
    <x v="1550"/>
    <x v="1550"/>
    <s v="Microsoft®WinRmtDsktpSvcsExtConn 2016 AllLng MVL 1License 3Year"/>
    <s v="Academic"/>
    <s v="Microsoft Volume License"/>
    <x v="1"/>
    <x v="3"/>
    <x v="1"/>
    <x v="4"/>
    <s v="0"/>
    <x v="3"/>
    <s v="Servers"/>
    <x v="4"/>
    <x v="94"/>
    <s v="2016"/>
    <x v="2"/>
    <s v="Non-specific"/>
    <s v="Russian Ruble"/>
    <d v="2016-10-01T00:00:00"/>
    <s v=""/>
    <d v="2016-10-01T00:00:00"/>
    <s v=""/>
    <s v=""/>
    <n v="69516.960000000006"/>
    <s v="3 Year"/>
    <s v="Non-specific"/>
    <s v="Non-specific"/>
    <s v="NON"/>
    <s v="Non-specific"/>
  </r>
  <r>
    <s v="Russia Ruble Distributor"/>
    <s v="NONE"/>
    <s v="Russia Ruble"/>
    <x v="1551"/>
    <x v="1551"/>
    <s v="Microsoft®SkypeforBusiness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1103.82"/>
    <s v="1 Year"/>
    <s v="Non-specific"/>
    <s v="Non-specific"/>
    <s v="NON"/>
    <s v="Non-specific"/>
  </r>
  <r>
    <s v="Russia Ruble Distributor"/>
    <s v="NONE"/>
    <s v="Russia Ruble"/>
    <x v="1552"/>
    <x v="1552"/>
    <s v="Microsoft®SkypeforBusiness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1143.6600000000001"/>
    <s v="1 Year"/>
    <s v="Non-specific"/>
    <s v="Non-specific"/>
    <s v="NON"/>
    <s v="Non-specific"/>
  </r>
  <r>
    <s v="Russia Ruble Distributor"/>
    <s v="NONE"/>
    <s v="Russia Ruble"/>
    <x v="1553"/>
    <x v="1553"/>
    <s v="Microsoft®SkypeforBusiness Sngl SoftwareAssurance OLV 1License LevelC AdditionalProduct 1Year Acquiredyear2"/>
    <s v="Corporate"/>
    <s v="Open Value"/>
    <x v="0"/>
    <x v="0"/>
    <x v="0"/>
    <x v="0"/>
    <s v="0"/>
    <x v="1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404.4"/>
    <s v="1 Year"/>
    <s v="Non-specific"/>
    <s v="Non-specific"/>
    <s v="NON"/>
    <s v="Non-specific"/>
  </r>
  <r>
    <s v="Russia Ruble Distributor"/>
    <s v="NONE"/>
    <s v="Russia Ruble"/>
    <x v="1554"/>
    <x v="1554"/>
    <s v="Microsoft®SkypeforBusiness Sngl SoftwareAssurance OLV 1License NoLevel AdditionalProduct 1Year Acquiredyear2"/>
    <s v="Corporate"/>
    <s v="Open Value"/>
    <x v="0"/>
    <x v="0"/>
    <x v="1"/>
    <x v="0"/>
    <s v="0"/>
    <x v="1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417.72"/>
    <s v="1 Year"/>
    <s v="Non-specific"/>
    <s v="Non-specific"/>
    <s v="NON"/>
    <s v="Non-specific"/>
  </r>
  <r>
    <s v="Russia Ruble Distributor"/>
    <s v="NONE"/>
    <s v="Russia Ruble"/>
    <x v="1555"/>
    <x v="1555"/>
    <s v="Microsoft®SkypeforBusiness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870.68"/>
    <s v="1 Year"/>
    <s v="Non-specific"/>
    <s v="Non-specific"/>
    <s v="NON"/>
    <s v="Non-specific"/>
  </r>
  <r>
    <s v="Russia Ruble Distributor"/>
    <s v="NONE"/>
    <s v="Russia Ruble"/>
    <x v="1556"/>
    <x v="1556"/>
    <s v="Microsoft®SkypeforBusiness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901.68"/>
    <s v="1 Year"/>
    <s v="Non-specific"/>
    <s v="Non-specific"/>
    <s v="NON"/>
    <s v="Non-specific"/>
  </r>
  <r>
    <s v="Russia Ruble Distributor"/>
    <s v="NONE"/>
    <s v="Russia Ruble"/>
    <x v="1557"/>
    <x v="1557"/>
    <s v="Microsoft®SkypeforBusiness Sngl SoftwareAssurance OLV 1License LevelC AdditionalProduct 1Year Acquiredyear1"/>
    <s v="Corporate"/>
    <s v="Open Value"/>
    <x v="0"/>
    <x v="0"/>
    <x v="0"/>
    <x v="0"/>
    <s v="0"/>
    <x v="0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404.4"/>
    <s v="1 Year"/>
    <s v="Non-specific"/>
    <s v="Non-specific"/>
    <s v="NON"/>
    <s v="Non-specific"/>
  </r>
  <r>
    <s v="Russia Ruble Distributor"/>
    <s v="NONE"/>
    <s v="Russia Ruble"/>
    <x v="1558"/>
    <x v="1558"/>
    <s v="Microsoft®SkypeforBusiness Sngl SoftwareAssurance OLV 1License NoLevel AdditionalProduct 1Year Acquiredyear1"/>
    <s v="Corporate"/>
    <s v="Open Value"/>
    <x v="0"/>
    <x v="0"/>
    <x v="1"/>
    <x v="0"/>
    <s v="0"/>
    <x v="0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417.72"/>
    <s v="1 Year"/>
    <s v="Non-specific"/>
    <s v="Non-specific"/>
    <s v="NON"/>
    <s v="Non-specific"/>
  </r>
  <r>
    <s v="Russia Ruble Distributor"/>
    <s v="NONE"/>
    <s v="Russia Ruble"/>
    <x v="1559"/>
    <x v="1559"/>
    <s v="Microsoft®SkypeforBusiness Sngl SoftwareAssurance OLV 1License LevelC AdditionalProduct 2Year Acquiredyear2"/>
    <s v="Corporate"/>
    <s v="Open Value"/>
    <x v="0"/>
    <x v="0"/>
    <x v="0"/>
    <x v="1"/>
    <s v="0"/>
    <x v="1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808.8"/>
    <s v="2 Year"/>
    <s v="Non-specific"/>
    <s v="Non-specific"/>
    <s v="NON"/>
    <s v="Non-specific"/>
  </r>
  <r>
    <s v="Russia Ruble Distributor"/>
    <s v="NONE"/>
    <s v="Russia Ruble"/>
    <x v="1560"/>
    <x v="1560"/>
    <s v="Microsoft®SkypeforBusiness Sngl SoftwareAssurance OLV 1License NoLevel AdditionalProduct 2Year Acquiredyear2"/>
    <s v="Corporate"/>
    <s v="Open Value"/>
    <x v="0"/>
    <x v="0"/>
    <x v="1"/>
    <x v="1"/>
    <s v="0"/>
    <x v="1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835.44"/>
    <s v="2 Year"/>
    <s v="Non-specific"/>
    <s v="Non-specific"/>
    <s v="NON"/>
    <s v="Non-specific"/>
  </r>
  <r>
    <s v="Russia Ruble Distributor"/>
    <s v="NONE"/>
    <s v="Russia Ruble"/>
    <x v="1561"/>
    <x v="1561"/>
    <s v="Microsoft®SkypeforBusiness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95"/>
    <s v="Non-specific"/>
    <x v="1"/>
    <s v="Non-specific"/>
    <s v="Russian Ruble"/>
    <d v="2016-01-01T00:00:00"/>
    <s v=""/>
    <d v="2011-03-01T00:00:00"/>
    <d v="2016-01-01T00:00:00"/>
    <s v=""/>
    <n v="1548.48"/>
    <s v="2 Year"/>
    <s v="Non-specific"/>
    <s v="Non-specific"/>
    <s v="NON"/>
    <s v="Non-specific"/>
  </r>
  <r>
    <s v="Russia Ruble Distributor"/>
    <s v="NONE"/>
    <s v="Russia Ruble"/>
    <x v="1562"/>
    <x v="1562"/>
    <s v="Microsoft®SkypeforBusiness SoftwareAssurance OLV 1License LevelD AdditionalProduct 2Year Acquiredyear2"/>
    <s v="Government"/>
    <s v="Open Value"/>
    <x v="0"/>
    <x v="0"/>
    <x v="2"/>
    <x v="1"/>
    <s v="0"/>
    <x v="1"/>
    <s v="Applications"/>
    <x v="3"/>
    <x v="95"/>
    <s v="Non-specific"/>
    <x v="1"/>
    <s v="Non-specific"/>
    <s v="Russian Ruble"/>
    <d v="2016-01-01T00:00:00"/>
    <s v=""/>
    <d v="2011-03-01T00:00:00"/>
    <d v="2016-01-01T00:00:00"/>
    <s v=""/>
    <n v="567.36"/>
    <s v="2 Year"/>
    <s v="Non-specific"/>
    <s v="Non-specific"/>
    <s v="NON"/>
    <s v="Non-specific"/>
  </r>
  <r>
    <s v="Russia Ruble Distributor"/>
    <s v="NONE"/>
    <s v="Russia Ruble"/>
    <x v="1563"/>
    <x v="1563"/>
    <s v="Microsoft®SkypeforBusiness Sngl SoftwareAssurance OLV 1License LevelC AdditionalProduct 3Year Acquiredyear1"/>
    <s v="Corporate"/>
    <s v="Open Value"/>
    <x v="0"/>
    <x v="0"/>
    <x v="0"/>
    <x v="2"/>
    <s v="0"/>
    <x v="0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1213.2"/>
    <s v="3 Year"/>
    <s v="Non-specific"/>
    <s v="Non-specific"/>
    <s v="NON"/>
    <s v="Non-specific"/>
  </r>
  <r>
    <s v="Russia Ruble Distributor"/>
    <s v="NONE"/>
    <s v="Russia Ruble"/>
    <x v="1564"/>
    <x v="1564"/>
    <s v="Microsoft®SkypeforBusiness Sngl SoftwareAssurance OLV 1License NoLevel AdditionalProduct 3Year Acquiredyear1"/>
    <s v="Corporate"/>
    <s v="Open Value"/>
    <x v="0"/>
    <x v="0"/>
    <x v="1"/>
    <x v="2"/>
    <s v="0"/>
    <x v="0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1253.1600000000001"/>
    <s v="3 Year"/>
    <s v="Non-specific"/>
    <s v="Non-specific"/>
    <s v="NON"/>
    <s v="Non-specific"/>
  </r>
  <r>
    <s v="Russia Ruble Distributor"/>
    <s v="NONE"/>
    <s v="Russia Ruble"/>
    <x v="1565"/>
    <x v="1565"/>
    <s v="Microsoft®SkypeforBusiness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95"/>
    <s v="Non-specific"/>
    <x v="1"/>
    <s v="Non-specific"/>
    <s v="Russian Ruble"/>
    <d v="2016-01-01T00:00:00"/>
    <s v=""/>
    <d v="2011-03-01T00:00:00"/>
    <d v="2016-01-01T00:00:00"/>
    <s v=""/>
    <n v="1832.16"/>
    <s v="3 Year"/>
    <s v="Non-specific"/>
    <s v="Non-specific"/>
    <s v="NON"/>
    <s v="Non-specific"/>
  </r>
  <r>
    <s v="Russia Ruble Distributor"/>
    <s v="NONE"/>
    <s v="Russia Ruble"/>
    <x v="1566"/>
    <x v="1566"/>
    <s v="Microsoft®SkypeforBusiness SoftwareAssurance OLV 1License LevelD AdditionalProduct 3Year Acquiredyear1"/>
    <s v="Government"/>
    <s v="Open Value"/>
    <x v="0"/>
    <x v="0"/>
    <x v="2"/>
    <x v="2"/>
    <s v="0"/>
    <x v="0"/>
    <s v="Applications"/>
    <x v="3"/>
    <x v="95"/>
    <s v="Non-specific"/>
    <x v="1"/>
    <s v="Non-specific"/>
    <s v="Russian Ruble"/>
    <d v="2016-01-01T00:00:00"/>
    <s v=""/>
    <d v="2011-03-01T00:00:00"/>
    <d v="2016-01-01T00:00:00"/>
    <s v=""/>
    <n v="851.04"/>
    <s v="3 Year"/>
    <s v="Non-specific"/>
    <s v="Non-specific"/>
    <s v="NON"/>
    <s v="Non-specific"/>
  </r>
  <r>
    <s v="Russia Ruble Distributor"/>
    <s v="NONE"/>
    <s v="Russia Ruble"/>
    <x v="1567"/>
    <x v="1567"/>
    <s v="Microsoft®SkypeforBusiness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2612.04"/>
    <s v="3 Year"/>
    <s v="Non-specific"/>
    <s v="Non-specific"/>
    <s v="NON"/>
    <s v="Non-specific"/>
  </r>
  <r>
    <s v="Russia Ruble Distributor"/>
    <s v="NONE"/>
    <s v="Russia Ruble"/>
    <x v="1568"/>
    <x v="1568"/>
    <s v="Microsoft®SkypeforBusiness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2705.04"/>
    <s v="3 Year"/>
    <s v="Non-specific"/>
    <s v="Non-specific"/>
    <s v="NON"/>
    <s v="Non-specific"/>
  </r>
  <r>
    <s v="Russia Ruble Distributor"/>
    <s v="NONE"/>
    <s v="Russia Ruble"/>
    <x v="1569"/>
    <x v="1569"/>
    <s v="Microsoft®SkypeforBusiness AllLng License/SoftwareAssurancePack OLV 1License LevelC AdditionalProduct 1Year"/>
    <s v="Corporate"/>
    <s v="Open Value"/>
    <x v="2"/>
    <x v="0"/>
    <x v="0"/>
    <x v="0"/>
    <s v="0"/>
    <x v="3"/>
    <s v="Applications"/>
    <x v="2"/>
    <x v="95"/>
    <s v="Non-specific"/>
    <x v="2"/>
    <s v="Non-specific"/>
    <s v="Russian Ruble"/>
    <d v="2016-01-01T00:00:00"/>
    <s v=""/>
    <d v="2011-03-01T00:00:00"/>
    <d v="2016-01-01T00:00:00"/>
    <s v=""/>
    <n v="636.48"/>
    <s v="1 Year"/>
    <s v="Non-specific"/>
    <s v="Non-specific"/>
    <s v="NON"/>
    <s v="Non-specific"/>
  </r>
  <r>
    <s v="Russia Ruble Distributor"/>
    <s v="NONE"/>
    <s v="Russia Ruble"/>
    <x v="1570"/>
    <x v="1570"/>
    <s v="Microsoft®SkypeforBusiness AllLng License/SoftwareAssurancePack OLV 1License NoLevel AdditionalProduct 1Year"/>
    <s v="Corporate"/>
    <s v="Open Value"/>
    <x v="2"/>
    <x v="0"/>
    <x v="1"/>
    <x v="0"/>
    <s v="0"/>
    <x v="3"/>
    <s v="Applications"/>
    <x v="2"/>
    <x v="95"/>
    <s v="Non-specific"/>
    <x v="2"/>
    <s v="Non-specific"/>
    <s v="Russian Ruble"/>
    <d v="2016-01-01T00:00:00"/>
    <s v=""/>
    <d v="2011-03-01T00:00:00"/>
    <d v="2016-01-01T00:00:00"/>
    <s v=""/>
    <n v="663"/>
    <s v="1 Year"/>
    <s v="Non-specific"/>
    <s v="Non-specific"/>
    <s v="NON"/>
    <s v="Non-specific"/>
  </r>
  <r>
    <s v="Russia Ruble Distributor"/>
    <s v="NONE"/>
    <s v="Russia Ruble"/>
    <x v="1571"/>
    <x v="1571"/>
    <s v="Microsoft®SkypeforBusiness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95"/>
    <s v="Non-specific"/>
    <x v="1"/>
    <s v="Non-specific"/>
    <s v="Russian Ruble"/>
    <d v="2016-01-01T00:00:00"/>
    <s v=""/>
    <d v="2011-03-01T00:00:00"/>
    <d v="2016-01-01T00:00:00"/>
    <s v=""/>
    <n v="610.72"/>
    <s v="1 Year"/>
    <s v="Non-specific"/>
    <s v="Non-specific"/>
    <s v="NON"/>
    <s v="Non-specific"/>
  </r>
  <r>
    <s v="Russia Ruble Distributor"/>
    <s v="NONE"/>
    <s v="Russia Ruble"/>
    <x v="1572"/>
    <x v="1572"/>
    <s v="Microsoft®SkypeforBusiness SoftwareAssurance OLV 1License LevelD AdditionalProduct 1Year Acquiredyear1"/>
    <s v="Government"/>
    <s v="Open Value"/>
    <x v="0"/>
    <x v="0"/>
    <x v="2"/>
    <x v="0"/>
    <s v="0"/>
    <x v="0"/>
    <s v="Applications"/>
    <x v="3"/>
    <x v="95"/>
    <s v="Non-specific"/>
    <x v="1"/>
    <s v="Non-specific"/>
    <s v="Russian Ruble"/>
    <d v="2016-01-01T00:00:00"/>
    <s v=""/>
    <d v="2011-03-01T00:00:00"/>
    <d v="2016-01-01T00:00:00"/>
    <s v=""/>
    <n v="283.68"/>
    <s v="1 Year"/>
    <s v="Non-specific"/>
    <s v="Non-specific"/>
    <s v="NON"/>
    <s v="Non-specific"/>
  </r>
  <r>
    <s v="Russia Ruble Distributor"/>
    <s v="NONE"/>
    <s v="Russia Ruble"/>
    <x v="1573"/>
    <x v="1573"/>
    <s v="Microsoft®SkypeforBusiness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95"/>
    <s v="Non-specific"/>
    <x v="1"/>
    <s v="Non-specific"/>
    <s v="Russian Ruble"/>
    <d v="2016-01-01T00:00:00"/>
    <s v=""/>
    <d v="2011-03-01T00:00:00"/>
    <d v="2016-01-01T00:00:00"/>
    <s v=""/>
    <n v="774.24"/>
    <s v="1 Year"/>
    <s v="Non-specific"/>
    <s v="Non-specific"/>
    <s v="NON"/>
    <s v="Non-specific"/>
  </r>
  <r>
    <s v="Russia Ruble Distributor"/>
    <s v="NONE"/>
    <s v="Russia Ruble"/>
    <x v="1574"/>
    <x v="1574"/>
    <s v="Microsoft®SkypeforBusiness SoftwareAssurance OLV 1License LevelD AdditionalProduct 1Year Acquiredyear2"/>
    <s v="Government"/>
    <s v="Open Value"/>
    <x v="0"/>
    <x v="0"/>
    <x v="2"/>
    <x v="0"/>
    <s v="0"/>
    <x v="1"/>
    <s v="Applications"/>
    <x v="3"/>
    <x v="95"/>
    <s v="Non-specific"/>
    <x v="1"/>
    <s v="Non-specific"/>
    <s v="Russian Ruble"/>
    <d v="2016-01-01T00:00:00"/>
    <s v=""/>
    <d v="2011-03-01T00:00:00"/>
    <d v="2016-01-01T00:00:00"/>
    <s v=""/>
    <n v="283.68"/>
    <s v="1 Year"/>
    <s v="Non-specific"/>
    <s v="Non-specific"/>
    <s v="NON"/>
    <s v="Non-specific"/>
  </r>
  <r>
    <s v="Russia Ruble Distributor"/>
    <s v="NONE"/>
    <s v="Russia Ruble"/>
    <x v="1575"/>
    <x v="1575"/>
    <s v="Microsoft®SkypeforBusiness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95"/>
    <s v="Non-specific"/>
    <x v="1"/>
    <s v="Non-specific"/>
    <s v="Russian Ruble"/>
    <d v="2016-01-01T00:00:00"/>
    <s v=""/>
    <d v="2011-03-01T00:00:00"/>
    <d v="2016-01-01T00:00:00"/>
    <s v=""/>
    <n v="1264.8"/>
    <s v="1 Year"/>
    <s v="Non-specific"/>
    <s v="Non-specific"/>
    <s v="NON"/>
    <s v="Non-specific"/>
  </r>
  <r>
    <s v="Russia Ruble Distributor"/>
    <s v="NONE"/>
    <s v="Russia Ruble"/>
    <x v="1576"/>
    <x v="1576"/>
    <s v="Microsoft®SkypeforBusiness SoftwareAssurance OLV 1License LevelD AdditionalProduct 1Year Acquiredyear3"/>
    <s v="Government"/>
    <s v="Open Value"/>
    <x v="0"/>
    <x v="0"/>
    <x v="2"/>
    <x v="0"/>
    <s v="0"/>
    <x v="2"/>
    <s v="Applications"/>
    <x v="3"/>
    <x v="95"/>
    <s v="Non-specific"/>
    <x v="1"/>
    <s v="Non-specific"/>
    <s v="Russian Ruble"/>
    <d v="2016-01-01T00:00:00"/>
    <s v=""/>
    <d v="2011-03-01T00:00:00"/>
    <d v="2016-01-01T00:00:00"/>
    <s v=""/>
    <n v="283.68"/>
    <s v="1 Year"/>
    <s v="Non-specific"/>
    <s v="Non-specific"/>
    <s v="NON"/>
    <s v="Non-specific"/>
  </r>
  <r>
    <s v="Russia Ruble Distributor"/>
    <s v="NONE"/>
    <s v="Russia Ruble"/>
    <x v="1577"/>
    <x v="1577"/>
    <s v="Microsoft®SkypeforBusiness AllLng License/SoftwareAssurancePack OLV 1License LevelD AdditionalProduct 1Year"/>
    <s v="Government"/>
    <s v="Open Value"/>
    <x v="2"/>
    <x v="0"/>
    <x v="2"/>
    <x v="0"/>
    <s v="0"/>
    <x v="3"/>
    <s v="Applications"/>
    <x v="2"/>
    <x v="95"/>
    <s v="Non-specific"/>
    <x v="2"/>
    <s v="Non-specific"/>
    <s v="Russian Ruble"/>
    <d v="2016-01-01T00:00:00"/>
    <s v=""/>
    <d v="2011-03-01T00:00:00"/>
    <d v="2016-01-01T00:00:00"/>
    <s v=""/>
    <n v="449.16"/>
    <s v="1 Year"/>
    <s v="Non-specific"/>
    <s v="Non-specific"/>
    <s v="NON"/>
    <s v="Non-specific"/>
  </r>
  <r>
    <s v="Russia Ruble Distributor"/>
    <s v="NONE"/>
    <s v="Russia Ruble"/>
    <x v="1578"/>
    <x v="1578"/>
    <s v="Microsoft®SkypeforBusiness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1803.24"/>
    <s v="1 Year"/>
    <s v="Non-specific"/>
    <s v="Non-specific"/>
    <s v="NON"/>
    <s v="Non-specific"/>
  </r>
  <r>
    <s v="Russia Ruble Distributor"/>
    <s v="NONE"/>
    <s v="Russia Ruble"/>
    <x v="1579"/>
    <x v="1579"/>
    <s v="Microsoft®SkypeforBusiness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1869.6"/>
    <s v="1 Year"/>
    <s v="Non-specific"/>
    <s v="Non-specific"/>
    <s v="NON"/>
    <s v="Non-specific"/>
  </r>
  <r>
    <s v="Russia Ruble Distributor"/>
    <s v="NONE"/>
    <s v="Russia Ruble"/>
    <x v="1580"/>
    <x v="1580"/>
    <s v="Microsoft®SkypeforBusiness Sngl SoftwareAssurance OLV 1License LevelC AdditionalProduct 1Year Acquiredyear3"/>
    <s v="Corporate"/>
    <s v="Open Value"/>
    <x v="0"/>
    <x v="0"/>
    <x v="0"/>
    <x v="0"/>
    <s v="0"/>
    <x v="2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404.4"/>
    <s v="1 Year"/>
    <s v="Non-specific"/>
    <s v="Non-specific"/>
    <s v="NON"/>
    <s v="Non-specific"/>
  </r>
  <r>
    <s v="Russia Ruble Distributor"/>
    <s v="NONE"/>
    <s v="Russia Ruble"/>
    <x v="1581"/>
    <x v="1581"/>
    <s v="Microsoft®SkypeforBusiness Sngl SoftwareAssurance OLV 1License NoLevel AdditionalProduct 1Year Acquiredyear3"/>
    <s v="Corporate"/>
    <s v="Open Value"/>
    <x v="0"/>
    <x v="0"/>
    <x v="1"/>
    <x v="0"/>
    <s v="0"/>
    <x v="2"/>
    <s v="Applications"/>
    <x v="3"/>
    <x v="95"/>
    <s v="Non-specific"/>
    <x v="0"/>
    <s v="Non-specific"/>
    <s v="Russian Ruble"/>
    <d v="2016-01-01T00:00:00"/>
    <s v=""/>
    <d v="2011-03-01T00:00:00"/>
    <d v="2016-01-01T00:00:00"/>
    <s v=""/>
    <n v="417.72"/>
    <s v="1 Year"/>
    <s v="Non-specific"/>
    <s v="Non-specific"/>
    <s v="NON"/>
    <s v="Non-specific"/>
  </r>
  <r>
    <s v="Russia Ruble Distributor"/>
    <s v="NONE"/>
    <s v="Russia Ruble"/>
    <x v="1582"/>
    <x v="1582"/>
    <s v="Microsoft®SkypeforBusiness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2207.64"/>
    <s v="2 Year"/>
    <s v="Non-specific"/>
    <s v="Non-specific"/>
    <s v="NON"/>
    <s v="Non-specific"/>
  </r>
  <r>
    <s v="Russia Ruble Distributor"/>
    <s v="NONE"/>
    <s v="Russia Ruble"/>
    <x v="1583"/>
    <x v="1583"/>
    <s v="Microsoft®SkypeforBusiness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95"/>
    <s v="Non-specific"/>
    <x v="0"/>
    <s v="Non-specific"/>
    <s v="Russian Ruble"/>
    <d v="2016-01-01T00:00:00"/>
    <s v=""/>
    <d v="2011-03-01T00:00:00"/>
    <d v="2016-01-01T00:00:00"/>
    <s v=""/>
    <n v="2287.3200000000002"/>
    <s v="2 Year"/>
    <s v="Non-specific"/>
    <s v="Non-specific"/>
    <s v="NON"/>
    <s v="Non-specific"/>
  </r>
  <r>
    <s v="Russia Ruble Distributor"/>
    <s v="NONE"/>
    <s v="Russia Ruble"/>
    <x v="1584"/>
    <x v="1584"/>
    <s v="Microsoft®SkypeforBusiness AllLng License/SoftwareAssurancePack MVL 1License"/>
    <s v="Academic"/>
    <s v="Microsoft Volume License"/>
    <x v="1"/>
    <x v="1"/>
    <x v="1"/>
    <x v="0"/>
    <s v="0"/>
    <x v="3"/>
    <s v="Applications"/>
    <x v="2"/>
    <x v="95"/>
    <s v="Non-specific"/>
    <x v="2"/>
    <s v="Non-specific"/>
    <s v="Russian Ruble"/>
    <d v="2016-01-01T00:00:00"/>
    <s v=""/>
    <d v="2011-03-01T00:00:00"/>
    <d v="2016-01-01T00:00:00"/>
    <s v=""/>
    <n v="76.8"/>
    <s v="Non-specific"/>
    <s v="Non-specific"/>
    <s v="Non-specific"/>
    <s v="NON"/>
    <s v="Non-specific"/>
  </r>
  <r>
    <s v="Russia Ruble Distributor"/>
    <s v="NONE"/>
    <s v="Russia Ruble"/>
    <x v="1584"/>
    <x v="1584"/>
    <s v="Microsoft®SkypeforBusiness AllLng License/SoftwareAssurancePack MVL 1License"/>
    <s v="Academic"/>
    <s v="Microsoft Volume License"/>
    <x v="1"/>
    <x v="2"/>
    <x v="1"/>
    <x v="0"/>
    <s v="0"/>
    <x v="3"/>
    <s v="Applications"/>
    <x v="2"/>
    <x v="95"/>
    <s v="Non-specific"/>
    <x v="2"/>
    <s v="Non-specific"/>
    <s v="Russian Ruble"/>
    <d v="2016-01-01T00:00:00"/>
    <s v=""/>
    <d v="2011-03-01T00:00:00"/>
    <d v="2016-01-01T00:00:00"/>
    <s v=""/>
    <n v="47.28"/>
    <s v="Non-specific"/>
    <s v="Non-specific"/>
    <s v="Non-specific"/>
    <s v="NON"/>
    <s v="Non-specific"/>
  </r>
  <r>
    <s v="Russia Ruble Distributor"/>
    <s v="NONE"/>
    <s v="Russia Ruble"/>
    <x v="1585"/>
    <x v="1585"/>
    <s v="Microsoft®SkypeforBusiness AllLng License/SoftwareAssurancePack Academic OLV 1License LevelE AdditionalProduct 1Year"/>
    <s v="Academic"/>
    <s v="Open Value"/>
    <x v="2"/>
    <x v="0"/>
    <x v="3"/>
    <x v="0"/>
    <s v="0"/>
    <x v="3"/>
    <s v="Applications"/>
    <x v="2"/>
    <x v="95"/>
    <s v="Non-specific"/>
    <x v="2"/>
    <s v="Non-specific"/>
    <s v="Russian Ruble"/>
    <d v="2016-01-01T00:00:00"/>
    <s v=""/>
    <d v="2011-03-01T00:00:00"/>
    <d v="2016-01-01T00:00:00"/>
    <s v=""/>
    <n v="82.68"/>
    <s v="1 Year"/>
    <s v="Non-specific"/>
    <s v="Non-specific"/>
    <s v="NON"/>
    <s v="Non-specific"/>
  </r>
  <r>
    <s v="Russia Ruble Distributor"/>
    <s v="NONE"/>
    <s v="Russia Ruble"/>
    <x v="1586"/>
    <x v="1586"/>
    <s v="Microsoft®SkypeforBusiness AllLng License/SoftwareAssurancePack Academic OLV 1License LevelF AdditionalProduct 1Year"/>
    <s v="Academic"/>
    <s v="Open Value"/>
    <x v="2"/>
    <x v="0"/>
    <x v="4"/>
    <x v="0"/>
    <s v="0"/>
    <x v="3"/>
    <s v="Applications"/>
    <x v="2"/>
    <x v="95"/>
    <s v="Non-specific"/>
    <x v="2"/>
    <s v="Non-specific"/>
    <s v="Russian Ruble"/>
    <d v="2016-01-01T00:00:00"/>
    <s v=""/>
    <d v="2011-03-01T00:00:00"/>
    <d v="2016-01-01T00:00:00"/>
    <s v=""/>
    <n v="82.68"/>
    <s v="1 Year"/>
    <s v="Non-specific"/>
    <s v="Non-specific"/>
    <s v="NON"/>
    <s v="Non-specific"/>
  </r>
  <r>
    <s v="Russia Ruble Distributor"/>
    <s v="NONE"/>
    <s v="Russia Ruble"/>
    <x v="1587"/>
    <x v="1587"/>
    <s v="Microsoft®SkypeforBusiness AllLng License/SoftwareAssurancePack Academic OLV 1License NoLevel Student 1Year"/>
    <s v="Academic"/>
    <s v="Open Value"/>
    <x v="2"/>
    <x v="0"/>
    <x v="1"/>
    <x v="0"/>
    <s v="0"/>
    <x v="3"/>
    <s v="Applications"/>
    <x v="2"/>
    <x v="95"/>
    <s v="Non-specific"/>
    <x v="2"/>
    <s v="Non-specific"/>
    <s v="Russian Ruble"/>
    <d v="2016-01-01T00:00:00"/>
    <s v=""/>
    <d v="2011-03-01T00:00:00"/>
    <d v="2016-01-01T00:00:00"/>
    <s v=""/>
    <n v="53.16"/>
    <s v="1 Year"/>
    <s v="Non-specific"/>
    <s v="Non-specific"/>
    <s v="NON"/>
    <s v="Non-specific"/>
  </r>
  <r>
    <s v="Russia Ruble Distributor"/>
    <s v="NONE"/>
    <s v="Russia Ruble"/>
    <x v="1588"/>
    <x v="1588"/>
    <s v="Microsoft®SkypeforBusiness 2016 AllLng Academic OLV 1License LevelE AdditionalProduct Each"/>
    <s v="Academic"/>
    <s v="Open Value"/>
    <x v="2"/>
    <x v="0"/>
    <x v="3"/>
    <x v="4"/>
    <s v="0"/>
    <x v="3"/>
    <s v="Applications"/>
    <x v="4"/>
    <x v="95"/>
    <s v="2016"/>
    <x v="2"/>
    <s v="Non-specific"/>
    <s v="Russian Ruble"/>
    <d v="2016-01-01T00:00:00"/>
    <s v=""/>
    <d v="2015-10-01T00:00:00"/>
    <d v="2016-01-01T00:00:00"/>
    <s v=""/>
    <n v="124.08"/>
    <s v="Each"/>
    <s v="Non-specific"/>
    <s v="Non-specific"/>
    <s v="NON"/>
    <s v="Non-specific"/>
  </r>
  <r>
    <s v="Russia Ruble Distributor"/>
    <s v="NONE"/>
    <s v="Russia Ruble"/>
    <x v="1589"/>
    <x v="1589"/>
    <s v="Microsoft®SkypeforBusiness 2016 AllLng Academic OLV 1License LevelF AdditionalProduct Each"/>
    <s v="Academic"/>
    <s v="Open Value"/>
    <x v="2"/>
    <x v="0"/>
    <x v="4"/>
    <x v="4"/>
    <s v="0"/>
    <x v="3"/>
    <s v="Applications"/>
    <x v="4"/>
    <x v="95"/>
    <s v="2016"/>
    <x v="2"/>
    <s v="Non-specific"/>
    <s v="Russian Ruble"/>
    <d v="2016-01-01T00:00:00"/>
    <s v=""/>
    <d v="2015-10-01T00:00:00"/>
    <d v="2016-01-01T00:00:00"/>
    <s v=""/>
    <n v="124.08"/>
    <s v="Each"/>
    <s v="Non-specific"/>
    <s v="Non-specific"/>
    <s v="NON"/>
    <s v="Non-specific"/>
  </r>
  <r>
    <s v="Russia Ruble Distributor"/>
    <s v="NONE"/>
    <s v="Russia Ruble"/>
    <x v="1590"/>
    <x v="1590"/>
    <s v="Microsoft®SkypeforBusiness 2016 AllLng OLV 1License LevelC AdditionalProduct Each"/>
    <s v="Corporate"/>
    <s v="Open Value"/>
    <x v="2"/>
    <x v="0"/>
    <x v="0"/>
    <x v="4"/>
    <s v="0"/>
    <x v="3"/>
    <s v="Applications"/>
    <x v="4"/>
    <x v="95"/>
    <s v="2016"/>
    <x v="2"/>
    <s v="Non-specific"/>
    <s v="Russian Ruble"/>
    <d v="2016-01-01T00:00:00"/>
    <s v=""/>
    <d v="2015-10-01T00:00:00"/>
    <d v="2016-01-01T00:00:00"/>
    <s v=""/>
    <n v="1113.8399999999999"/>
    <s v="Each"/>
    <s v="Non-specific"/>
    <s v="Non-specific"/>
    <s v="NON"/>
    <s v="Non-specific"/>
  </r>
  <r>
    <s v="Russia Ruble Distributor"/>
    <s v="NONE"/>
    <s v="Russia Ruble"/>
    <x v="1591"/>
    <x v="1591"/>
    <s v="Microsoft®SkypeforBusiness 2016 AllLng OLV 1License NoLevel AdditionalProduct Each"/>
    <s v="Corporate"/>
    <s v="Open Value"/>
    <x v="2"/>
    <x v="0"/>
    <x v="1"/>
    <x v="4"/>
    <s v="0"/>
    <x v="3"/>
    <s v="Applications"/>
    <x v="4"/>
    <x v="95"/>
    <s v="2016"/>
    <x v="2"/>
    <s v="Non-specific"/>
    <s v="Russian Ruble"/>
    <d v="2016-01-01T00:00:00"/>
    <s v=""/>
    <d v="2015-10-01T00:00:00"/>
    <d v="2016-01-01T00:00:00"/>
    <s v=""/>
    <n v="1160.28"/>
    <s v="Each"/>
    <s v="Non-specific"/>
    <s v="Non-specific"/>
    <s v="NON"/>
    <s v="Non-specific"/>
  </r>
  <r>
    <s v="Russia Ruble Distributor"/>
    <s v="NONE"/>
    <s v="Russia Ruble"/>
    <x v="1592"/>
    <x v="1592"/>
    <s v="Microsoft®SkypeforBusiness 2016 AllLng OLV 1License LevelD AdditionalProduct Each"/>
    <s v="Government"/>
    <s v="Open Value"/>
    <x v="2"/>
    <x v="0"/>
    <x v="2"/>
    <x v="4"/>
    <s v="0"/>
    <x v="3"/>
    <s v="Applications"/>
    <x v="4"/>
    <x v="95"/>
    <s v="2016"/>
    <x v="2"/>
    <s v="Non-specific"/>
    <s v="Russian Ruble"/>
    <d v="2016-01-01T00:00:00"/>
    <s v=""/>
    <d v="2015-10-01T00:00:00"/>
    <d v="2016-01-01T00:00:00"/>
    <s v=""/>
    <n v="786.12"/>
    <s v="Each"/>
    <s v="Non-specific"/>
    <s v="Non-specific"/>
    <s v="NON"/>
    <s v="Non-specific"/>
  </r>
  <r>
    <s v="Russia Ruble Distributor"/>
    <s v="NONE"/>
    <s v="Russia Ruble"/>
    <x v="1593"/>
    <x v="1593"/>
    <s v="Microsoft®SkypeforBusiness 2016 AllLng MVL 1License 1Year"/>
    <s v="Academic"/>
    <s v="Microsoft Volume License"/>
    <x v="1"/>
    <x v="3"/>
    <x v="1"/>
    <x v="4"/>
    <s v="0"/>
    <x v="3"/>
    <s v="Applications"/>
    <x v="4"/>
    <x v="95"/>
    <s v="2016"/>
    <x v="2"/>
    <s v="Non-specific"/>
    <s v="Russian Ruble"/>
    <d v="2016-01-01T00:00:00"/>
    <s v=""/>
    <d v="2015-10-01T00:00:00"/>
    <d v="2016-01-01T00:00:00"/>
    <s v=""/>
    <n v="171.36"/>
    <s v="1 Year"/>
    <s v="Non-specific"/>
    <s v="Non-specific"/>
    <s v="NON"/>
    <s v="Non-specific"/>
  </r>
  <r>
    <s v="Russia Ruble Distributor"/>
    <s v="NONE"/>
    <s v="Russia Ruble"/>
    <x v="1594"/>
    <x v="1594"/>
    <s v="Microsoft®SkypeforBusiness 2016 AllLng MVL 1License 3Year"/>
    <s v="Academic"/>
    <s v="Microsoft Volume License"/>
    <x v="1"/>
    <x v="3"/>
    <x v="1"/>
    <x v="4"/>
    <s v="0"/>
    <x v="3"/>
    <s v="Applications"/>
    <x v="4"/>
    <x v="95"/>
    <s v="2016"/>
    <x v="2"/>
    <s v="Non-specific"/>
    <s v="Russian Ruble"/>
    <d v="2016-01-01T00:00:00"/>
    <s v=""/>
    <d v="2015-10-01T00:00:00"/>
    <d v="2016-01-01T00:00:00"/>
    <s v=""/>
    <n v="124.08"/>
    <s v="3 Year"/>
    <s v="Non-specific"/>
    <s v="Non-specific"/>
    <s v="NON"/>
    <s v="Non-specific"/>
  </r>
  <r>
    <s v="Russia Ruble Distributor"/>
    <s v="NONE"/>
    <s v="Russia Ruble"/>
    <x v="1595"/>
    <x v="1595"/>
    <s v="Microsoft®SfBServerStd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1756.92"/>
    <s v="1 Year"/>
    <s v="Non-specific"/>
    <s v="Non-specific"/>
    <s v="NON"/>
    <s v="Device CAL"/>
  </r>
  <r>
    <s v="Russia Ruble Distributor"/>
    <s v="NONE"/>
    <s v="Russia Ruble"/>
    <x v="1596"/>
    <x v="1596"/>
    <s v="Microsoft®SfBServerStd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1829.88"/>
    <s v="1 Year"/>
    <s v="Non-specific"/>
    <s v="Non-specific"/>
    <s v="NON"/>
    <s v="Device CAL"/>
  </r>
  <r>
    <s v="Russia Ruble Distributor"/>
    <s v="NONE"/>
    <s v="Russia Ruble"/>
    <x v="1597"/>
    <x v="1597"/>
    <s v="Microsoft®SfBServerStd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2287.3200000000002"/>
    <s v="1 Year"/>
    <s v="Non-specific"/>
    <s v="Non-specific"/>
    <s v="NON"/>
    <s v="User CAL"/>
  </r>
  <r>
    <s v="Russia Ruble Distributor"/>
    <s v="NONE"/>
    <s v="Russia Ruble"/>
    <x v="1598"/>
    <x v="1598"/>
    <s v="Microsoft®SfBServerStd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2380.08"/>
    <s v="1 Year"/>
    <s v="Non-specific"/>
    <s v="Non-specific"/>
    <s v="NON"/>
    <s v="User CAL"/>
  </r>
  <r>
    <s v="Russia Ruble Distributor"/>
    <s v="NONE"/>
    <s v="Russia Ruble"/>
    <x v="1599"/>
    <x v="1599"/>
    <s v="Microsoft®SfBServerStdCAL Sngl SoftwareAssurance OLV 1License LevelC AdditionalProduct DvcCAL 1Year Acquiredyear3"/>
    <s v="Corporate"/>
    <s v="Open Value"/>
    <x v="0"/>
    <x v="0"/>
    <x v="0"/>
    <x v="0"/>
    <s v="0"/>
    <x v="2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351.36"/>
    <s v="1 Year"/>
    <s v="Non-specific"/>
    <s v="Non-specific"/>
    <s v="NON"/>
    <s v="Device CAL"/>
  </r>
  <r>
    <s v="Russia Ruble Distributor"/>
    <s v="NONE"/>
    <s v="Russia Ruble"/>
    <x v="1600"/>
    <x v="1600"/>
    <s v="Microsoft®SfBServerStdCAL Sngl SoftwareAssurance OLV 1License NoLevel AdditionalProduct DvcCAL 1Year Acquiredyear3"/>
    <s v="Corporate"/>
    <s v="Open Value"/>
    <x v="0"/>
    <x v="0"/>
    <x v="1"/>
    <x v="0"/>
    <s v="0"/>
    <x v="2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364.68"/>
    <s v="1 Year"/>
    <s v="Non-specific"/>
    <s v="Non-specific"/>
    <s v="NON"/>
    <s v="Device CAL"/>
  </r>
  <r>
    <s v="Russia Ruble Distributor"/>
    <s v="NONE"/>
    <s v="Russia Ruble"/>
    <x v="1601"/>
    <x v="1601"/>
    <s v="Microsoft®SfBServerStdCAL Sngl SoftwareAssurance OLV 1License LevelC AdditionalProduct UsrCAL 1Year Acquiredyear3"/>
    <s v="Corporate"/>
    <s v="Open Value"/>
    <x v="0"/>
    <x v="0"/>
    <x v="0"/>
    <x v="0"/>
    <s v="0"/>
    <x v="2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457.44"/>
    <s v="1 Year"/>
    <s v="Non-specific"/>
    <s v="Non-specific"/>
    <s v="NON"/>
    <s v="User CAL"/>
  </r>
  <r>
    <s v="Russia Ruble Distributor"/>
    <s v="NONE"/>
    <s v="Russia Ruble"/>
    <x v="1602"/>
    <x v="1602"/>
    <s v="Microsoft®SfBServerStdCAL Sngl SoftwareAssurance OLV 1License NoLevel AdditionalProduct UsrCAL 1Year Acquiredyear3"/>
    <s v="Corporate"/>
    <s v="Open Value"/>
    <x v="0"/>
    <x v="0"/>
    <x v="1"/>
    <x v="0"/>
    <s v="0"/>
    <x v="2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477.36"/>
    <s v="1 Year"/>
    <s v="Non-specific"/>
    <s v="Non-specific"/>
    <s v="NON"/>
    <s v="User CAL"/>
  </r>
  <r>
    <s v="Russia Ruble Distributor"/>
    <s v="NONE"/>
    <s v="Russia Ruble"/>
    <x v="1603"/>
    <x v="1603"/>
    <s v="Microsoft®SfBServerStd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579.16"/>
    <s v="1 Year"/>
    <s v="Non-specific"/>
    <s v="Non-specific"/>
    <s v="NON"/>
    <s v="Device CAL"/>
  </r>
  <r>
    <s v="Russia Ruble Distributor"/>
    <s v="NONE"/>
    <s v="Russia Ruble"/>
    <x v="1604"/>
    <x v="1604"/>
    <s v="Microsoft®SfBServerStd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819.88"/>
    <s v="1 Year"/>
    <s v="Non-specific"/>
    <s v="Non-specific"/>
    <s v="NON"/>
    <s v="Device CAL"/>
  </r>
  <r>
    <s v="Russia Ruble Distributor"/>
    <s v="NONE"/>
    <s v="Russia Ruble"/>
    <x v="1605"/>
    <x v="1605"/>
    <s v="Microsoft®SfBServerStd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853.08"/>
    <s v="1 Year"/>
    <s v="Non-specific"/>
    <s v="Non-specific"/>
    <s v="NON"/>
    <s v="Device CAL"/>
  </r>
  <r>
    <s v="Russia Ruble Distributor"/>
    <s v="NONE"/>
    <s v="Russia Ruble"/>
    <x v="1606"/>
    <x v="1606"/>
    <s v="Microsoft®SfBServerStd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1067.4000000000001"/>
    <s v="1 Year"/>
    <s v="Non-specific"/>
    <s v="Non-specific"/>
    <s v="NON"/>
    <s v="User CAL"/>
  </r>
  <r>
    <s v="Russia Ruble Distributor"/>
    <s v="NONE"/>
    <s v="Russia Ruble"/>
    <x v="1607"/>
    <x v="1607"/>
    <s v="Microsoft®SfBServerStd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1111.5999999999999"/>
    <s v="1 Year"/>
    <s v="Non-specific"/>
    <s v="Non-specific"/>
    <s v="NON"/>
    <s v="User CAL"/>
  </r>
  <r>
    <s v="Russia Ruble Distributor"/>
    <s v="NONE"/>
    <s v="Russia Ruble"/>
    <x v="1608"/>
    <x v="1608"/>
    <s v="Microsoft®SfBServerStdCAL Sngl SoftwareAssurance OLV 1License LevelC AdditionalProduct DvcCAL 1Year Acquiredyear1"/>
    <s v="Corporate"/>
    <s v="Open Value"/>
    <x v="0"/>
    <x v="0"/>
    <x v="0"/>
    <x v="0"/>
    <s v="0"/>
    <x v="0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351.36"/>
    <s v="1 Year"/>
    <s v="Non-specific"/>
    <s v="Non-specific"/>
    <s v="NON"/>
    <s v="Device CAL"/>
  </r>
  <r>
    <s v="Russia Ruble Distributor"/>
    <s v="NONE"/>
    <s v="Russia Ruble"/>
    <x v="1609"/>
    <x v="1609"/>
    <s v="Microsoft®SfBServerStdCAL Sngl SoftwareAssurance OLV 1License NoLevel AdditionalProduct DvcCAL 1Year Acquiredyear1"/>
    <s v="Corporate"/>
    <s v="Open Value"/>
    <x v="0"/>
    <x v="0"/>
    <x v="1"/>
    <x v="0"/>
    <s v="0"/>
    <x v="0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364.68"/>
    <s v="1 Year"/>
    <s v="Non-specific"/>
    <s v="Non-specific"/>
    <s v="NON"/>
    <s v="Device CAL"/>
  </r>
  <r>
    <s v="Russia Ruble Distributor"/>
    <s v="NONE"/>
    <s v="Russia Ruble"/>
    <x v="1610"/>
    <x v="1610"/>
    <s v="Microsoft®SfBServerStdCAL Sngl SoftwareAssurance OLV 1License LevelC AdditionalProduct UsrCAL 1Year Acquiredyear1"/>
    <s v="Corporate"/>
    <s v="Open Value"/>
    <x v="0"/>
    <x v="0"/>
    <x v="0"/>
    <x v="0"/>
    <s v="0"/>
    <x v="0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457.44"/>
    <s v="1 Year"/>
    <s v="Non-specific"/>
    <s v="Non-specific"/>
    <s v="NON"/>
    <s v="User CAL"/>
  </r>
  <r>
    <s v="Russia Ruble Distributor"/>
    <s v="NONE"/>
    <s v="Russia Ruble"/>
    <x v="1611"/>
    <x v="1611"/>
    <s v="Microsoft®SfBServerStdCAL Sngl SoftwareAssurance OLV 1License NoLevel AdditionalProduct UsrCAL 1Year Acquiredyear1"/>
    <s v="Corporate"/>
    <s v="Open Value"/>
    <x v="0"/>
    <x v="0"/>
    <x v="1"/>
    <x v="0"/>
    <s v="0"/>
    <x v="0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477.36"/>
    <s v="1 Year"/>
    <s v="Non-specific"/>
    <s v="Non-specific"/>
    <s v="NON"/>
    <s v="User CAL"/>
  </r>
  <r>
    <s v="Russia Ruble Distributor"/>
    <s v="NONE"/>
    <s v="Russia Ruble"/>
    <x v="1612"/>
    <x v="1612"/>
    <s v="Microsoft®SfBServerStd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748.56"/>
    <s v="1 Year"/>
    <s v="Non-specific"/>
    <s v="Non-specific"/>
    <s v="NON"/>
    <s v="User CAL"/>
  </r>
  <r>
    <s v="Russia Ruble Distributor"/>
    <s v="NONE"/>
    <s v="Russia Ruble"/>
    <x v="1613"/>
    <x v="1613"/>
    <s v="Microsoft®SfBServerStdCAL SoftwareAssurance OLV 1License LevelD AdditionalProduct DvcCAL 1Year Acquiredyear1"/>
    <s v="Government"/>
    <s v="Open Value"/>
    <x v="0"/>
    <x v="0"/>
    <x v="2"/>
    <x v="0"/>
    <s v="0"/>
    <x v="0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248.16"/>
    <s v="1 Year"/>
    <s v="Non-specific"/>
    <s v="Non-specific"/>
    <s v="NON"/>
    <s v="Device CAL"/>
  </r>
  <r>
    <s v="Russia Ruble Distributor"/>
    <s v="NONE"/>
    <s v="Russia Ruble"/>
    <x v="1614"/>
    <x v="1614"/>
    <s v="Microsoft®SfBServerStdCAL SoftwareAssurance OLV 1License LevelD AdditionalProduct UsrCAL 1Year Acquiredyear1"/>
    <s v="Government"/>
    <s v="Open Value"/>
    <x v="0"/>
    <x v="0"/>
    <x v="2"/>
    <x v="0"/>
    <s v="0"/>
    <x v="0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319.08"/>
    <s v="1 Year"/>
    <s v="Non-specific"/>
    <s v="Non-specific"/>
    <s v="NON"/>
    <s v="User CAL"/>
  </r>
  <r>
    <s v="Russia Ruble Distributor"/>
    <s v="NONE"/>
    <s v="Russia Ruble"/>
    <x v="1615"/>
    <x v="1615"/>
    <s v="Microsoft®SfBServerStd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744.66"/>
    <s v="1 Year"/>
    <s v="Non-specific"/>
    <s v="Non-specific"/>
    <s v="NON"/>
    <s v="Device CAL"/>
  </r>
  <r>
    <s v="Russia Ruble Distributor"/>
    <s v="NONE"/>
    <s v="Russia Ruble"/>
    <x v="1616"/>
    <x v="1616"/>
    <s v="Microsoft®SfBServerStd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963.3"/>
    <s v="1 Year"/>
    <s v="Non-specific"/>
    <s v="Non-specific"/>
    <s v="NON"/>
    <s v="User CAL"/>
  </r>
  <r>
    <s v="Russia Ruble Distributor"/>
    <s v="NONE"/>
    <s v="Russia Ruble"/>
    <x v="1617"/>
    <x v="1617"/>
    <s v="Microsoft®SfBServerStdCAL SoftwareAssurance OLV 1License LevelD AdditionalProduct DvcCAL 1Year Acquiredyear2"/>
    <s v="Government"/>
    <s v="Open Value"/>
    <x v="0"/>
    <x v="0"/>
    <x v="2"/>
    <x v="0"/>
    <s v="0"/>
    <x v="1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248.16"/>
    <s v="1 Year"/>
    <s v="Non-specific"/>
    <s v="Non-specific"/>
    <s v="NON"/>
    <s v="Device CAL"/>
  </r>
  <r>
    <s v="Russia Ruble Distributor"/>
    <s v="NONE"/>
    <s v="Russia Ruble"/>
    <x v="1618"/>
    <x v="1618"/>
    <s v="Microsoft®SfBServerStdCAL SoftwareAssurance OLV 1License LevelD AdditionalProduct UsrCAL 1Year Acquiredyear2"/>
    <s v="Government"/>
    <s v="Open Value"/>
    <x v="0"/>
    <x v="0"/>
    <x v="2"/>
    <x v="0"/>
    <s v="0"/>
    <x v="1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319.08"/>
    <s v="1 Year"/>
    <s v="Non-specific"/>
    <s v="Non-specific"/>
    <s v="NON"/>
    <s v="User CAL"/>
  </r>
  <r>
    <s v="Russia Ruble Distributor"/>
    <s v="NONE"/>
    <s v="Russia Ruble"/>
    <x v="1619"/>
    <x v="1619"/>
    <s v="Microsoft®SfBServerStd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1241.1600000000001"/>
    <s v="1 Year"/>
    <s v="Non-specific"/>
    <s v="Non-specific"/>
    <s v="NON"/>
    <s v="Device CAL"/>
  </r>
  <r>
    <s v="Russia Ruble Distributor"/>
    <s v="NONE"/>
    <s v="Russia Ruble"/>
    <x v="1620"/>
    <x v="1620"/>
    <s v="Microsoft®SfBServerStd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1607.52"/>
    <s v="1 Year"/>
    <s v="Non-specific"/>
    <s v="Non-specific"/>
    <s v="NON"/>
    <s v="User CAL"/>
  </r>
  <r>
    <s v="Russia Ruble Distributor"/>
    <s v="NONE"/>
    <s v="Russia Ruble"/>
    <x v="1621"/>
    <x v="1621"/>
    <s v="Microsoft®SfBServerStdCAL SoftwareAssurance OLV 1License LevelD AdditionalProduct DvcCAL 1Year Acquiredyear3"/>
    <s v="Government"/>
    <s v="Open Value"/>
    <x v="0"/>
    <x v="0"/>
    <x v="2"/>
    <x v="0"/>
    <s v="0"/>
    <x v="2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248.16"/>
    <s v="1 Year"/>
    <s v="Non-specific"/>
    <s v="Non-specific"/>
    <s v="NON"/>
    <s v="Device CAL"/>
  </r>
  <r>
    <s v="Russia Ruble Distributor"/>
    <s v="NONE"/>
    <s v="Russia Ruble"/>
    <x v="1622"/>
    <x v="1622"/>
    <s v="Microsoft®SfBServerStdCAL SoftwareAssurance OLV 1License LevelD AdditionalProduct UsrCAL 1Year Acquiredyear3"/>
    <s v="Government"/>
    <s v="Open Value"/>
    <x v="0"/>
    <x v="0"/>
    <x v="2"/>
    <x v="0"/>
    <s v="0"/>
    <x v="2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319.08"/>
    <s v="1 Year"/>
    <s v="Non-specific"/>
    <s v="Non-specific"/>
    <s v="NON"/>
    <s v="User CAL"/>
  </r>
  <r>
    <s v="Russia Ruble Distributor"/>
    <s v="NONE"/>
    <s v="Russia Ruble"/>
    <x v="1623"/>
    <x v="1623"/>
    <s v="Microsoft®SfBServerStd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1054.1400000000001"/>
    <s v="1 Year"/>
    <s v="Non-specific"/>
    <s v="Non-specific"/>
    <s v="NON"/>
    <s v="Device CAL"/>
  </r>
  <r>
    <s v="Russia Ruble Distributor"/>
    <s v="NONE"/>
    <s v="Russia Ruble"/>
    <x v="1624"/>
    <x v="1624"/>
    <s v="Microsoft®SfBServerStd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1097.28"/>
    <s v="1 Year"/>
    <s v="Non-specific"/>
    <s v="Non-specific"/>
    <s v="NON"/>
    <s v="Device CAL"/>
  </r>
  <r>
    <s v="Russia Ruble Distributor"/>
    <s v="NONE"/>
    <s v="Russia Ruble"/>
    <x v="1625"/>
    <x v="1625"/>
    <s v="Microsoft®SfBServerStd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1372.38"/>
    <s v="1 Year"/>
    <s v="Non-specific"/>
    <s v="Non-specific"/>
    <s v="NON"/>
    <s v="User CAL"/>
  </r>
  <r>
    <s v="Russia Ruble Distributor"/>
    <s v="NONE"/>
    <s v="Russia Ruble"/>
    <x v="1626"/>
    <x v="1626"/>
    <s v="Microsoft®SfBServerStd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1428.72"/>
    <s v="1 Year"/>
    <s v="Non-specific"/>
    <s v="Non-specific"/>
    <s v="NON"/>
    <s v="User CAL"/>
  </r>
  <r>
    <s v="Russia Ruble Distributor"/>
    <s v="NONE"/>
    <s v="Russia Ruble"/>
    <x v="1627"/>
    <x v="1627"/>
    <s v="Microsoft®SfBServerStdCAL Sngl SoftwareAssurance OLV 1License LevelC AdditionalProduct DvcCAL 1Year Acquiredyear2"/>
    <s v="Corporate"/>
    <s v="Open Value"/>
    <x v="0"/>
    <x v="0"/>
    <x v="0"/>
    <x v="0"/>
    <s v="0"/>
    <x v="1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351.36"/>
    <s v="1 Year"/>
    <s v="Non-specific"/>
    <s v="Non-specific"/>
    <s v="NON"/>
    <s v="Device CAL"/>
  </r>
  <r>
    <s v="Russia Ruble Distributor"/>
    <s v="NONE"/>
    <s v="Russia Ruble"/>
    <x v="1628"/>
    <x v="1628"/>
    <s v="Microsoft®SfBServerStdCAL Sngl SoftwareAssurance OLV 1License NoLevel AdditionalProduct DvcCAL 1Year Acquiredyear2"/>
    <s v="Corporate"/>
    <s v="Open Value"/>
    <x v="0"/>
    <x v="0"/>
    <x v="1"/>
    <x v="0"/>
    <s v="0"/>
    <x v="1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364.68"/>
    <s v="1 Year"/>
    <s v="Non-specific"/>
    <s v="Non-specific"/>
    <s v="NON"/>
    <s v="Device CAL"/>
  </r>
  <r>
    <s v="Russia Ruble Distributor"/>
    <s v="NONE"/>
    <s v="Russia Ruble"/>
    <x v="1629"/>
    <x v="1629"/>
    <s v="Microsoft®SfBServerStdCAL Sngl SoftwareAssurance OLV 1License LevelC AdditionalProduct UsrCAL 1Year Acquiredyear2"/>
    <s v="Corporate"/>
    <s v="Open Value"/>
    <x v="0"/>
    <x v="0"/>
    <x v="0"/>
    <x v="0"/>
    <s v="0"/>
    <x v="1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457.44"/>
    <s v="1 Year"/>
    <s v="Non-specific"/>
    <s v="Non-specific"/>
    <s v="NON"/>
    <s v="User CAL"/>
  </r>
  <r>
    <s v="Russia Ruble Distributor"/>
    <s v="NONE"/>
    <s v="Russia Ruble"/>
    <x v="1630"/>
    <x v="1630"/>
    <s v="Microsoft®SfBServerStdCAL Sngl SoftwareAssurance OLV 1License NoLevel AdditionalProduct UsrCAL 1Year Acquiredyear2"/>
    <s v="Corporate"/>
    <s v="Open Value"/>
    <x v="0"/>
    <x v="0"/>
    <x v="1"/>
    <x v="0"/>
    <s v="0"/>
    <x v="1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477.36"/>
    <s v="1 Year"/>
    <s v="Non-specific"/>
    <s v="Non-specific"/>
    <s v="NON"/>
    <s v="User CAL"/>
  </r>
  <r>
    <s v="Russia Ruble Distributor"/>
    <s v="NONE"/>
    <s v="Russia Ruble"/>
    <x v="1631"/>
    <x v="1631"/>
    <s v="Microsoft®SfBServerStd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1489.32"/>
    <s v="2 Year"/>
    <s v="Non-specific"/>
    <s v="Non-specific"/>
    <s v="NON"/>
    <s v="Device CAL"/>
  </r>
  <r>
    <s v="Russia Ruble Distributor"/>
    <s v="NONE"/>
    <s v="Russia Ruble"/>
    <x v="1632"/>
    <x v="1632"/>
    <s v="Microsoft®SfBServerStd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1926.6"/>
    <s v="2 Year"/>
    <s v="Non-specific"/>
    <s v="Non-specific"/>
    <s v="NON"/>
    <s v="User CAL"/>
  </r>
  <r>
    <s v="Russia Ruble Distributor"/>
    <s v="NONE"/>
    <s v="Russia Ruble"/>
    <x v="1633"/>
    <x v="1633"/>
    <s v="Microsoft®SfBServerStdCAL SoftwareAssurance OLV 1License LevelD AdditionalProduct DvcCAL 2Year Acquiredyear2"/>
    <s v="Government"/>
    <s v="Open Value"/>
    <x v="0"/>
    <x v="0"/>
    <x v="2"/>
    <x v="1"/>
    <s v="0"/>
    <x v="1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496.32"/>
    <s v="2 Year"/>
    <s v="Non-specific"/>
    <s v="Non-specific"/>
    <s v="NON"/>
    <s v="Device CAL"/>
  </r>
  <r>
    <s v="Russia Ruble Distributor"/>
    <s v="NONE"/>
    <s v="Russia Ruble"/>
    <x v="1634"/>
    <x v="1634"/>
    <s v="Microsoft®SfBServerStdCAL SoftwareAssurance OLV 1License LevelD AdditionalProduct UsrCAL 2Year Acquiredyear2"/>
    <s v="Government"/>
    <s v="Open Value"/>
    <x v="0"/>
    <x v="0"/>
    <x v="2"/>
    <x v="1"/>
    <s v="0"/>
    <x v="1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638.16"/>
    <s v="2 Year"/>
    <s v="Non-specific"/>
    <s v="Non-specific"/>
    <s v="NON"/>
    <s v="User CAL"/>
  </r>
  <r>
    <s v="Russia Ruble Distributor"/>
    <s v="NONE"/>
    <s v="Russia Ruble"/>
    <x v="1635"/>
    <x v="1635"/>
    <s v="Microsoft®SfBServerStd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2459.64"/>
    <s v="3 Year"/>
    <s v="Non-specific"/>
    <s v="Non-specific"/>
    <s v="NON"/>
    <s v="Device CAL"/>
  </r>
  <r>
    <s v="Russia Ruble Distributor"/>
    <s v="NONE"/>
    <s v="Russia Ruble"/>
    <x v="1636"/>
    <x v="1636"/>
    <s v="Microsoft®SfBServerStd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2559.2399999999998"/>
    <s v="3 Year"/>
    <s v="Non-specific"/>
    <s v="Non-specific"/>
    <s v="NON"/>
    <s v="Device CAL"/>
  </r>
  <r>
    <s v="Russia Ruble Distributor"/>
    <s v="NONE"/>
    <s v="Russia Ruble"/>
    <x v="1637"/>
    <x v="1637"/>
    <s v="Microsoft®SfBServerStd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3202.2"/>
    <s v="3 Year"/>
    <s v="Non-specific"/>
    <s v="Non-specific"/>
    <s v="NON"/>
    <s v="User CAL"/>
  </r>
  <r>
    <s v="Russia Ruble Distributor"/>
    <s v="NONE"/>
    <s v="Russia Ruble"/>
    <x v="1638"/>
    <x v="1638"/>
    <s v="Microsoft®SfBServerStd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3334.8"/>
    <s v="3 Year"/>
    <s v="Non-specific"/>
    <s v="Non-specific"/>
    <s v="NON"/>
    <s v="User CAL"/>
  </r>
  <r>
    <s v="Russia Ruble Distributor"/>
    <s v="NONE"/>
    <s v="Russia Ruble"/>
    <x v="1639"/>
    <x v="1639"/>
    <s v="Microsoft®SfBServerStdCAL Sngl SoftwareAssurance OLV 1License LevelC AdditionalProduct DvcCAL 3Year Acquiredyear1"/>
    <s v="Corporate"/>
    <s v="Open Value"/>
    <x v="0"/>
    <x v="0"/>
    <x v="0"/>
    <x v="2"/>
    <s v="0"/>
    <x v="0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1054.08"/>
    <s v="3 Year"/>
    <s v="Non-specific"/>
    <s v="Non-specific"/>
    <s v="NON"/>
    <s v="Device CAL"/>
  </r>
  <r>
    <s v="Russia Ruble Distributor"/>
    <s v="NONE"/>
    <s v="Russia Ruble"/>
    <x v="1640"/>
    <x v="1640"/>
    <s v="Microsoft®SfBServerStdCAL Sngl SoftwareAssurance OLV 1License NoLevel AdditionalProduct DvcCAL 3Year Acquiredyear1"/>
    <s v="Corporate"/>
    <s v="Open Value"/>
    <x v="0"/>
    <x v="0"/>
    <x v="1"/>
    <x v="2"/>
    <s v="0"/>
    <x v="0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1094.04"/>
    <s v="3 Year"/>
    <s v="Non-specific"/>
    <s v="Non-specific"/>
    <s v="NON"/>
    <s v="Device CAL"/>
  </r>
  <r>
    <s v="Russia Ruble Distributor"/>
    <s v="NONE"/>
    <s v="Russia Ruble"/>
    <x v="1641"/>
    <x v="1641"/>
    <s v="Microsoft®SfBServerStdCAL Sngl SoftwareAssurance OLV 1License LevelC AdditionalProduct UsrCAL 3Year Acquiredyear1"/>
    <s v="Corporate"/>
    <s v="Open Value"/>
    <x v="0"/>
    <x v="0"/>
    <x v="0"/>
    <x v="2"/>
    <s v="0"/>
    <x v="0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1372.32"/>
    <s v="3 Year"/>
    <s v="Non-specific"/>
    <s v="Non-specific"/>
    <s v="NON"/>
    <s v="User CAL"/>
  </r>
  <r>
    <s v="Russia Ruble Distributor"/>
    <s v="NONE"/>
    <s v="Russia Ruble"/>
    <x v="1642"/>
    <x v="1642"/>
    <s v="Microsoft®SfBServerStdCAL Sngl SoftwareAssurance OLV 1License NoLevel AdditionalProduct UsrCAL 3Year Acquiredyear1"/>
    <s v="Corporate"/>
    <s v="Open Value"/>
    <x v="0"/>
    <x v="0"/>
    <x v="1"/>
    <x v="2"/>
    <s v="0"/>
    <x v="0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1432.08"/>
    <s v="3 Year"/>
    <s v="Non-specific"/>
    <s v="Non-specific"/>
    <s v="NON"/>
    <s v="User CAL"/>
  </r>
  <r>
    <s v="Russia Ruble Distributor"/>
    <s v="NONE"/>
    <s v="Russia Ruble"/>
    <x v="1643"/>
    <x v="1643"/>
    <s v="Microsoft®SfBServerStd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1737.48"/>
    <s v="3 Year"/>
    <s v="Non-specific"/>
    <s v="Non-specific"/>
    <s v="NON"/>
    <s v="Device CAL"/>
  </r>
  <r>
    <s v="Russia Ruble Distributor"/>
    <s v="NONE"/>
    <s v="Russia Ruble"/>
    <x v="1644"/>
    <x v="1644"/>
    <s v="Microsoft®SfBServerStd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96"/>
    <s v="Non-specific"/>
    <x v="1"/>
    <s v="Non-specific"/>
    <s v="Russian Ruble"/>
    <d v="2016-01-01T00:00:00"/>
    <s v=""/>
    <d v="2011-03-01T00:00:00"/>
    <d v="2016-01-01T00:00:00"/>
    <s v=""/>
    <n v="2245.6799999999998"/>
    <s v="3 Year"/>
    <s v="Non-specific"/>
    <s v="Non-specific"/>
    <s v="NON"/>
    <s v="User CAL"/>
  </r>
  <r>
    <s v="Russia Ruble Distributor"/>
    <s v="NONE"/>
    <s v="Russia Ruble"/>
    <x v="1645"/>
    <x v="1645"/>
    <s v="Microsoft®SfBServerStdCAL SoftwareAssurance OLV 1License LevelD AdditionalProduct DvcCAL 3Year Acquiredyear1"/>
    <s v="Government"/>
    <s v="Open Value"/>
    <x v="0"/>
    <x v="0"/>
    <x v="2"/>
    <x v="2"/>
    <s v="0"/>
    <x v="0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744.48"/>
    <s v="3 Year"/>
    <s v="Non-specific"/>
    <s v="Non-specific"/>
    <s v="NON"/>
    <s v="Device CAL"/>
  </r>
  <r>
    <s v="Russia Ruble Distributor"/>
    <s v="NONE"/>
    <s v="Russia Ruble"/>
    <x v="1646"/>
    <x v="1646"/>
    <s v="Microsoft®SfBServerStdCAL SoftwareAssurance OLV 1License LevelD AdditionalProduct UsrCAL 3Year Acquiredyear1"/>
    <s v="Government"/>
    <s v="Open Value"/>
    <x v="0"/>
    <x v="0"/>
    <x v="2"/>
    <x v="2"/>
    <s v="0"/>
    <x v="0"/>
    <s v="Servers"/>
    <x v="3"/>
    <x v="96"/>
    <s v="Non-specific"/>
    <x v="1"/>
    <s v="Non-specific"/>
    <s v="Russian Ruble"/>
    <d v="2016-01-01T00:00:00"/>
    <s v=""/>
    <d v="2011-03-01T00:00:00"/>
    <d v="2016-01-01T00:00:00"/>
    <s v=""/>
    <n v="957.24"/>
    <s v="3 Year"/>
    <s v="Non-specific"/>
    <s v="Non-specific"/>
    <s v="NON"/>
    <s v="User CAL"/>
  </r>
  <r>
    <s v="Russia Ruble Distributor"/>
    <s v="NONE"/>
    <s v="Russia Ruble"/>
    <x v="1647"/>
    <x v="1647"/>
    <s v="Microsoft®SfBServerStdCAL AllLng License/SoftwareAssurancePack MVL 1License DvcCAL"/>
    <s v="Academic"/>
    <s v="Microsoft Volume License"/>
    <x v="1"/>
    <x v="1"/>
    <x v="1"/>
    <x v="0"/>
    <s v="0"/>
    <x v="3"/>
    <s v="Servers"/>
    <x v="2"/>
    <x v="96"/>
    <s v="Non-specific"/>
    <x v="2"/>
    <s v="Non-specific"/>
    <s v="Russian Ruble"/>
    <d v="2016-01-01T00:00:00"/>
    <s v=""/>
    <d v="2011-03-01T00:00:00"/>
    <d v="2016-01-01T00:00:00"/>
    <s v=""/>
    <n v="112.32"/>
    <s v="Non-specific"/>
    <s v="Non-specific"/>
    <s v="Non-specific"/>
    <s v="NON"/>
    <s v="Device CAL"/>
  </r>
  <r>
    <s v="Russia Ruble Distributor"/>
    <s v="NONE"/>
    <s v="Russia Ruble"/>
    <x v="1647"/>
    <x v="1647"/>
    <s v="Microsoft®SfBServerStdCAL AllLng License/SoftwareAssurancePack MVL 1License DvcCAL"/>
    <s v="Academic"/>
    <s v="Microsoft Volume License"/>
    <x v="1"/>
    <x v="2"/>
    <x v="1"/>
    <x v="0"/>
    <s v="0"/>
    <x v="3"/>
    <s v="Servers"/>
    <x v="2"/>
    <x v="96"/>
    <s v="Non-specific"/>
    <x v="2"/>
    <s v="Non-specific"/>
    <s v="Russian Ruble"/>
    <d v="2016-01-01T00:00:00"/>
    <s v=""/>
    <d v="2011-03-01T00:00:00"/>
    <d v="2016-01-01T00:00:00"/>
    <s v=""/>
    <n v="70.92"/>
    <s v="Non-specific"/>
    <s v="Non-specific"/>
    <s v="Non-specific"/>
    <s v="NON"/>
    <s v="Device CAL"/>
  </r>
  <r>
    <s v="Russia Ruble Distributor"/>
    <s v="NONE"/>
    <s v="Russia Ruble"/>
    <x v="1648"/>
    <x v="1648"/>
    <s v="Microsoft®SfBServerStd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2108.2800000000002"/>
    <s v="2 Year"/>
    <s v="Non-specific"/>
    <s v="Non-specific"/>
    <s v="NON"/>
    <s v="Device CAL"/>
  </r>
  <r>
    <s v="Russia Ruble Distributor"/>
    <s v="NONE"/>
    <s v="Russia Ruble"/>
    <x v="1649"/>
    <x v="1649"/>
    <s v="Microsoft®SfBServerStd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2194.56"/>
    <s v="2 Year"/>
    <s v="Non-specific"/>
    <s v="Non-specific"/>
    <s v="NON"/>
    <s v="Device CAL"/>
  </r>
  <r>
    <s v="Russia Ruble Distributor"/>
    <s v="NONE"/>
    <s v="Russia Ruble"/>
    <x v="1650"/>
    <x v="1650"/>
    <s v="Microsoft®SfBServerStd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2744.76"/>
    <s v="2 Year"/>
    <s v="Non-specific"/>
    <s v="Non-specific"/>
    <s v="NON"/>
    <s v="User CAL"/>
  </r>
  <r>
    <s v="Russia Ruble Distributor"/>
    <s v="NONE"/>
    <s v="Russia Ruble"/>
    <x v="1651"/>
    <x v="1651"/>
    <s v="Microsoft®SfBServerStd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96"/>
    <s v="Non-specific"/>
    <x v="0"/>
    <s v="Non-specific"/>
    <s v="Russian Ruble"/>
    <d v="2016-01-01T00:00:00"/>
    <s v=""/>
    <d v="2011-03-01T00:00:00"/>
    <d v="2016-01-01T00:00:00"/>
    <s v=""/>
    <n v="2857.44"/>
    <s v="2 Year"/>
    <s v="Non-specific"/>
    <s v="Non-specific"/>
    <s v="NON"/>
    <s v="User CAL"/>
  </r>
  <r>
    <s v="Russia Ruble Distributor"/>
    <s v="NONE"/>
    <s v="Russia Ruble"/>
    <x v="1652"/>
    <x v="1652"/>
    <s v="Microsoft®SfBServerStdCAL Sngl SoftwareAssurance OLV 1License LevelC AdditionalProduct DvcCAL 2Year Acquiredyear2"/>
    <s v="Corporate"/>
    <s v="Open Value"/>
    <x v="0"/>
    <x v="0"/>
    <x v="0"/>
    <x v="1"/>
    <s v="0"/>
    <x v="1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702.72"/>
    <s v="2 Year"/>
    <s v="Non-specific"/>
    <s v="Non-specific"/>
    <s v="NON"/>
    <s v="Device CAL"/>
  </r>
  <r>
    <s v="Russia Ruble Distributor"/>
    <s v="NONE"/>
    <s v="Russia Ruble"/>
    <x v="1653"/>
    <x v="1653"/>
    <s v="Microsoft®SfBServerStdCAL Sngl SoftwareAssurance OLV 1License NoLevel AdditionalProduct DvcCAL 2Year Acquiredyear2"/>
    <s v="Corporate"/>
    <s v="Open Value"/>
    <x v="0"/>
    <x v="0"/>
    <x v="1"/>
    <x v="1"/>
    <s v="0"/>
    <x v="1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729.36"/>
    <s v="2 Year"/>
    <s v="Non-specific"/>
    <s v="Non-specific"/>
    <s v="NON"/>
    <s v="Device CAL"/>
  </r>
  <r>
    <s v="Russia Ruble Distributor"/>
    <s v="NONE"/>
    <s v="Russia Ruble"/>
    <x v="1654"/>
    <x v="1654"/>
    <s v="Microsoft®SfBServerStdCAL Sngl SoftwareAssurance OLV 1License LevelC AdditionalProduct UsrCAL 2Year Acquiredyear2"/>
    <s v="Corporate"/>
    <s v="Open Value"/>
    <x v="0"/>
    <x v="0"/>
    <x v="0"/>
    <x v="1"/>
    <s v="0"/>
    <x v="1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914.88"/>
    <s v="2 Year"/>
    <s v="Non-specific"/>
    <s v="Non-specific"/>
    <s v="NON"/>
    <s v="User CAL"/>
  </r>
  <r>
    <s v="Russia Ruble Distributor"/>
    <s v="NONE"/>
    <s v="Russia Ruble"/>
    <x v="1655"/>
    <x v="1655"/>
    <s v="Microsoft®SfBServerStdCAL Sngl SoftwareAssurance OLV 1License NoLevel AdditionalProduct UsrCAL 2Year Acquiredyear2"/>
    <s v="Corporate"/>
    <s v="Open Value"/>
    <x v="0"/>
    <x v="0"/>
    <x v="1"/>
    <x v="1"/>
    <s v="0"/>
    <x v="1"/>
    <s v="Servers"/>
    <x v="3"/>
    <x v="96"/>
    <s v="Non-specific"/>
    <x v="0"/>
    <s v="Non-specific"/>
    <s v="Russian Ruble"/>
    <d v="2016-01-01T00:00:00"/>
    <s v=""/>
    <d v="2011-03-01T00:00:00"/>
    <d v="2016-01-01T00:00:00"/>
    <s v=""/>
    <n v="954.72"/>
    <s v="2 Year"/>
    <s v="Non-specific"/>
    <s v="Non-specific"/>
    <s v="NON"/>
    <s v="User CAL"/>
  </r>
  <r>
    <s v="Russia Ruble Distributor"/>
    <s v="NONE"/>
    <s v="Russia Ruble"/>
    <x v="1656"/>
    <x v="1656"/>
    <s v="Microsoft®SfBServerStdCAL AllLng License/SoftwareAssurancePack Academic OLV 1License LevelE Enterprise DvcCAL 1Year"/>
    <s v="Academic"/>
    <s v="Open Value"/>
    <x v="2"/>
    <x v="0"/>
    <x v="3"/>
    <x v="0"/>
    <s v="0"/>
    <x v="3"/>
    <s v="Servers"/>
    <x v="2"/>
    <x v="96"/>
    <s v="Non-specific"/>
    <x v="2"/>
    <s v="Non-specific"/>
    <s v="Russian Ruble"/>
    <d v="2016-01-01T00:00:00"/>
    <s v=""/>
    <d v="2011-10-01T00:00:00"/>
    <d v="2016-01-01T00:00:00"/>
    <s v=""/>
    <n v="124.08"/>
    <s v="1 Year"/>
    <s v="Non-specific"/>
    <s v="Non-specific"/>
    <s v="NON"/>
    <s v="Device CAL"/>
  </r>
  <r>
    <s v="Russia Ruble Distributor"/>
    <s v="NONE"/>
    <s v="Russia Ruble"/>
    <x v="1657"/>
    <x v="1657"/>
    <s v="Microsoft®SfBServerStdCAL AllLng License/SoftwareAssurancePack Academic OLV 1License LevelF Enterprise DvcCAL 1Year"/>
    <s v="Academic"/>
    <s v="Open Value"/>
    <x v="2"/>
    <x v="0"/>
    <x v="4"/>
    <x v="0"/>
    <s v="0"/>
    <x v="3"/>
    <s v="Servers"/>
    <x v="2"/>
    <x v="96"/>
    <s v="Non-specific"/>
    <x v="2"/>
    <s v="Non-specific"/>
    <s v="Russian Ruble"/>
    <d v="2016-01-01T00:00:00"/>
    <s v=""/>
    <d v="2011-10-01T00:00:00"/>
    <d v="2016-01-01T00:00:00"/>
    <s v=""/>
    <n v="124.08"/>
    <s v="1 Year"/>
    <s v="Non-specific"/>
    <s v="Non-specific"/>
    <s v="NON"/>
    <s v="Device CAL"/>
  </r>
  <r>
    <s v="Russia Ruble Distributor"/>
    <s v="NONE"/>
    <s v="Russia Ruble"/>
    <x v="1658"/>
    <x v="1658"/>
    <s v="Microsoft®SfBServerStdCAL AllLng License/SoftwareAssurancePack Academic OLV 1License LevelE Enterprise UsrCAL 1Year"/>
    <s v="Academic"/>
    <s v="Open Value"/>
    <x v="2"/>
    <x v="0"/>
    <x v="3"/>
    <x v="0"/>
    <s v="0"/>
    <x v="3"/>
    <s v="Servers"/>
    <x v="2"/>
    <x v="96"/>
    <s v="Non-specific"/>
    <x v="2"/>
    <s v="Non-specific"/>
    <s v="Russian Ruble"/>
    <d v="2016-01-01T00:00:00"/>
    <s v=""/>
    <d v="2011-10-01T00:00:00"/>
    <d v="2016-01-01T00:00:00"/>
    <s v=""/>
    <n v="124.08"/>
    <s v="1 Year"/>
    <s v="Non-specific"/>
    <s v="Non-specific"/>
    <s v="NON"/>
    <s v="User CAL"/>
  </r>
  <r>
    <s v="Russia Ruble Distributor"/>
    <s v="NONE"/>
    <s v="Russia Ruble"/>
    <x v="1659"/>
    <x v="1659"/>
    <s v="Microsoft®SfBServerStdCAL AllLng License/SoftwareAssurancePack Academic OLV 1License LevelF Enterprise UsrCAL 1Year"/>
    <s v="Academic"/>
    <s v="Open Value"/>
    <x v="2"/>
    <x v="0"/>
    <x v="4"/>
    <x v="0"/>
    <s v="0"/>
    <x v="3"/>
    <s v="Servers"/>
    <x v="2"/>
    <x v="96"/>
    <s v="Non-specific"/>
    <x v="2"/>
    <s v="Non-specific"/>
    <s v="Russian Ruble"/>
    <d v="2016-01-01T00:00:00"/>
    <s v=""/>
    <d v="2011-10-01T00:00:00"/>
    <d v="2016-01-01T00:00:00"/>
    <s v=""/>
    <n v="124.08"/>
    <s v="1 Year"/>
    <s v="Non-specific"/>
    <s v="Non-specific"/>
    <s v="NON"/>
    <s v="User CAL"/>
  </r>
  <r>
    <s v="Russia Ruble Distributor"/>
    <s v="NONE"/>
    <s v="Russia Ruble"/>
    <x v="1660"/>
    <x v="1660"/>
    <s v="Microsoft®SfBServerStdCAL AllLng License/SoftwareAssurancePack Academic OLV 1License NoLevel Student DvcCAL 1Year"/>
    <s v="Academic"/>
    <s v="Open Value"/>
    <x v="2"/>
    <x v="0"/>
    <x v="1"/>
    <x v="0"/>
    <s v="0"/>
    <x v="3"/>
    <s v="Servers"/>
    <x v="2"/>
    <x v="96"/>
    <s v="Non-specific"/>
    <x v="2"/>
    <s v="Non-specific"/>
    <s v="Russian Ruble"/>
    <d v="2016-01-01T00:00:00"/>
    <s v=""/>
    <d v="2011-10-01T00:00:00"/>
    <d v="2016-01-01T00:00:00"/>
    <s v=""/>
    <n v="82.68"/>
    <s v="1 Year"/>
    <s v="Non-specific"/>
    <s v="Non-specific"/>
    <s v="NON"/>
    <s v="Device CAL"/>
  </r>
  <r>
    <s v="Russia Ruble Distributor"/>
    <s v="NONE"/>
    <s v="Russia Ruble"/>
    <x v="1661"/>
    <x v="1661"/>
    <s v="Microsoft®SfBServerStdCAL AllLng License/SoftwareAssurancePack Academic OLV 1License NoLevel Student UsrCAL 1Year"/>
    <s v="Academic"/>
    <s v="Open Value"/>
    <x v="2"/>
    <x v="0"/>
    <x v="1"/>
    <x v="0"/>
    <s v="0"/>
    <x v="3"/>
    <s v="Servers"/>
    <x v="2"/>
    <x v="96"/>
    <s v="Non-specific"/>
    <x v="2"/>
    <s v="Non-specific"/>
    <s v="Russian Ruble"/>
    <d v="2016-01-01T00:00:00"/>
    <s v=""/>
    <d v="2011-10-01T00:00:00"/>
    <d v="2016-01-01T00:00:00"/>
    <s v=""/>
    <n v="82.68"/>
    <s v="1 Year"/>
    <s v="Non-specific"/>
    <s v="Non-specific"/>
    <s v="NON"/>
    <s v="User CAL"/>
  </r>
  <r>
    <s v="Russia Ruble Distributor"/>
    <s v="NONE"/>
    <s v="Russia Ruble"/>
    <x v="1662"/>
    <x v="1662"/>
    <s v="Microsoft®SfBServerStdCAL 2015 AllLng Academic OLV 1License LevelE Enterprise DvcCAL Each"/>
    <s v="Academic"/>
    <s v="Open Value"/>
    <x v="2"/>
    <x v="0"/>
    <x v="3"/>
    <x v="4"/>
    <s v="0"/>
    <x v="3"/>
    <s v="Servers"/>
    <x v="4"/>
    <x v="96"/>
    <s v="2015"/>
    <x v="2"/>
    <s v="Non-specific"/>
    <s v="Russian Ruble"/>
    <d v="2016-01-01T00:00:00"/>
    <s v=""/>
    <d v="2015-05-01T00:00:00"/>
    <d v="2016-01-01T00:00:00"/>
    <s v=""/>
    <n v="218.64"/>
    <s v="Each"/>
    <s v="Non-specific"/>
    <s v="Non-specific"/>
    <s v="NON"/>
    <s v="Device CAL"/>
  </r>
  <r>
    <s v="Russia Ruble Distributor"/>
    <s v="NONE"/>
    <s v="Russia Ruble"/>
    <x v="1663"/>
    <x v="1663"/>
    <s v="Microsoft®SfBServerStdCAL 2015 AllLng Academic OLV 1License LevelF Enterprise DvcCAL Each"/>
    <s v="Academic"/>
    <s v="Open Value"/>
    <x v="2"/>
    <x v="0"/>
    <x v="4"/>
    <x v="4"/>
    <s v="0"/>
    <x v="3"/>
    <s v="Servers"/>
    <x v="4"/>
    <x v="96"/>
    <s v="2015"/>
    <x v="2"/>
    <s v="Non-specific"/>
    <s v="Russian Ruble"/>
    <d v="2016-01-01T00:00:00"/>
    <s v=""/>
    <d v="2015-05-01T00:00:00"/>
    <d v="2016-01-01T00:00:00"/>
    <s v=""/>
    <n v="218.64"/>
    <s v="Each"/>
    <s v="Non-specific"/>
    <s v="Non-specific"/>
    <s v="NON"/>
    <s v="Device CAL"/>
  </r>
  <r>
    <s v="Russia Ruble Distributor"/>
    <s v="NONE"/>
    <s v="Russia Ruble"/>
    <x v="1664"/>
    <x v="1664"/>
    <s v="Microsoft®SfBServerStdCAL 2015 AllLng Academic OLV 1License LevelE Enterprise UsrCAL Each"/>
    <s v="Academic"/>
    <s v="Open Value"/>
    <x v="2"/>
    <x v="0"/>
    <x v="3"/>
    <x v="4"/>
    <s v="0"/>
    <x v="3"/>
    <s v="Servers"/>
    <x v="4"/>
    <x v="96"/>
    <s v="2015"/>
    <x v="2"/>
    <s v="Non-specific"/>
    <s v="Russian Ruble"/>
    <d v="2016-01-01T00:00:00"/>
    <s v=""/>
    <d v="2015-05-01T00:00:00"/>
    <d v="2016-01-01T00:00:00"/>
    <s v=""/>
    <n v="218.64"/>
    <s v="Each"/>
    <s v="Non-specific"/>
    <s v="Non-specific"/>
    <s v="NON"/>
    <s v="User CAL"/>
  </r>
  <r>
    <s v="Russia Ruble Distributor"/>
    <s v="NONE"/>
    <s v="Russia Ruble"/>
    <x v="1665"/>
    <x v="1665"/>
    <s v="Microsoft®SfBServerStdCAL 2015 AllLng Academic OLV 1License LevelF Enterprise UsrCAL Each"/>
    <s v="Academic"/>
    <s v="Open Value"/>
    <x v="2"/>
    <x v="0"/>
    <x v="4"/>
    <x v="4"/>
    <s v="0"/>
    <x v="3"/>
    <s v="Servers"/>
    <x v="4"/>
    <x v="96"/>
    <s v="2015"/>
    <x v="2"/>
    <s v="Non-specific"/>
    <s v="Russian Ruble"/>
    <d v="2016-01-01T00:00:00"/>
    <s v=""/>
    <d v="2015-05-01T00:00:00"/>
    <d v="2016-01-01T00:00:00"/>
    <s v=""/>
    <n v="218.64"/>
    <s v="Each"/>
    <s v="Non-specific"/>
    <s v="Non-specific"/>
    <s v="NON"/>
    <s v="User CAL"/>
  </r>
  <r>
    <s v="Russia Ruble Distributor"/>
    <s v="NONE"/>
    <s v="Russia Ruble"/>
    <x v="1666"/>
    <x v="1666"/>
    <s v="Microsoft®SfBServerStdCAL 2015 AllLng MVL 1License DvcCAL 1Year"/>
    <s v="Academic"/>
    <s v="Microsoft Volume License"/>
    <x v="1"/>
    <x v="3"/>
    <x v="1"/>
    <x v="4"/>
    <s v="0"/>
    <x v="3"/>
    <s v="Servers"/>
    <x v="4"/>
    <x v="96"/>
    <s v="2015"/>
    <x v="2"/>
    <s v="Non-specific"/>
    <s v="Russian Ruble"/>
    <d v="2016-01-01T00:00:00"/>
    <s v=""/>
    <d v="2015-05-01T00:00:00"/>
    <d v="2016-01-01T00:00:00"/>
    <s v=""/>
    <n v="289.56"/>
    <s v="1 Year"/>
    <s v="Non-specific"/>
    <s v="Non-specific"/>
    <s v="NON"/>
    <s v="Device CAL"/>
  </r>
  <r>
    <s v="Russia Ruble Distributor"/>
    <s v="NONE"/>
    <s v="Russia Ruble"/>
    <x v="1667"/>
    <x v="1667"/>
    <s v="Microsoft®SfBServerStdCAL 2015 AllLng MVL 1License DvcCAL 3Year"/>
    <s v="Academic"/>
    <s v="Microsoft Volume License"/>
    <x v="1"/>
    <x v="3"/>
    <x v="1"/>
    <x v="4"/>
    <s v="0"/>
    <x v="3"/>
    <s v="Servers"/>
    <x v="4"/>
    <x v="96"/>
    <s v="2015"/>
    <x v="2"/>
    <s v="Non-specific"/>
    <s v="Russian Ruble"/>
    <d v="2016-01-01T00:00:00"/>
    <s v=""/>
    <d v="2015-05-01T00:00:00"/>
    <d v="2016-01-01T00:00:00"/>
    <s v=""/>
    <n v="218.64"/>
    <s v="3 Year"/>
    <s v="Non-specific"/>
    <s v="Non-specific"/>
    <s v="NON"/>
    <s v="Device CAL"/>
  </r>
  <r>
    <s v="Russia Ruble Distributor"/>
    <s v="NONE"/>
    <s v="Russia Ruble"/>
    <x v="1668"/>
    <x v="1668"/>
    <s v="Microsoft®EnterpriseCAL AllLng License/SoftwareAssurancePack MVL 1License DvcCAL w/Services"/>
    <s v="Academic"/>
    <s v="Microsoft Volume License"/>
    <x v="1"/>
    <x v="1"/>
    <x v="5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910.2"/>
    <s v="Non-specific"/>
    <s v="Non-specific"/>
    <s v="w/ Services"/>
    <s v="FCE"/>
    <s v="Device CAL"/>
  </r>
  <r>
    <s v="Russia Ruble Distributor"/>
    <s v="NONE"/>
    <s v="Russia Ruble"/>
    <x v="1668"/>
    <x v="1668"/>
    <s v="Microsoft®EnterpriseCAL AllLng License/SoftwareAssurancePack MVL 1License DvcCAL w/Services"/>
    <s v="Academic"/>
    <s v="Microsoft Volume License"/>
    <x v="1"/>
    <x v="1"/>
    <x v="6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874.8"/>
    <s v="Non-specific"/>
    <s v="Non-specific"/>
    <s v="w/ Services"/>
    <s v="FCE"/>
    <s v="Device CAL"/>
  </r>
  <r>
    <s v="Russia Ruble Distributor"/>
    <s v="NONE"/>
    <s v="Russia Ruble"/>
    <x v="1668"/>
    <x v="1668"/>
    <s v="Microsoft®EnterpriseCAL AllLng License/SoftwareAssurancePack MVL 1License DvcCAL w/Services"/>
    <s v="Academic"/>
    <s v="Microsoft Volume License"/>
    <x v="1"/>
    <x v="2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573.24"/>
    <s v="Non-specific"/>
    <s v="Non-specific"/>
    <s v="w/ Services"/>
    <s v="FCE"/>
    <s v="Device CAL"/>
  </r>
  <r>
    <s v="Russia Ruble Distributor"/>
    <s v="NONE"/>
    <s v="Russia Ruble"/>
    <x v="1669"/>
    <x v="1669"/>
    <s v="Microsoft®EnterpriseCAL AllLng SAStepUp MVL 1License fromCoreCAL DvcCAL w/Services"/>
    <s v="Academic"/>
    <s v="Microsoft Volume License"/>
    <x v="1"/>
    <x v="1"/>
    <x v="5"/>
    <x v="0"/>
    <s v="0"/>
    <x v="3"/>
    <s v="Servers"/>
    <x v="0"/>
    <x v="97"/>
    <s v="Non-specific"/>
    <x v="2"/>
    <s v="Non-specific"/>
    <s v="Russian Ruble"/>
    <d v="2016-01-01T00:00:00"/>
    <d v="2016-12-01T00:00:00"/>
    <d v="2011-03-01T00:00:00"/>
    <d v="2016-01-01T00:00:00"/>
    <s v=""/>
    <n v="595.32000000000005"/>
    <s v="Non-specific"/>
    <s v="Non-specific"/>
    <s v="w/ Services"/>
    <s v="FCE"/>
    <s v="Device CAL"/>
  </r>
  <r>
    <s v="Russia Ruble Distributor"/>
    <s v="NONE"/>
    <s v="Russia Ruble"/>
    <x v="1669"/>
    <x v="1669"/>
    <s v="Microsoft®EnterpriseCAL AllLng SAStepUp MVL 1License fromCoreCAL DvcCAL w/Services"/>
    <s v="Academic"/>
    <s v="Microsoft Volume License"/>
    <x v="1"/>
    <x v="1"/>
    <x v="6"/>
    <x v="0"/>
    <s v="0"/>
    <x v="3"/>
    <s v="Servers"/>
    <x v="0"/>
    <x v="97"/>
    <s v="Non-specific"/>
    <x v="2"/>
    <s v="Non-specific"/>
    <s v="Russian Ruble"/>
    <d v="2016-01-01T00:00:00"/>
    <d v="2016-12-01T00:00:00"/>
    <d v="2011-03-01T00:00:00"/>
    <d v="2016-01-01T00:00:00"/>
    <s v=""/>
    <n v="568.20000000000005"/>
    <s v="Non-specific"/>
    <s v="Non-specific"/>
    <s v="w/ Services"/>
    <s v="FCE"/>
    <s v="Device CAL"/>
  </r>
  <r>
    <s v="Russia Ruble Distributor"/>
    <s v="NONE"/>
    <s v="Russia Ruble"/>
    <x v="1669"/>
    <x v="1669"/>
    <s v="Microsoft®EnterpriseCAL AllLng SAStepUp MVL 1License fromCoreCAL DvcCAL w/Services"/>
    <s v="Academic"/>
    <s v="Microsoft Volume License"/>
    <x v="1"/>
    <x v="2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92.53"/>
    <s v="Non-specific"/>
    <s v="Non-specific"/>
    <s v="w/ Services"/>
    <s v="FCE"/>
    <s v="Device CAL"/>
  </r>
  <r>
    <s v="Russia Ruble Distributor"/>
    <s v="NONE"/>
    <s v="Russia Ruble"/>
    <x v="1670"/>
    <x v="1670"/>
    <s v="Microsoft®EnterpriseCAL AllLng License/SoftwareAssurancePack OLV 1License LevelC Enterprise DvcCAL w/Services 1Year Acquiredyear1"/>
    <s v="Corporate"/>
    <s v="Open Value"/>
    <x v="0"/>
    <x v="4"/>
    <x v="0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9584.48"/>
    <s v="1 Year"/>
    <s v="Non-specific"/>
    <s v="w/ Services"/>
    <s v="FCE"/>
    <s v="Device CAL"/>
  </r>
  <r>
    <s v="Russia Ruble Distributor"/>
    <s v="NONE"/>
    <s v="Russia Ruble"/>
    <x v="1671"/>
    <x v="1671"/>
    <s v="Microsoft®EnterpriseCAL AllLng License/SoftwareAssurancePack OLV 1License NoLevel Enterprise DvcCAL w/Services 1Year Acquiredyear1"/>
    <s v="Corporate"/>
    <s v="Open Value"/>
    <x v="0"/>
    <x v="4"/>
    <x v="1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0514.88"/>
    <s v="1 Year"/>
    <s v="Non-specific"/>
    <s v="w/ Services"/>
    <s v="FCE"/>
    <s v="Device CAL"/>
  </r>
  <r>
    <s v="Russia Ruble Distributor"/>
    <s v="NONE"/>
    <s v="Russia Ruble"/>
    <x v="1672"/>
    <x v="1672"/>
    <s v="Microsoft®EnterpriseCAL AllLng License/SoftwareAssurancePack OLV 1License LevelC Enterprise UsrCAL w/Services 1Year Acquiredyear1"/>
    <s v="Corporate"/>
    <s v="Open Value"/>
    <x v="0"/>
    <x v="4"/>
    <x v="0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2446.32"/>
    <s v="1 Year"/>
    <s v="Non-specific"/>
    <s v="w/ Services"/>
    <s v="FCE"/>
    <s v="User CAL"/>
  </r>
  <r>
    <s v="Russia Ruble Distributor"/>
    <s v="NONE"/>
    <s v="Russia Ruble"/>
    <x v="1673"/>
    <x v="1673"/>
    <s v="Microsoft®EnterpriseCAL AllLng License/SoftwareAssurancePack OLV 1License NoLevel Enterprise UsrCAL w/Services 1Year Acquiredyear1"/>
    <s v="Corporate"/>
    <s v="Open Value"/>
    <x v="0"/>
    <x v="4"/>
    <x v="1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3681.56"/>
    <s v="1 Year"/>
    <s v="Non-specific"/>
    <s v="w/ Services"/>
    <s v="FCE"/>
    <s v="User CAL"/>
  </r>
  <r>
    <s v="Russia Ruble Distributor"/>
    <s v="NONE"/>
    <s v="Russia Ruble"/>
    <x v="1674"/>
    <x v="1674"/>
    <s v="Microsoft®EnterpriseCAL AllLng SAStepUp OLV 1License LevelC CoreClientAccessLicense Enterprise DvcCAL w/Services 1Year Acquiredyear1"/>
    <s v="Corporate"/>
    <s v="Open Value"/>
    <x v="0"/>
    <x v="4"/>
    <x v="0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674.08"/>
    <s v="1 Year"/>
    <s v="Non-specific"/>
    <s v="w/ Services"/>
    <s v="FCE"/>
    <s v="Device CAL"/>
  </r>
  <r>
    <s v="Russia Ruble Distributor"/>
    <s v="NONE"/>
    <s v="Russia Ruble"/>
    <x v="1675"/>
    <x v="1675"/>
    <s v="Microsoft®EnterpriseCAL AllLng SAStepUp OLV 1License NoLevel CoreClientAccessLicense Enterprise DvcCAL w/Services 1Year Acquiredyear1"/>
    <s v="Corporate"/>
    <s v="Open Value"/>
    <x v="0"/>
    <x v="4"/>
    <x v="1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5105.04"/>
    <s v="1 Year"/>
    <s v="Non-specific"/>
    <s v="w/ Services"/>
    <s v="FCE"/>
    <s v="Device CAL"/>
  </r>
  <r>
    <s v="Russia Ruble Distributor"/>
    <s v="NONE"/>
    <s v="Russia Ruble"/>
    <x v="1676"/>
    <x v="1676"/>
    <s v="Microsoft®EnterpriseCAL AllLng SAStepUp OLV 1License LevelC CoreClientAccessLicense Enterprise UsrCAL w/Services 1Year Acquiredyear1"/>
    <s v="Corporate"/>
    <s v="Open Value"/>
    <x v="0"/>
    <x v="4"/>
    <x v="0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6070.64"/>
    <s v="1 Year"/>
    <s v="Non-specific"/>
    <s v="w/ Services"/>
    <s v="FCE"/>
    <s v="User CAL"/>
  </r>
  <r>
    <s v="Russia Ruble Distributor"/>
    <s v="NONE"/>
    <s v="Russia Ruble"/>
    <x v="1677"/>
    <x v="1677"/>
    <s v="Microsoft®EnterpriseCAL AllLng SAStepUp OLV 1License NoLevel CoreClientAccessLicense Enterprise UsrCAL w/Services 1Year Acquiredyear1"/>
    <s v="Corporate"/>
    <s v="Open Value"/>
    <x v="0"/>
    <x v="4"/>
    <x v="1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6647.44"/>
    <s v="1 Year"/>
    <s v="Non-specific"/>
    <s v="w/ Services"/>
    <s v="FCE"/>
    <s v="User CAL"/>
  </r>
  <r>
    <s v="Russia Ruble Distributor"/>
    <s v="NONE"/>
    <s v="Russia Ruble"/>
    <x v="1678"/>
    <x v="1678"/>
    <s v="Microsoft®EnterpriseCAL AllLng SoftwareAssurance OLV 1License LevelC Enterprise DvcCAL w/Services 1Year Acquiredyear1"/>
    <s v="Corporate"/>
    <s v="Open Value"/>
    <x v="0"/>
    <x v="4"/>
    <x v="0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5761.32"/>
    <s v="1 Year"/>
    <s v="Non-specific"/>
    <s v="w/ Services"/>
    <s v="FCE"/>
    <s v="Device CAL"/>
  </r>
  <r>
    <s v="Russia Ruble Distributor"/>
    <s v="NONE"/>
    <s v="Russia Ruble"/>
    <x v="1679"/>
    <x v="1679"/>
    <s v="Microsoft®EnterpriseCAL AllLng SoftwareAssurance OLV 1License NoLevel Enterprise DvcCAL w/Services 1Year Acquiredyear1"/>
    <s v="Corporate"/>
    <s v="Open Value"/>
    <x v="0"/>
    <x v="4"/>
    <x v="1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6006.6"/>
    <s v="1 Year"/>
    <s v="Non-specific"/>
    <s v="w/ Services"/>
    <s v="FCE"/>
    <s v="Device CAL"/>
  </r>
  <r>
    <s v="Russia Ruble Distributor"/>
    <s v="NONE"/>
    <s v="Russia Ruble"/>
    <x v="1680"/>
    <x v="1680"/>
    <s v="Microsoft®EnterpriseCAL AllLng SoftwareAssurance OLV 1License LevelC Enterprise UsrCAL w/Services 1Year Acquiredyear1"/>
    <s v="Corporate"/>
    <s v="Open Value"/>
    <x v="0"/>
    <x v="4"/>
    <x v="0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7478.28"/>
    <s v="1 Year"/>
    <s v="Non-specific"/>
    <s v="w/ Services"/>
    <s v="FCE"/>
    <s v="User CAL"/>
  </r>
  <r>
    <s v="Russia Ruble Distributor"/>
    <s v="NONE"/>
    <s v="Russia Ruble"/>
    <x v="1681"/>
    <x v="1681"/>
    <s v="Microsoft®EnterpriseCAL AllLng SoftwareAssurance OLV 1License NoLevel Enterprise UsrCAL w/Services 1Year Acquiredyear1"/>
    <s v="Corporate"/>
    <s v="Open Value"/>
    <x v="0"/>
    <x v="4"/>
    <x v="1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7816.44"/>
    <s v="1 Year"/>
    <s v="Non-specific"/>
    <s v="w/ Services"/>
    <s v="FCE"/>
    <s v="User CAL"/>
  </r>
  <r>
    <s v="Russia Ruble Distributor"/>
    <s v="NONE"/>
    <s v="Russia Ruble"/>
    <x v="1682"/>
    <x v="1682"/>
    <s v="Microsoft®EnterpriseCAL AllLng License/SoftwareAssurancePack OLV 1License LevelC Enterprise DvcCAL w/Services 1Year Acquiredyear2"/>
    <s v="Corporate"/>
    <s v="Open Value"/>
    <x v="0"/>
    <x v="4"/>
    <x v="0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2125.88"/>
    <s v="1 Year"/>
    <s v="Non-specific"/>
    <s v="w/ Services"/>
    <s v="FCE"/>
    <s v="Device CAL"/>
  </r>
  <r>
    <s v="Russia Ruble Distributor"/>
    <s v="NONE"/>
    <s v="Russia Ruble"/>
    <x v="1683"/>
    <x v="1683"/>
    <s v="Microsoft®EnterpriseCAL AllLng License/SoftwareAssurancePack OLV 1License NoLevel Enterprise DvcCAL w/Services 1Year Acquiredyear2"/>
    <s v="Corporate"/>
    <s v="Open Value"/>
    <x v="0"/>
    <x v="4"/>
    <x v="1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3312.68"/>
    <s v="1 Year"/>
    <s v="Non-specific"/>
    <s v="w/ Services"/>
    <s v="FCE"/>
    <s v="Device CAL"/>
  </r>
  <r>
    <s v="Russia Ruble Distributor"/>
    <s v="NONE"/>
    <s v="Russia Ruble"/>
    <x v="1684"/>
    <x v="1684"/>
    <s v="Microsoft®EnterpriseCAL AllLng License/SoftwareAssurancePack OLV 1License LevelC Enterprise UsrCAL w/Services 1Year Acquiredyear2"/>
    <s v="Corporate"/>
    <s v="Open Value"/>
    <x v="0"/>
    <x v="4"/>
    <x v="0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5752.4"/>
    <s v="1 Year"/>
    <s v="Non-specific"/>
    <s v="w/ Services"/>
    <s v="FCE"/>
    <s v="User CAL"/>
  </r>
  <r>
    <s v="Russia Ruble Distributor"/>
    <s v="NONE"/>
    <s v="Russia Ruble"/>
    <x v="1685"/>
    <x v="1685"/>
    <s v="Microsoft®EnterpriseCAL AllLng License/SoftwareAssurancePack OLV 1License NoLevel Enterprise UsrCAL w/Services 1Year Acquiredyear2"/>
    <s v="Corporate"/>
    <s v="Open Value"/>
    <x v="0"/>
    <x v="4"/>
    <x v="1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7320.259999999998"/>
    <s v="1 Year"/>
    <s v="Non-specific"/>
    <s v="w/ Services"/>
    <s v="FCE"/>
    <s v="User CAL"/>
  </r>
  <r>
    <s v="Russia Ruble Distributor"/>
    <s v="NONE"/>
    <s v="Russia Ruble"/>
    <x v="1686"/>
    <x v="1686"/>
    <s v="Microsoft®EnterpriseCAL AllLng SAStepUp OLV 1License LevelC CoreClientAccessLicense Enterprise DvcCAL w/Services 1Year Acquiredyear2"/>
    <s v="Corporate"/>
    <s v="Open Value"/>
    <x v="0"/>
    <x v="4"/>
    <x v="0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5860.8"/>
    <s v="1 Year"/>
    <s v="Non-specific"/>
    <s v="w/ Services"/>
    <s v="FCE"/>
    <s v="Device CAL"/>
  </r>
  <r>
    <s v="Russia Ruble Distributor"/>
    <s v="NONE"/>
    <s v="Russia Ruble"/>
    <x v="1687"/>
    <x v="1687"/>
    <s v="Microsoft®EnterpriseCAL AllLng SAStepUp OLV 1License NoLevel CoreClientAccessLicense Enterprise DvcCAL w/Services 1Year Acquiredyear2"/>
    <s v="Corporate"/>
    <s v="Open Value"/>
    <x v="0"/>
    <x v="4"/>
    <x v="1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6411.12"/>
    <s v="1 Year"/>
    <s v="Non-specific"/>
    <s v="w/ Services"/>
    <s v="FCE"/>
    <s v="Device CAL"/>
  </r>
  <r>
    <s v="Russia Ruble Distributor"/>
    <s v="NONE"/>
    <s v="Russia Ruble"/>
    <x v="1688"/>
    <x v="1688"/>
    <s v="Microsoft®EnterpriseCAL AllLng SAStepUp OLV 1License LevelC CoreClientAccessLicense Enterprise UsrCAL w/Services 1Year Acquiredyear2"/>
    <s v="Corporate"/>
    <s v="Open Value"/>
    <x v="0"/>
    <x v="4"/>
    <x v="0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7614.3"/>
    <s v="1 Year"/>
    <s v="Non-specific"/>
    <s v="w/ Services"/>
    <s v="FCE"/>
    <s v="User CAL"/>
  </r>
  <r>
    <s v="Russia Ruble Distributor"/>
    <s v="NONE"/>
    <s v="Russia Ruble"/>
    <x v="1689"/>
    <x v="1689"/>
    <s v="Microsoft®EnterpriseCAL AllLng SAStepUp OLV 1License NoLevel CoreClientAccessLicense Enterprise UsrCAL w/Services 1Year Acquiredyear2"/>
    <s v="Corporate"/>
    <s v="Open Value"/>
    <x v="0"/>
    <x v="4"/>
    <x v="1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8346.9"/>
    <s v="1 Year"/>
    <s v="Non-specific"/>
    <s v="w/ Services"/>
    <s v="FCE"/>
    <s v="User CAL"/>
  </r>
  <r>
    <s v="Russia Ruble Distributor"/>
    <s v="NONE"/>
    <s v="Russia Ruble"/>
    <x v="1690"/>
    <x v="1690"/>
    <s v="Microsoft®EnterpriseCAL AllLng License/SoftwareAssurancePack OLV 1License LevelC Enterprise DvcCAL w/Services 1Year Acquiredyear3"/>
    <s v="Corporate"/>
    <s v="Open Value"/>
    <x v="0"/>
    <x v="4"/>
    <x v="0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9750.080000000002"/>
    <s v="1 Year"/>
    <s v="Non-specific"/>
    <s v="w/ Services"/>
    <s v="FCE"/>
    <s v="Device CAL"/>
  </r>
  <r>
    <s v="Russia Ruble Distributor"/>
    <s v="NONE"/>
    <s v="Russia Ruble"/>
    <x v="1691"/>
    <x v="1691"/>
    <s v="Microsoft®EnterpriseCAL AllLng License/SoftwareAssurancePack OLV 1License NoLevel Enterprise DvcCAL w/Services 1Year Acquiredyear3"/>
    <s v="Corporate"/>
    <s v="Open Value"/>
    <x v="0"/>
    <x v="4"/>
    <x v="1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1706.080000000002"/>
    <s v="1 Year"/>
    <s v="Non-specific"/>
    <s v="w/ Services"/>
    <s v="FCE"/>
    <s v="Device CAL"/>
  </r>
  <r>
    <s v="Russia Ruble Distributor"/>
    <s v="NONE"/>
    <s v="Russia Ruble"/>
    <x v="1692"/>
    <x v="1692"/>
    <s v="Microsoft®EnterpriseCAL AllLng License/SoftwareAssurancePack OLV 1License LevelC Enterprise UsrCAL w/Services 1Year Acquiredyear3"/>
    <s v="Corporate"/>
    <s v="Open Value"/>
    <x v="0"/>
    <x v="4"/>
    <x v="0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5670.639999999999"/>
    <s v="1 Year"/>
    <s v="Non-specific"/>
    <s v="w/ Services"/>
    <s v="FCE"/>
    <s v="User CAL"/>
  </r>
  <r>
    <s v="Russia Ruble Distributor"/>
    <s v="NONE"/>
    <s v="Russia Ruble"/>
    <x v="1693"/>
    <x v="1693"/>
    <s v="Microsoft®EnterpriseCAL AllLng License/SoftwareAssurancePack OLV 1License NoLevel Enterprise UsrCAL w/Services 1Year Acquiredyear3"/>
    <s v="Corporate"/>
    <s v="Open Value"/>
    <x v="0"/>
    <x v="4"/>
    <x v="1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8236.36"/>
    <s v="1 Year"/>
    <s v="Non-specific"/>
    <s v="w/ Services"/>
    <s v="FCE"/>
    <s v="User CAL"/>
  </r>
  <r>
    <s v="Russia Ruble Distributor"/>
    <s v="NONE"/>
    <s v="Russia Ruble"/>
    <x v="1694"/>
    <x v="1694"/>
    <s v="Microsoft®EnterpriseCAL AllLng SAStepUp OLV 1License LevelC CoreClientAccessLicense Enterprise DvcCAL w/Services 1Year Acquiredyear3"/>
    <s v="Corporate"/>
    <s v="Open Value"/>
    <x v="0"/>
    <x v="4"/>
    <x v="0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9420.9599999999991"/>
    <s v="1 Year"/>
    <s v="Non-specific"/>
    <s v="w/ Services"/>
    <s v="FCE"/>
    <s v="Device CAL"/>
  </r>
  <r>
    <s v="Russia Ruble Distributor"/>
    <s v="NONE"/>
    <s v="Russia Ruble"/>
    <x v="1695"/>
    <x v="1695"/>
    <s v="Microsoft®EnterpriseCAL AllLng SAStepUp OLV 1License NoLevel CoreClientAccessLicense Enterprise DvcCAL w/Services 1Year Acquiredyear3"/>
    <s v="Corporate"/>
    <s v="Open Value"/>
    <x v="0"/>
    <x v="4"/>
    <x v="1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0329.36"/>
    <s v="1 Year"/>
    <s v="Non-specific"/>
    <s v="w/ Services"/>
    <s v="FCE"/>
    <s v="Device CAL"/>
  </r>
  <r>
    <s v="Russia Ruble Distributor"/>
    <s v="NONE"/>
    <s v="Russia Ruble"/>
    <x v="1696"/>
    <x v="1696"/>
    <s v="Microsoft®EnterpriseCAL AllLng SAStepUp OLV 1License LevelC CoreClientAccessLicense Enterprise UsrCAL w/Services 1Year Acquiredyear3"/>
    <s v="Corporate"/>
    <s v="Open Value"/>
    <x v="0"/>
    <x v="4"/>
    <x v="0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2245.28"/>
    <s v="1 Year"/>
    <s v="Non-specific"/>
    <s v="w/ Services"/>
    <s v="FCE"/>
    <s v="User CAL"/>
  </r>
  <r>
    <s v="Russia Ruble Distributor"/>
    <s v="NONE"/>
    <s v="Russia Ruble"/>
    <x v="1697"/>
    <x v="1697"/>
    <s v="Microsoft®EnterpriseCAL AllLng SAStepUp OLV 1License NoLevel CoreClientAccessLicense Enterprise UsrCAL w/Services 1Year Acquiredyear3"/>
    <s v="Corporate"/>
    <s v="Open Value"/>
    <x v="0"/>
    <x v="4"/>
    <x v="1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3445.28"/>
    <s v="1 Year"/>
    <s v="Non-specific"/>
    <s v="w/ Services"/>
    <s v="FCE"/>
    <s v="User CAL"/>
  </r>
  <r>
    <s v="Russia Ruble Distributor"/>
    <s v="NONE"/>
    <s v="Russia Ruble"/>
    <x v="1698"/>
    <x v="1698"/>
    <s v="Microsoft®EnterpriseCAL AllLng License/SoftwareAssurancePack OLV 1License LevelC Enterprise DvcCAL w/Services 1Year"/>
    <s v="Corporate"/>
    <s v="Open Value"/>
    <x v="2"/>
    <x v="4"/>
    <x v="0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6530.28"/>
    <s v="1 Year"/>
    <s v="Non-specific"/>
    <s v="w/ Services"/>
    <s v="FCE"/>
    <s v="Device CAL"/>
  </r>
  <r>
    <s v="Russia Ruble Distributor"/>
    <s v="NONE"/>
    <s v="Russia Ruble"/>
    <x v="1699"/>
    <x v="1699"/>
    <s v="Microsoft®EnterpriseCAL AllLng License/SoftwareAssurancePack OLV 1License NoLevel Enterprise DvcCAL w/Services 1Year"/>
    <s v="Corporate"/>
    <s v="Open Value"/>
    <x v="2"/>
    <x v="4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6795.6"/>
    <s v="1 Year"/>
    <s v="Non-specific"/>
    <s v="w/ Services"/>
    <s v="FCE"/>
    <s v="Device CAL"/>
  </r>
  <r>
    <s v="Russia Ruble Distributor"/>
    <s v="NONE"/>
    <s v="Russia Ruble"/>
    <x v="1700"/>
    <x v="1700"/>
    <s v="Microsoft®EnterpriseCAL AllLng License/SoftwareAssurancePack OLV 1License LevelC Enterprise UsrCAL w/Services 1Year"/>
    <s v="Corporate"/>
    <s v="Open Value"/>
    <x v="2"/>
    <x v="4"/>
    <x v="0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8486.16"/>
    <s v="1 Year"/>
    <s v="Non-specific"/>
    <s v="w/ Services"/>
    <s v="FCE"/>
    <s v="User CAL"/>
  </r>
  <r>
    <s v="Russia Ruble Distributor"/>
    <s v="NONE"/>
    <s v="Russia Ruble"/>
    <x v="1701"/>
    <x v="1701"/>
    <s v="Microsoft®EnterpriseCAL AllLng License/SoftwareAssurancePack OLV 1License NoLevel Enterprise UsrCAL w/Services 1Year"/>
    <s v="Corporate"/>
    <s v="Open Value"/>
    <x v="2"/>
    <x v="4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8857.32"/>
    <s v="1 Year"/>
    <s v="Non-specific"/>
    <s v="w/ Services"/>
    <s v="FCE"/>
    <s v="User CAL"/>
  </r>
  <r>
    <s v="Russia Ruble Distributor"/>
    <s v="NONE"/>
    <s v="Russia Ruble"/>
    <x v="1702"/>
    <x v="1702"/>
    <s v="Microsoft®EnterpriseCAL AllLng License/SoftwareAssurancePack OLV 1License LevelD Enterprise DvcCAL w/Services 1Year Acquiredyear1"/>
    <s v="Government"/>
    <s v="Open Value"/>
    <x v="0"/>
    <x v="4"/>
    <x v="2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7090"/>
    <s v="1 Year"/>
    <s v="Non-specific"/>
    <s v="w/ Services"/>
    <s v="FCE"/>
    <s v="Device CAL"/>
  </r>
  <r>
    <s v="Russia Ruble Distributor"/>
    <s v="NONE"/>
    <s v="Russia Ruble"/>
    <x v="1703"/>
    <x v="1703"/>
    <s v="Microsoft®EnterpriseCAL AllLng License/SoftwareAssurancePack OLV 1License LevelD Enterprise UsrCAL w/Services 1Year Acquiredyear1"/>
    <s v="Government"/>
    <s v="Open Value"/>
    <x v="0"/>
    <x v="4"/>
    <x v="2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9213.92"/>
    <s v="1 Year"/>
    <s v="Non-specific"/>
    <s v="w/ Services"/>
    <s v="FCE"/>
    <s v="User CAL"/>
  </r>
  <r>
    <s v="Russia Ruble Distributor"/>
    <s v="NONE"/>
    <s v="Russia Ruble"/>
    <x v="1704"/>
    <x v="1704"/>
    <s v="Microsoft®EnterpriseCAL AllLng SAStepUp OLV 1License LevelD CoreClientAccessLicense Enterprise DvcCAL w/Services 1Year Acquiredyear1"/>
    <s v="Government"/>
    <s v="Open Value"/>
    <x v="0"/>
    <x v="4"/>
    <x v="2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3459.24"/>
    <s v="1 Year"/>
    <s v="Non-specific"/>
    <s v="w/ Services"/>
    <s v="FCE"/>
    <s v="Device CAL"/>
  </r>
  <r>
    <s v="Russia Ruble Distributor"/>
    <s v="NONE"/>
    <s v="Russia Ruble"/>
    <x v="1705"/>
    <x v="1705"/>
    <s v="Microsoft®EnterpriseCAL AllLng SAStepUp OLV 1License LevelD CoreClientAccessLicense Enterprise UsrCAL w/Services 1Year Acquiredyear1"/>
    <s v="Government"/>
    <s v="Open Value"/>
    <x v="0"/>
    <x v="4"/>
    <x v="2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499.6000000000004"/>
    <s v="1 Year"/>
    <s v="Non-specific"/>
    <s v="w/ Services"/>
    <s v="FCE"/>
    <s v="User CAL"/>
  </r>
  <r>
    <s v="Russia Ruble Distributor"/>
    <s v="NONE"/>
    <s v="Russia Ruble"/>
    <x v="1706"/>
    <x v="1706"/>
    <s v="Microsoft®EnterpriseCAL AllLng SoftwareAssurance OLV 1License LevelD Enterprise DvcCAL w/Services 1Year Acquiredyear1"/>
    <s v="Government"/>
    <s v="Open Value"/>
    <x v="0"/>
    <x v="4"/>
    <x v="2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4018.68"/>
    <s v="1 Year"/>
    <s v="Non-specific"/>
    <s v="w/ Services"/>
    <s v="FCE"/>
    <s v="Device CAL"/>
  </r>
  <r>
    <s v="Russia Ruble Distributor"/>
    <s v="NONE"/>
    <s v="Russia Ruble"/>
    <x v="1707"/>
    <x v="1707"/>
    <s v="Microsoft®EnterpriseCAL AllLng SoftwareAssurance OLV 1License LevelD Enterprise UsrCAL w/Services 1Year Acquiredyear1"/>
    <s v="Government"/>
    <s v="Open Value"/>
    <x v="0"/>
    <x v="4"/>
    <x v="2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5236.2"/>
    <s v="1 Year"/>
    <s v="Non-specific"/>
    <s v="w/ Services"/>
    <s v="FCE"/>
    <s v="User CAL"/>
  </r>
  <r>
    <s v="Russia Ruble Distributor"/>
    <s v="NONE"/>
    <s v="Russia Ruble"/>
    <x v="1708"/>
    <x v="1708"/>
    <s v="Microsoft®EnterpriseCAL AllLng License/SoftwareAssurancePack OLV 1License LevelD Enterprise DvcCAL w/Services 1Year Acquiredyear2"/>
    <s v="Government"/>
    <s v="Open Value"/>
    <x v="0"/>
    <x v="4"/>
    <x v="2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8986.2000000000007"/>
    <s v="1 Year"/>
    <s v="Non-specific"/>
    <s v="w/ Services"/>
    <s v="FCE"/>
    <s v="Device CAL"/>
  </r>
  <r>
    <s v="Russia Ruble Distributor"/>
    <s v="NONE"/>
    <s v="Russia Ruble"/>
    <x v="1709"/>
    <x v="1709"/>
    <s v="Microsoft®EnterpriseCAL AllLng License/SoftwareAssurancePack OLV 1License LevelD Enterprise UsrCAL w/Services 1Year Acquiredyear2"/>
    <s v="Government"/>
    <s v="Open Value"/>
    <x v="0"/>
    <x v="4"/>
    <x v="2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1678.52"/>
    <s v="1 Year"/>
    <s v="Non-specific"/>
    <s v="w/ Services"/>
    <s v="FCE"/>
    <s v="User CAL"/>
  </r>
  <r>
    <s v="Russia Ruble Distributor"/>
    <s v="NONE"/>
    <s v="Russia Ruble"/>
    <x v="1710"/>
    <x v="1710"/>
    <s v="Microsoft®EnterpriseCAL AllLng SAStepUp OLV 1License LevelD CoreClientAccessLicense Enterprise DvcCAL w/Services 1Year Acquiredyear2"/>
    <s v="Government"/>
    <s v="Open Value"/>
    <x v="0"/>
    <x v="4"/>
    <x v="2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343.82"/>
    <s v="1 Year"/>
    <s v="Non-specific"/>
    <s v="w/ Services"/>
    <s v="FCE"/>
    <s v="Device CAL"/>
  </r>
  <r>
    <s v="Russia Ruble Distributor"/>
    <s v="NONE"/>
    <s v="Russia Ruble"/>
    <x v="1711"/>
    <x v="1711"/>
    <s v="Microsoft®EnterpriseCAL AllLng SAStepUp OLV 1License LevelD CoreClientAccessLicense Enterprise UsrCAL w/Services 1Year Acquiredyear2"/>
    <s v="Government"/>
    <s v="Open Value"/>
    <x v="0"/>
    <x v="4"/>
    <x v="2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5650.14"/>
    <s v="1 Year"/>
    <s v="Non-specific"/>
    <s v="w/ Services"/>
    <s v="FCE"/>
    <s v="User CAL"/>
  </r>
  <r>
    <s v="Russia Ruble Distributor"/>
    <s v="NONE"/>
    <s v="Russia Ruble"/>
    <x v="1712"/>
    <x v="1712"/>
    <s v="Microsoft®EnterpriseCAL AllLng License/SoftwareAssurancePack OLV 1License LevelD Enterprise DvcCAL w/Services 1Year Acquiredyear3"/>
    <s v="Government"/>
    <s v="Open Value"/>
    <x v="0"/>
    <x v="4"/>
    <x v="2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4674.8"/>
    <s v="1 Year"/>
    <s v="Non-specific"/>
    <s v="w/ Services"/>
    <s v="FCE"/>
    <s v="Device CAL"/>
  </r>
  <r>
    <s v="Russia Ruble Distributor"/>
    <s v="NONE"/>
    <s v="Russia Ruble"/>
    <x v="1713"/>
    <x v="1713"/>
    <s v="Microsoft®EnterpriseCAL AllLng License/SoftwareAssurancePack OLV 1License LevelD Enterprise UsrCAL w/Services 1Year Acquiredyear3"/>
    <s v="Government"/>
    <s v="Open Value"/>
    <x v="0"/>
    <x v="4"/>
    <x v="2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9072.32"/>
    <s v="1 Year"/>
    <s v="Non-specific"/>
    <s v="w/ Services"/>
    <s v="FCE"/>
    <s v="User CAL"/>
  </r>
  <r>
    <s v="Russia Ruble Distributor"/>
    <s v="NONE"/>
    <s v="Russia Ruble"/>
    <x v="1714"/>
    <x v="1714"/>
    <s v="Microsoft®EnterpriseCAL AllLng SAStepUp OLV 1License LevelD CoreClientAccessLicense Enterprise DvcCAL w/Services 1Year Acquiredyear3"/>
    <s v="Government"/>
    <s v="Open Value"/>
    <x v="0"/>
    <x v="4"/>
    <x v="2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6997.56"/>
    <s v="1 Year"/>
    <s v="Non-specific"/>
    <s v="w/ Services"/>
    <s v="FCE"/>
    <s v="Device CAL"/>
  </r>
  <r>
    <s v="Russia Ruble Distributor"/>
    <s v="NONE"/>
    <s v="Russia Ruble"/>
    <x v="1715"/>
    <x v="1715"/>
    <s v="Microsoft®EnterpriseCAL AllLng SAStepUp OLV 1License LevelD CoreClientAccessLicense Enterprise UsrCAL w/Services 1Year Acquiredyear3"/>
    <s v="Government"/>
    <s v="Open Value"/>
    <x v="0"/>
    <x v="4"/>
    <x v="2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9101.76"/>
    <s v="1 Year"/>
    <s v="Non-specific"/>
    <s v="w/ Services"/>
    <s v="FCE"/>
    <s v="User CAL"/>
  </r>
  <r>
    <s v="Russia Ruble Distributor"/>
    <s v="NONE"/>
    <s v="Russia Ruble"/>
    <x v="1716"/>
    <x v="1716"/>
    <s v="Microsoft®EnterpriseCAL AllLng License/SoftwareAssurancePack OLV 1License LevelD Enterprise DvcCAL w/Services 1Year"/>
    <s v="Government"/>
    <s v="Open Value"/>
    <x v="2"/>
    <x v="4"/>
    <x v="2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4574.28"/>
    <s v="1 Year"/>
    <s v="Non-specific"/>
    <s v="w/ Services"/>
    <s v="FCE"/>
    <s v="Device CAL"/>
  </r>
  <r>
    <s v="Russia Ruble Distributor"/>
    <s v="NONE"/>
    <s v="Russia Ruble"/>
    <x v="1717"/>
    <x v="1717"/>
    <s v="Microsoft®EnterpriseCAL AllLng License/SoftwareAssurancePack OLV 1License LevelD Enterprise UsrCAL w/Services 1Year"/>
    <s v="Government"/>
    <s v="Open Value"/>
    <x v="2"/>
    <x v="4"/>
    <x v="2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5945.64"/>
    <s v="1 Year"/>
    <s v="Non-specific"/>
    <s v="w/ Services"/>
    <s v="FCE"/>
    <s v="User CAL"/>
  </r>
  <r>
    <s v="Russia Ruble Distributor"/>
    <s v="NONE"/>
    <s v="Russia Ruble"/>
    <x v="1718"/>
    <x v="1718"/>
    <s v="Microsoft®EnterpriseCAL AllLng License/SoftwareAssurancePack OLV 1License LevelC Enterprise DvcCAL w/Services 2Year Acquiredyear2"/>
    <s v="Corporate"/>
    <s v="Open Value"/>
    <x v="0"/>
    <x v="4"/>
    <x v="0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4251.759999999998"/>
    <s v="2 Year"/>
    <s v="Non-specific"/>
    <s v="w/ Services"/>
    <s v="FCE"/>
    <s v="Device CAL"/>
  </r>
  <r>
    <s v="Russia Ruble Distributor"/>
    <s v="NONE"/>
    <s v="Russia Ruble"/>
    <x v="1719"/>
    <x v="1719"/>
    <s v="Microsoft®EnterpriseCAL AllLng License/SoftwareAssurancePack OLV 1License NoLevel Enterprise DvcCAL w/Services 2Year Acquiredyear2"/>
    <s v="Corporate"/>
    <s v="Open Value"/>
    <x v="0"/>
    <x v="4"/>
    <x v="1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6625.360000000001"/>
    <s v="2 Year"/>
    <s v="Non-specific"/>
    <s v="w/ Services"/>
    <s v="FCE"/>
    <s v="Device CAL"/>
  </r>
  <r>
    <s v="Russia Ruble Distributor"/>
    <s v="NONE"/>
    <s v="Russia Ruble"/>
    <x v="1720"/>
    <x v="1720"/>
    <s v="Microsoft®EnterpriseCAL AllLng License/SoftwareAssurancePack OLV 1License LevelC Enterprise UsrCAL w/Services 2Year Acquiredyear2"/>
    <s v="Corporate"/>
    <s v="Open Value"/>
    <x v="0"/>
    <x v="4"/>
    <x v="0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1504.799999999999"/>
    <s v="2 Year"/>
    <s v="Non-specific"/>
    <s v="w/ Services"/>
    <s v="FCE"/>
    <s v="User CAL"/>
  </r>
  <r>
    <s v="Russia Ruble Distributor"/>
    <s v="NONE"/>
    <s v="Russia Ruble"/>
    <x v="1721"/>
    <x v="1721"/>
    <s v="Microsoft®EnterpriseCAL AllLng License/SoftwareAssurancePack OLV 1License NoLevel Enterprise UsrCAL w/Services 2Year Acquiredyear2"/>
    <s v="Corporate"/>
    <s v="Open Value"/>
    <x v="0"/>
    <x v="4"/>
    <x v="1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4640.519999999997"/>
    <s v="2 Year"/>
    <s v="Non-specific"/>
    <s v="w/ Services"/>
    <s v="FCE"/>
    <s v="User CAL"/>
  </r>
  <r>
    <s v="Russia Ruble Distributor"/>
    <s v="NONE"/>
    <s v="Russia Ruble"/>
    <x v="1722"/>
    <x v="1722"/>
    <s v="Microsoft®EnterpriseCAL AllLng SAStepUp OLV 1License LevelC CoreClientAccessLicense Enterprise DvcCAL w/Services 2Year Acquiredyear2"/>
    <s v="Corporate"/>
    <s v="Open Value"/>
    <x v="0"/>
    <x v="4"/>
    <x v="0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1721.6"/>
    <s v="2 Year"/>
    <s v="Non-specific"/>
    <s v="w/ Services"/>
    <s v="FCE"/>
    <s v="Device CAL"/>
  </r>
  <r>
    <s v="Russia Ruble Distributor"/>
    <s v="NONE"/>
    <s v="Russia Ruble"/>
    <x v="1723"/>
    <x v="1723"/>
    <s v="Microsoft®EnterpriseCAL AllLng SAStepUp OLV 1License NoLevel CoreClientAccessLicense Enterprise DvcCAL w/Services 2Year Acquiredyear2"/>
    <s v="Corporate"/>
    <s v="Open Value"/>
    <x v="0"/>
    <x v="4"/>
    <x v="1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2822.24"/>
    <s v="2 Year"/>
    <s v="Non-specific"/>
    <s v="w/ Services"/>
    <s v="FCE"/>
    <s v="Device CAL"/>
  </r>
  <r>
    <s v="Russia Ruble Distributor"/>
    <s v="NONE"/>
    <s v="Russia Ruble"/>
    <x v="1724"/>
    <x v="1724"/>
    <s v="Microsoft®EnterpriseCAL AllLng SAStepUp OLV 1License LevelC CoreClientAccessLicense Enterprise UsrCAL w/Services 2Year Acquiredyear2"/>
    <s v="Corporate"/>
    <s v="Open Value"/>
    <x v="0"/>
    <x v="4"/>
    <x v="0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5228.6"/>
    <s v="2 Year"/>
    <s v="Non-specific"/>
    <s v="w/ Services"/>
    <s v="FCE"/>
    <s v="User CAL"/>
  </r>
  <r>
    <s v="Russia Ruble Distributor"/>
    <s v="NONE"/>
    <s v="Russia Ruble"/>
    <x v="1725"/>
    <x v="1725"/>
    <s v="Microsoft®EnterpriseCAL AllLng SAStepUp OLV 1License NoLevel CoreClientAccessLicense Enterprise UsrCAL w/Services 2Year Acquiredyear2"/>
    <s v="Corporate"/>
    <s v="Open Value"/>
    <x v="0"/>
    <x v="4"/>
    <x v="1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6693.8"/>
    <s v="2 Year"/>
    <s v="Non-specific"/>
    <s v="w/ Services"/>
    <s v="FCE"/>
    <s v="User CAL"/>
  </r>
  <r>
    <s v="Russia Ruble Distributor"/>
    <s v="NONE"/>
    <s v="Russia Ruble"/>
    <x v="1726"/>
    <x v="1726"/>
    <s v="Microsoft®EnterpriseCAL AllLng License/SoftwareAssurancePack OLV 1License LevelD Enterprise DvcCAL w/Services 2Year Acquiredyear2"/>
    <s v="Government"/>
    <s v="Open Value"/>
    <x v="0"/>
    <x v="4"/>
    <x v="2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7972.400000000001"/>
    <s v="2 Year"/>
    <s v="Non-specific"/>
    <s v="w/ Services"/>
    <s v="FCE"/>
    <s v="Device CAL"/>
  </r>
  <r>
    <s v="Russia Ruble Distributor"/>
    <s v="NONE"/>
    <s v="Russia Ruble"/>
    <x v="1727"/>
    <x v="1727"/>
    <s v="Microsoft®EnterpriseCAL AllLng License/SoftwareAssurancePack OLV 1License LevelD Enterprise UsrCAL w/Services 2Year Acquiredyear2"/>
    <s v="Government"/>
    <s v="Open Value"/>
    <x v="0"/>
    <x v="4"/>
    <x v="2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3357.040000000001"/>
    <s v="2 Year"/>
    <s v="Non-specific"/>
    <s v="w/ Services"/>
    <s v="FCE"/>
    <s v="User CAL"/>
  </r>
  <r>
    <s v="Russia Ruble Distributor"/>
    <s v="NONE"/>
    <s v="Russia Ruble"/>
    <x v="1728"/>
    <x v="1728"/>
    <s v="Microsoft®EnterpriseCAL AllLng SAStepUp OLV 1License LevelD CoreClientAccessLicense Enterprise DvcCAL w/Services 2Year Acquiredyear2"/>
    <s v="Government"/>
    <s v="Open Value"/>
    <x v="0"/>
    <x v="4"/>
    <x v="2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8687.64"/>
    <s v="2 Year"/>
    <s v="Non-specific"/>
    <s v="w/ Services"/>
    <s v="FCE"/>
    <s v="Device CAL"/>
  </r>
  <r>
    <s v="Russia Ruble Distributor"/>
    <s v="NONE"/>
    <s v="Russia Ruble"/>
    <x v="1729"/>
    <x v="1729"/>
    <s v="Microsoft®EnterpriseCAL AllLng SAStepUp OLV 1License LevelD CoreClientAccessLicense Enterprise UsrCAL w/Services 2Year Acquiredyear2"/>
    <s v="Government"/>
    <s v="Open Value"/>
    <x v="0"/>
    <x v="4"/>
    <x v="2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1300.28"/>
    <s v="2 Year"/>
    <s v="Non-specific"/>
    <s v="w/ Services"/>
    <s v="FCE"/>
    <s v="User CAL"/>
  </r>
  <r>
    <s v="Russia Ruble Distributor"/>
    <s v="NONE"/>
    <s v="Russia Ruble"/>
    <x v="1730"/>
    <x v="1730"/>
    <s v="Microsoft®EnterpriseCAL AllLng License/SoftwareAssurancePack OLV 1License LevelC Enterprise DvcCAL w/Services 3Year Acquiredyear1"/>
    <s v="Corporate"/>
    <s v="Open Value"/>
    <x v="0"/>
    <x v="4"/>
    <x v="0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8753.439999999999"/>
    <s v="3 Year"/>
    <s v="Non-specific"/>
    <s v="w/ Services"/>
    <s v="FCE"/>
    <s v="Device CAL"/>
  </r>
  <r>
    <s v="Russia Ruble Distributor"/>
    <s v="NONE"/>
    <s v="Russia Ruble"/>
    <x v="1731"/>
    <x v="1731"/>
    <s v="Microsoft®EnterpriseCAL AllLng License/SoftwareAssurancePack OLV 1License NoLevel Enterprise DvcCAL w/Services 3Year Acquiredyear1"/>
    <s v="Corporate"/>
    <s v="Open Value"/>
    <x v="0"/>
    <x v="4"/>
    <x v="1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1544.639999999999"/>
    <s v="3 Year"/>
    <s v="Non-specific"/>
    <s v="w/ Services"/>
    <s v="FCE"/>
    <s v="Device CAL"/>
  </r>
  <r>
    <s v="Russia Ruble Distributor"/>
    <s v="NONE"/>
    <s v="Russia Ruble"/>
    <x v="1732"/>
    <x v="1732"/>
    <s v="Microsoft®EnterpriseCAL AllLng License/SoftwareAssurancePack OLV 1License LevelC Enterprise UsrCAL w/Services 3Year Acquiredyear1"/>
    <s v="Corporate"/>
    <s v="Open Value"/>
    <x v="0"/>
    <x v="4"/>
    <x v="0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7338.959999999999"/>
    <s v="3 Year"/>
    <s v="Non-specific"/>
    <s v="w/ Services"/>
    <s v="FCE"/>
    <s v="User CAL"/>
  </r>
  <r>
    <s v="Russia Ruble Distributor"/>
    <s v="NONE"/>
    <s v="Russia Ruble"/>
    <x v="1733"/>
    <x v="1733"/>
    <s v="Microsoft®EnterpriseCAL AllLng License/SoftwareAssurancePack OLV 1License NoLevel Enterprise UsrCAL w/Services 3Year Acquiredyear1"/>
    <s v="Corporate"/>
    <s v="Open Value"/>
    <x v="0"/>
    <x v="4"/>
    <x v="1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41044.68"/>
    <s v="3 Year"/>
    <s v="Non-specific"/>
    <s v="w/ Services"/>
    <s v="FCE"/>
    <s v="User CAL"/>
  </r>
  <r>
    <s v="Russia Ruble Distributor"/>
    <s v="NONE"/>
    <s v="Russia Ruble"/>
    <x v="1734"/>
    <x v="1734"/>
    <s v="Microsoft®EnterpriseCAL AllLng SAStepUp OLV 1License LevelC CoreClientAccessLicense Enterprise DvcCAL w/Services 3Year Acquiredyear1"/>
    <s v="Corporate"/>
    <s v="Open Value"/>
    <x v="0"/>
    <x v="4"/>
    <x v="0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4022.24"/>
    <s v="3 Year"/>
    <s v="Non-specific"/>
    <s v="w/ Services"/>
    <s v="FCE"/>
    <s v="Device CAL"/>
  </r>
  <r>
    <s v="Russia Ruble Distributor"/>
    <s v="NONE"/>
    <s v="Russia Ruble"/>
    <x v="1735"/>
    <x v="1735"/>
    <s v="Microsoft®EnterpriseCAL AllLng SAStepUp OLV 1License NoLevel CoreClientAccessLicense Enterprise DvcCAL w/Services 3Year Acquiredyear1"/>
    <s v="Corporate"/>
    <s v="Open Value"/>
    <x v="0"/>
    <x v="4"/>
    <x v="1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5315.12"/>
    <s v="3 Year"/>
    <s v="Non-specific"/>
    <s v="w/ Services"/>
    <s v="FCE"/>
    <s v="Device CAL"/>
  </r>
  <r>
    <s v="Russia Ruble Distributor"/>
    <s v="NONE"/>
    <s v="Russia Ruble"/>
    <x v="1736"/>
    <x v="1736"/>
    <s v="Microsoft®EnterpriseCAL AllLng SAStepUp OLV 1License LevelC CoreClientAccessLicense Enterprise UsrCAL w/Services 3Year Acquiredyear1"/>
    <s v="Corporate"/>
    <s v="Open Value"/>
    <x v="0"/>
    <x v="4"/>
    <x v="0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8211.919999999998"/>
    <s v="3 Year"/>
    <s v="Non-specific"/>
    <s v="w/ Services"/>
    <s v="FCE"/>
    <s v="User CAL"/>
  </r>
  <r>
    <s v="Russia Ruble Distributor"/>
    <s v="NONE"/>
    <s v="Russia Ruble"/>
    <x v="1737"/>
    <x v="1737"/>
    <s v="Microsoft®EnterpriseCAL AllLng SAStepUp OLV 1License NoLevel CoreClientAccessLicense Enterprise UsrCAL w/Services 3Year Acquiredyear1"/>
    <s v="Corporate"/>
    <s v="Open Value"/>
    <x v="0"/>
    <x v="4"/>
    <x v="1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9942.32"/>
    <s v="3 Year"/>
    <s v="Non-specific"/>
    <s v="w/ Services"/>
    <s v="FCE"/>
    <s v="User CAL"/>
  </r>
  <r>
    <s v="Russia Ruble Distributor"/>
    <s v="NONE"/>
    <s v="Russia Ruble"/>
    <x v="1738"/>
    <x v="1738"/>
    <s v="Microsoft®EnterpriseCAL AllLng SoftwareAssurance OLV 1License LevelC Enterprise DvcCAL w/Services 3Year Acquiredyear1"/>
    <s v="Corporate"/>
    <s v="Open Value"/>
    <x v="0"/>
    <x v="4"/>
    <x v="0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17283.96"/>
    <s v="3 Year"/>
    <s v="Non-specific"/>
    <s v="w/ Services"/>
    <s v="FCE"/>
    <s v="Device CAL"/>
  </r>
  <r>
    <s v="Russia Ruble Distributor"/>
    <s v="NONE"/>
    <s v="Russia Ruble"/>
    <x v="1739"/>
    <x v="1739"/>
    <s v="Microsoft®EnterpriseCAL AllLng SoftwareAssurance OLV 1License NoLevel Enterprise DvcCAL w/Services 3Year Acquiredyear1"/>
    <s v="Corporate"/>
    <s v="Open Value"/>
    <x v="0"/>
    <x v="4"/>
    <x v="1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18019.8"/>
    <s v="3 Year"/>
    <s v="Non-specific"/>
    <s v="w/ Services"/>
    <s v="FCE"/>
    <s v="Device CAL"/>
  </r>
  <r>
    <s v="Russia Ruble Distributor"/>
    <s v="NONE"/>
    <s v="Russia Ruble"/>
    <x v="1740"/>
    <x v="1740"/>
    <s v="Microsoft®EnterpriseCAL AllLng SoftwareAssurance OLV 1License LevelC Enterprise UsrCAL w/Services 3Year Acquiredyear1"/>
    <s v="Corporate"/>
    <s v="Open Value"/>
    <x v="0"/>
    <x v="4"/>
    <x v="0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22434.84"/>
    <s v="3 Year"/>
    <s v="Non-specific"/>
    <s v="w/ Services"/>
    <s v="FCE"/>
    <s v="User CAL"/>
  </r>
  <r>
    <s v="Russia Ruble Distributor"/>
    <s v="NONE"/>
    <s v="Russia Ruble"/>
    <x v="1741"/>
    <x v="1741"/>
    <s v="Microsoft®EnterpriseCAL AllLng SoftwareAssurance OLV 1License NoLevel Enterprise UsrCAL w/Services 3Year Acquiredyear1"/>
    <s v="Corporate"/>
    <s v="Open Value"/>
    <x v="0"/>
    <x v="4"/>
    <x v="1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23449.32"/>
    <s v="3 Year"/>
    <s v="Non-specific"/>
    <s v="w/ Services"/>
    <s v="FCE"/>
    <s v="User CAL"/>
  </r>
  <r>
    <s v="Russia Ruble Distributor"/>
    <s v="NONE"/>
    <s v="Russia Ruble"/>
    <x v="1742"/>
    <x v="1742"/>
    <s v="Microsoft®EnterpriseCAL AllLng License/SoftwareAssurancePack OLV 1License LevelD Enterprise DvcCAL w/Services 3Year Acquiredyear1"/>
    <s v="Government"/>
    <s v="Open Value"/>
    <x v="0"/>
    <x v="4"/>
    <x v="2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1270"/>
    <s v="3 Year"/>
    <s v="Non-specific"/>
    <s v="w/ Services"/>
    <s v="FCE"/>
    <s v="Device CAL"/>
  </r>
  <r>
    <s v="Russia Ruble Distributor"/>
    <s v="NONE"/>
    <s v="Russia Ruble"/>
    <x v="1743"/>
    <x v="1743"/>
    <s v="Microsoft®EnterpriseCAL AllLng License/SoftwareAssurancePack OLV 1License LevelD Enterprise UsrCAL w/Services 3Year Acquiredyear1"/>
    <s v="Government"/>
    <s v="Open Value"/>
    <x v="0"/>
    <x v="4"/>
    <x v="2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7641.759999999998"/>
    <s v="3 Year"/>
    <s v="Non-specific"/>
    <s v="w/ Services"/>
    <s v="FCE"/>
    <s v="User CAL"/>
  </r>
  <r>
    <s v="Russia Ruble Distributor"/>
    <s v="NONE"/>
    <s v="Russia Ruble"/>
    <x v="1744"/>
    <x v="1744"/>
    <s v="Microsoft®EnterpriseCAL AllLng SAStepUp OLV 1License LevelD CoreClientAccessLicense Enterprise DvcCAL w/Services 3Year Acquiredyear1"/>
    <s v="Government"/>
    <s v="Open Value"/>
    <x v="0"/>
    <x v="4"/>
    <x v="2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0377.719999999999"/>
    <s v="3 Year"/>
    <s v="Non-specific"/>
    <s v="w/ Services"/>
    <s v="FCE"/>
    <s v="Device CAL"/>
  </r>
  <r>
    <s v="Russia Ruble Distributor"/>
    <s v="NONE"/>
    <s v="Russia Ruble"/>
    <x v="1745"/>
    <x v="1745"/>
    <s v="Microsoft®EnterpriseCAL AllLng SAStepUp OLV 1License LevelD CoreClientAccessLicense Enterprise UsrCAL w/Services 3Year Acquiredyear1"/>
    <s v="Government"/>
    <s v="Open Value"/>
    <x v="0"/>
    <x v="4"/>
    <x v="2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3498.8"/>
    <s v="3 Year"/>
    <s v="Non-specific"/>
    <s v="w/ Services"/>
    <s v="FCE"/>
    <s v="User CAL"/>
  </r>
  <r>
    <s v="Russia Ruble Distributor"/>
    <s v="NONE"/>
    <s v="Russia Ruble"/>
    <x v="1746"/>
    <x v="1746"/>
    <s v="Microsoft®EnterpriseCAL AllLng SoftwareAssurance OLV 1License LevelD Enterprise DvcCAL w/Services 3Year Acquiredyear1"/>
    <s v="Government"/>
    <s v="Open Value"/>
    <x v="0"/>
    <x v="4"/>
    <x v="2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12056.04"/>
    <s v="3 Year"/>
    <s v="Non-specific"/>
    <s v="w/ Services"/>
    <s v="FCE"/>
    <s v="Device CAL"/>
  </r>
  <r>
    <s v="Russia Ruble Distributor"/>
    <s v="NONE"/>
    <s v="Russia Ruble"/>
    <x v="1747"/>
    <x v="1747"/>
    <s v="Microsoft®EnterpriseCAL AllLng SoftwareAssurance OLV 1License LevelD Enterprise UsrCAL w/Services 3Year Acquiredyear1"/>
    <s v="Government"/>
    <s v="Open Value"/>
    <x v="0"/>
    <x v="4"/>
    <x v="2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15708.6"/>
    <s v="3 Year"/>
    <s v="Non-specific"/>
    <s v="w/ Services"/>
    <s v="FCE"/>
    <s v="User CAL"/>
  </r>
  <r>
    <s v="Russia Ruble Distributor"/>
    <s v="NONE"/>
    <s v="Russia Ruble"/>
    <x v="1748"/>
    <x v="1748"/>
    <s v="Microsoft®EnterpriseCAL AllLng OLV 1License LevelC Enterprise DvcCAL w/Services Each"/>
    <s v="Corporate"/>
    <s v="Open Value"/>
    <x v="2"/>
    <x v="4"/>
    <x v="0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10475.280000000001"/>
    <s v="Each"/>
    <s v="Non-specific"/>
    <s v="w/ Services"/>
    <s v="FCE"/>
    <s v="Device CAL"/>
  </r>
  <r>
    <s v="Russia Ruble Distributor"/>
    <s v="NONE"/>
    <s v="Russia Ruble"/>
    <x v="1749"/>
    <x v="1749"/>
    <s v="Microsoft®EnterpriseCAL AllLng OLV 1License NoLevel Enterprise DvcCAL w/Services Each"/>
    <s v="Corporate"/>
    <s v="Open Value"/>
    <x v="2"/>
    <x v="4"/>
    <x v="1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10872.96"/>
    <s v="Each"/>
    <s v="Non-specific"/>
    <s v="w/ Services"/>
    <s v="FCE"/>
    <s v="Device CAL"/>
  </r>
  <r>
    <s v="Russia Ruble Distributor"/>
    <s v="NONE"/>
    <s v="Russia Ruble"/>
    <x v="1750"/>
    <x v="1750"/>
    <s v="Microsoft®EnterpriseCAL AllLng OLV 1License LevelC Enterprise UsrCAL w/Services Each"/>
    <s v="Corporate"/>
    <s v="Open Value"/>
    <x v="2"/>
    <x v="4"/>
    <x v="0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13598.04"/>
    <s v="Each"/>
    <s v="Non-specific"/>
    <s v="w/ Services"/>
    <s v="FCE"/>
    <s v="User CAL"/>
  </r>
  <r>
    <s v="Russia Ruble Distributor"/>
    <s v="NONE"/>
    <s v="Russia Ruble"/>
    <x v="1751"/>
    <x v="1751"/>
    <s v="Microsoft®EnterpriseCAL AllLng OLV 1License NoLevel Enterprise UsrCAL w/Services Each"/>
    <s v="Corporate"/>
    <s v="Open Value"/>
    <x v="2"/>
    <x v="4"/>
    <x v="1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14128.08"/>
    <s v="Each"/>
    <s v="Non-specific"/>
    <s v="w/ Services"/>
    <s v="FCE"/>
    <s v="User CAL"/>
  </r>
  <r>
    <s v="Russia Ruble Distributor"/>
    <s v="NONE"/>
    <s v="Russia Ruble"/>
    <x v="1752"/>
    <x v="1752"/>
    <s v="Microsoft®EnterpriseCAL AllLng OLV 1License LevelD Enterprise DvcCAL w/Services Each"/>
    <s v="Government"/>
    <s v="Open Value"/>
    <x v="2"/>
    <x v="4"/>
    <x v="2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7364.28"/>
    <s v="Each"/>
    <s v="Non-specific"/>
    <s v="w/ Services"/>
    <s v="FCE"/>
    <s v="Device CAL"/>
  </r>
  <r>
    <s v="Russia Ruble Distributor"/>
    <s v="NONE"/>
    <s v="Russia Ruble"/>
    <x v="1753"/>
    <x v="1753"/>
    <s v="Microsoft®EnterpriseCAL AllLng OLV 1License LevelD Enterprise UsrCAL w/Services Each"/>
    <s v="Government"/>
    <s v="Open Value"/>
    <x v="2"/>
    <x v="4"/>
    <x v="2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9562.68"/>
    <s v="Each"/>
    <s v="Non-specific"/>
    <s v="w/ Services"/>
    <s v="FCE"/>
    <s v="User CAL"/>
  </r>
  <r>
    <s v="Russia Ruble Distributor"/>
    <s v="NONE"/>
    <s v="Russia Ruble"/>
    <x v="1754"/>
    <x v="1754"/>
    <s v="Microsoft®EnterpriseCAL AllLng License/SoftwareAssurancePack OLV 1License LevelC Platform DvcCAL w/Services 1Year Acquiredyear1"/>
    <s v="Corporate"/>
    <s v="Open Value"/>
    <x v="0"/>
    <x v="6"/>
    <x v="0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8216.7199999999993"/>
    <s v="1 Year"/>
    <s v="Non-specific"/>
    <s v="w/ Services"/>
    <s v="FCE"/>
    <s v="Device CAL"/>
  </r>
  <r>
    <s v="Russia Ruble Distributor"/>
    <s v="NONE"/>
    <s v="Russia Ruble"/>
    <x v="1755"/>
    <x v="1755"/>
    <s v="Microsoft®EnterpriseCAL AllLng License/SoftwareAssurancePack OLV 1License NoLevel Platform DvcCAL w/Services 1Year Acquiredyear1"/>
    <s v="Corporate"/>
    <s v="Open Value"/>
    <x v="0"/>
    <x v="6"/>
    <x v="1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9025.4"/>
    <s v="1 Year"/>
    <s v="Non-specific"/>
    <s v="w/ Services"/>
    <s v="FCE"/>
    <s v="Device CAL"/>
  </r>
  <r>
    <s v="Russia Ruble Distributor"/>
    <s v="NONE"/>
    <s v="Russia Ruble"/>
    <x v="1756"/>
    <x v="1756"/>
    <s v="Microsoft®EnterpriseCAL AllLng License/SoftwareAssurancePack OLV 1License LevelC Platform UsrCAL w/Services 1Year Acquiredyear1"/>
    <s v="Corporate"/>
    <s v="Open Value"/>
    <x v="0"/>
    <x v="6"/>
    <x v="0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0678.48"/>
    <s v="1 Year"/>
    <s v="Non-specific"/>
    <s v="w/ Services"/>
    <s v="FCE"/>
    <s v="User CAL"/>
  </r>
  <r>
    <s v="Russia Ruble Distributor"/>
    <s v="NONE"/>
    <s v="Russia Ruble"/>
    <x v="1757"/>
    <x v="1757"/>
    <s v="Microsoft®EnterpriseCAL AllLng License/SoftwareAssurancePack OLV 1License NoLevel Platform UsrCAL w/Services 1Year Acquiredyear1"/>
    <s v="Corporate"/>
    <s v="Open Value"/>
    <x v="0"/>
    <x v="6"/>
    <x v="1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1730.44"/>
    <s v="1 Year"/>
    <s v="Non-specific"/>
    <s v="w/ Services"/>
    <s v="FCE"/>
    <s v="User CAL"/>
  </r>
  <r>
    <s v="Russia Ruble Distributor"/>
    <s v="NONE"/>
    <s v="Russia Ruble"/>
    <x v="1758"/>
    <x v="1758"/>
    <s v="Microsoft®EnterpriseCAL AllLng SAStepUp OLV 1License LevelC CoreClientAccessLicense Platform DvcCAL w/Services 1Year Acquiredyear1"/>
    <s v="Corporate"/>
    <s v="Open Value"/>
    <x v="0"/>
    <x v="6"/>
    <x v="0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028.8"/>
    <s v="1 Year"/>
    <s v="Non-specific"/>
    <s v="w/ Services"/>
    <s v="FCE"/>
    <s v="Device CAL"/>
  </r>
  <r>
    <s v="Russia Ruble Distributor"/>
    <s v="NONE"/>
    <s v="Russia Ruble"/>
    <x v="1759"/>
    <x v="1759"/>
    <s v="Microsoft®EnterpriseCAL AllLng SAStepUp OLV 1License NoLevel CoreClientAccessLicense Platform DvcCAL w/Services 1Year Acquiredyear1"/>
    <s v="Corporate"/>
    <s v="Open Value"/>
    <x v="0"/>
    <x v="6"/>
    <x v="1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402.24"/>
    <s v="1 Year"/>
    <s v="Non-specific"/>
    <s v="w/ Services"/>
    <s v="FCE"/>
    <s v="Device CAL"/>
  </r>
  <r>
    <s v="Russia Ruble Distributor"/>
    <s v="NONE"/>
    <s v="Russia Ruble"/>
    <x v="1760"/>
    <x v="1760"/>
    <s v="Microsoft®EnterpriseCAL AllLng SAStepUp OLV 1License LevelC CoreClientAccessLicense Platform UsrCAL w/Services 1Year Acquiredyear1"/>
    <s v="Corporate"/>
    <s v="Open Value"/>
    <x v="0"/>
    <x v="6"/>
    <x v="0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5235.3599999999997"/>
    <s v="1 Year"/>
    <s v="Non-specific"/>
    <s v="w/ Services"/>
    <s v="FCE"/>
    <s v="User CAL"/>
  </r>
  <r>
    <s v="Russia Ruble Distributor"/>
    <s v="NONE"/>
    <s v="Russia Ruble"/>
    <x v="1761"/>
    <x v="1761"/>
    <s v="Microsoft®EnterpriseCAL AllLng SAStepUp OLV 1License NoLevel CoreClientAccessLicense Platform UsrCAL w/Services 1Year Acquiredyear1"/>
    <s v="Corporate"/>
    <s v="Open Value"/>
    <x v="0"/>
    <x v="6"/>
    <x v="1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5719.44"/>
    <s v="1 Year"/>
    <s v="Non-specific"/>
    <s v="w/ Services"/>
    <s v="FCE"/>
    <s v="User CAL"/>
  </r>
  <r>
    <s v="Russia Ruble Distributor"/>
    <s v="NONE"/>
    <s v="Russia Ruble"/>
    <x v="1762"/>
    <x v="1762"/>
    <s v="Microsoft®EnterpriseCAL AllLng SoftwareAssurance OLV 1License LevelC Platform DvcCAL w/Services 1Year Acquiredyear1"/>
    <s v="Corporate"/>
    <s v="Open Value"/>
    <x v="0"/>
    <x v="6"/>
    <x v="0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5483.04"/>
    <s v="1 Year"/>
    <s v="Non-specific"/>
    <s v="w/ Services"/>
    <s v="FCE"/>
    <s v="Device CAL"/>
  </r>
  <r>
    <s v="Russia Ruble Distributor"/>
    <s v="NONE"/>
    <s v="Russia Ruble"/>
    <x v="1763"/>
    <x v="1763"/>
    <s v="Microsoft®EnterpriseCAL AllLng SoftwareAssurance OLV 1License NoLevel Platform DvcCAL w/Services 1Year Acquiredyear1"/>
    <s v="Corporate"/>
    <s v="Open Value"/>
    <x v="0"/>
    <x v="6"/>
    <x v="1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5694.96"/>
    <s v="1 Year"/>
    <s v="Non-specific"/>
    <s v="w/ Services"/>
    <s v="FCE"/>
    <s v="Device CAL"/>
  </r>
  <r>
    <s v="Russia Ruble Distributor"/>
    <s v="NONE"/>
    <s v="Russia Ruble"/>
    <x v="1764"/>
    <x v="1764"/>
    <s v="Microsoft®EnterpriseCAL AllLng SoftwareAssurance OLV 1License LevelC Platform UsrCAL w/Services 1Year Acquiredyear1"/>
    <s v="Corporate"/>
    <s v="Open Value"/>
    <x v="0"/>
    <x v="6"/>
    <x v="0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7093.92"/>
    <s v="1 Year"/>
    <s v="Non-specific"/>
    <s v="w/ Services"/>
    <s v="FCE"/>
    <s v="User CAL"/>
  </r>
  <r>
    <s v="Russia Ruble Distributor"/>
    <s v="NONE"/>
    <s v="Russia Ruble"/>
    <x v="1765"/>
    <x v="1765"/>
    <s v="Microsoft®EnterpriseCAL AllLng SoftwareAssurance OLV 1License NoLevel Platform UsrCAL w/Services 1Year Acquiredyear1"/>
    <s v="Corporate"/>
    <s v="Open Value"/>
    <x v="0"/>
    <x v="6"/>
    <x v="1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7425.24"/>
    <s v="1 Year"/>
    <s v="Non-specific"/>
    <s v="w/ Services"/>
    <s v="FCE"/>
    <s v="User CAL"/>
  </r>
  <r>
    <s v="Russia Ruble Distributor"/>
    <s v="NONE"/>
    <s v="Russia Ruble"/>
    <x v="1766"/>
    <x v="1766"/>
    <s v="Microsoft®EnterpriseCAL AllLng License/SoftwareAssurancePack OLV 1License LevelC Platform DvcCAL w/Services 1Year Acquiredyear2"/>
    <s v="Corporate"/>
    <s v="Open Value"/>
    <x v="0"/>
    <x v="6"/>
    <x v="0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0379.16"/>
    <s v="1 Year"/>
    <s v="Non-specific"/>
    <s v="w/ Services"/>
    <s v="FCE"/>
    <s v="Device CAL"/>
  </r>
  <r>
    <s v="Russia Ruble Distributor"/>
    <s v="NONE"/>
    <s v="Russia Ruble"/>
    <x v="1767"/>
    <x v="1767"/>
    <s v="Microsoft®EnterpriseCAL AllLng License/SoftwareAssurancePack OLV 1License NoLevel Platform DvcCAL w/Services 1Year Acquiredyear2"/>
    <s v="Corporate"/>
    <s v="Open Value"/>
    <x v="0"/>
    <x v="6"/>
    <x v="1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1403.3"/>
    <s v="1 Year"/>
    <s v="Non-specific"/>
    <s v="w/ Services"/>
    <s v="FCE"/>
    <s v="Device CAL"/>
  </r>
  <r>
    <s v="Russia Ruble Distributor"/>
    <s v="NONE"/>
    <s v="Russia Ruble"/>
    <x v="1768"/>
    <x v="1768"/>
    <s v="Microsoft®EnterpriseCAL AllLng License/SoftwareAssurancePack OLV 1License LevelC Platform UsrCAL w/Services 1Year Acquiredyear2"/>
    <s v="Corporate"/>
    <s v="Open Value"/>
    <x v="0"/>
    <x v="6"/>
    <x v="0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3488.42"/>
    <s v="1 Year"/>
    <s v="Non-specific"/>
    <s v="w/ Services"/>
    <s v="FCE"/>
    <s v="User CAL"/>
  </r>
  <r>
    <s v="Russia Ruble Distributor"/>
    <s v="NONE"/>
    <s v="Russia Ruble"/>
    <x v="1769"/>
    <x v="1769"/>
    <s v="Microsoft®EnterpriseCAL AllLng License/SoftwareAssurancePack OLV 1License NoLevel Platform UsrCAL w/Services 1Year Acquiredyear2"/>
    <s v="Corporate"/>
    <s v="Open Value"/>
    <x v="0"/>
    <x v="6"/>
    <x v="1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4824.38"/>
    <s v="1 Year"/>
    <s v="Non-specific"/>
    <s v="w/ Services"/>
    <s v="FCE"/>
    <s v="User CAL"/>
  </r>
  <r>
    <s v="Russia Ruble Distributor"/>
    <s v="NONE"/>
    <s v="Russia Ruble"/>
    <x v="1770"/>
    <x v="1770"/>
    <s v="Microsoft®EnterpriseCAL AllLng SAStepUp OLV 1License LevelC CoreClientAccessLicense Platform DvcCAL w/Services 1Year Acquiredyear2"/>
    <s v="Corporate"/>
    <s v="Open Value"/>
    <x v="0"/>
    <x v="6"/>
    <x v="0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5038.74"/>
    <s v="1 Year"/>
    <s v="Non-specific"/>
    <s v="w/ Services"/>
    <s v="FCE"/>
    <s v="Device CAL"/>
  </r>
  <r>
    <s v="Russia Ruble Distributor"/>
    <s v="NONE"/>
    <s v="Russia Ruble"/>
    <x v="1771"/>
    <x v="1771"/>
    <s v="Microsoft®EnterpriseCAL AllLng SAStepUp OLV 1License NoLevel CoreClientAccessLicense Platform DvcCAL w/Services 1Year Acquiredyear2"/>
    <s v="Corporate"/>
    <s v="Open Value"/>
    <x v="0"/>
    <x v="6"/>
    <x v="1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5512.74"/>
    <s v="1 Year"/>
    <s v="Non-specific"/>
    <s v="w/ Services"/>
    <s v="FCE"/>
    <s v="Device CAL"/>
  </r>
  <r>
    <s v="Russia Ruble Distributor"/>
    <s v="NONE"/>
    <s v="Russia Ruble"/>
    <x v="1772"/>
    <x v="1772"/>
    <s v="Microsoft®EnterpriseCAL AllLng SAStepUp OLV 1License LevelC CoreClientAccessLicense Platform UsrCAL w/Services 1Year Acquiredyear2"/>
    <s v="Corporate"/>
    <s v="Open Value"/>
    <x v="0"/>
    <x v="6"/>
    <x v="0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6546.96"/>
    <s v="1 Year"/>
    <s v="Non-specific"/>
    <s v="w/ Services"/>
    <s v="FCE"/>
    <s v="User CAL"/>
  </r>
  <r>
    <s v="Russia Ruble Distributor"/>
    <s v="NONE"/>
    <s v="Russia Ruble"/>
    <x v="1773"/>
    <x v="1773"/>
    <s v="Microsoft®EnterpriseCAL AllLng SAStepUp OLV 1License NoLevel CoreClientAccessLicense Platform UsrCAL w/Services 1Year Acquiredyear2"/>
    <s v="Corporate"/>
    <s v="Open Value"/>
    <x v="0"/>
    <x v="6"/>
    <x v="1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7163.64"/>
    <s v="1 Year"/>
    <s v="Non-specific"/>
    <s v="w/ Services"/>
    <s v="FCE"/>
    <s v="User CAL"/>
  </r>
  <r>
    <s v="Russia Ruble Distributor"/>
    <s v="NONE"/>
    <s v="Russia Ruble"/>
    <x v="1774"/>
    <x v="1774"/>
    <s v="Microsoft®EnterpriseCAL AllLng License/SoftwareAssurancePack OLV 1License LevelC Platform DvcCAL w/Services 1Year Acquiredyear3"/>
    <s v="Corporate"/>
    <s v="Open Value"/>
    <x v="0"/>
    <x v="6"/>
    <x v="0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6866.48"/>
    <s v="1 Year"/>
    <s v="Non-specific"/>
    <s v="w/ Services"/>
    <s v="FCE"/>
    <s v="Device CAL"/>
  </r>
  <r>
    <s v="Russia Ruble Distributor"/>
    <s v="NONE"/>
    <s v="Russia Ruble"/>
    <x v="1775"/>
    <x v="1775"/>
    <s v="Microsoft®EnterpriseCAL AllLng License/SoftwareAssurancePack OLV 1License NoLevel Platform DvcCAL w/Services 1Year Acquiredyear3"/>
    <s v="Corporate"/>
    <s v="Open Value"/>
    <x v="0"/>
    <x v="6"/>
    <x v="1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8537"/>
    <s v="1 Year"/>
    <s v="Non-specific"/>
    <s v="w/ Services"/>
    <s v="FCE"/>
    <s v="Device CAL"/>
  </r>
  <r>
    <s v="Russia Ruble Distributor"/>
    <s v="NONE"/>
    <s v="Russia Ruble"/>
    <x v="1776"/>
    <x v="1776"/>
    <s v="Microsoft®EnterpriseCAL AllLng License/SoftwareAssurancePack OLV 1License LevelC Platform UsrCAL w/Services 1Year Acquiredyear3"/>
    <s v="Corporate"/>
    <s v="Open Value"/>
    <x v="0"/>
    <x v="6"/>
    <x v="0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1918.240000000002"/>
    <s v="1 Year"/>
    <s v="Non-specific"/>
    <s v="w/ Services"/>
    <s v="FCE"/>
    <s v="User CAL"/>
  </r>
  <r>
    <s v="Russia Ruble Distributor"/>
    <s v="NONE"/>
    <s v="Russia Ruble"/>
    <x v="1777"/>
    <x v="1777"/>
    <s v="Microsoft®EnterpriseCAL AllLng License/SoftwareAssurancePack OLV 1License NoLevel Platform UsrCAL w/Services 1Year Acquiredyear3"/>
    <s v="Corporate"/>
    <s v="Open Value"/>
    <x v="0"/>
    <x v="6"/>
    <x v="1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4106.2"/>
    <s v="1 Year"/>
    <s v="Non-specific"/>
    <s v="w/ Services"/>
    <s v="FCE"/>
    <s v="User CAL"/>
  </r>
  <r>
    <s v="Russia Ruble Distributor"/>
    <s v="NONE"/>
    <s v="Russia Ruble"/>
    <x v="1778"/>
    <x v="1778"/>
    <s v="Microsoft®EnterpriseCAL AllLng SAStepUp OLV 1License LevelC CoreClientAccessLicense Platform DvcCAL w/Services 1Year Acquiredyear3"/>
    <s v="Corporate"/>
    <s v="Open Value"/>
    <x v="0"/>
    <x v="6"/>
    <x v="0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8068.56"/>
    <s v="1 Year"/>
    <s v="Non-specific"/>
    <s v="w/ Services"/>
    <s v="FCE"/>
    <s v="Device CAL"/>
  </r>
  <r>
    <s v="Russia Ruble Distributor"/>
    <s v="NONE"/>
    <s v="Russia Ruble"/>
    <x v="1779"/>
    <x v="1779"/>
    <s v="Microsoft®EnterpriseCAL AllLng SAStepUp OLV 1License NoLevel CoreClientAccessLicense Platform DvcCAL w/Services 1Year Acquiredyear3"/>
    <s v="Corporate"/>
    <s v="Open Value"/>
    <x v="0"/>
    <x v="6"/>
    <x v="1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8844.24"/>
    <s v="1 Year"/>
    <s v="Non-specific"/>
    <s v="w/ Services"/>
    <s v="FCE"/>
    <s v="Device CAL"/>
  </r>
  <r>
    <s v="Russia Ruble Distributor"/>
    <s v="NONE"/>
    <s v="Russia Ruble"/>
    <x v="1780"/>
    <x v="1780"/>
    <s v="Microsoft®EnterpriseCAL AllLng SAStepUp OLV 1License LevelC CoreClientAccessLicense Platform UsrCAL w/Services 1Year Acquiredyear3"/>
    <s v="Corporate"/>
    <s v="Open Value"/>
    <x v="0"/>
    <x v="6"/>
    <x v="0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0481.76"/>
    <s v="1 Year"/>
    <s v="Non-specific"/>
    <s v="w/ Services"/>
    <s v="FCE"/>
    <s v="User CAL"/>
  </r>
  <r>
    <s v="Russia Ruble Distributor"/>
    <s v="NONE"/>
    <s v="Russia Ruble"/>
    <x v="1781"/>
    <x v="1781"/>
    <s v="Microsoft®EnterpriseCAL AllLng SAStepUp OLV 1License NoLevel CoreClientAccessLicense Platform UsrCAL w/Services 1Year Acquiredyear3"/>
    <s v="Corporate"/>
    <s v="Open Value"/>
    <x v="0"/>
    <x v="6"/>
    <x v="1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1496.24"/>
    <s v="1 Year"/>
    <s v="Non-specific"/>
    <s v="w/ Services"/>
    <s v="FCE"/>
    <s v="User CAL"/>
  </r>
  <r>
    <s v="Russia Ruble Distributor"/>
    <s v="NONE"/>
    <s v="Russia Ruble"/>
    <x v="1782"/>
    <x v="1782"/>
    <s v="Microsoft®EnterpriseCAL AllLng License/SoftwareAssurancePack OLV 1License LevelC Platform DvcCAL w/Services 1Year"/>
    <s v="Corporate"/>
    <s v="Open Value"/>
    <x v="2"/>
    <x v="6"/>
    <x v="0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6205.68"/>
    <s v="1 Year"/>
    <s v="Non-specific"/>
    <s v="w/ Services"/>
    <s v="FCE"/>
    <s v="Device CAL"/>
  </r>
  <r>
    <s v="Russia Ruble Distributor"/>
    <s v="NONE"/>
    <s v="Russia Ruble"/>
    <x v="1783"/>
    <x v="1783"/>
    <s v="Microsoft®EnterpriseCAL AllLng License/SoftwareAssurancePack OLV 1License NoLevel Platform DvcCAL w/Services 1Year"/>
    <s v="Corporate"/>
    <s v="Open Value"/>
    <x v="2"/>
    <x v="6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6510.48"/>
    <s v="1 Year"/>
    <s v="Non-specific"/>
    <s v="w/ Services"/>
    <s v="FCE"/>
    <s v="Device CAL"/>
  </r>
  <r>
    <s v="Russia Ruble Distributor"/>
    <s v="NONE"/>
    <s v="Russia Ruble"/>
    <x v="1784"/>
    <x v="1784"/>
    <s v="Microsoft®EnterpriseCAL AllLng License/SoftwareAssurancePack OLV 1License LevelC Platform UsrCAL w/Services 1Year"/>
    <s v="Corporate"/>
    <s v="Open Value"/>
    <x v="2"/>
    <x v="6"/>
    <x v="0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8061.84"/>
    <s v="1 Year"/>
    <s v="Non-specific"/>
    <s v="w/ Services"/>
    <s v="FCE"/>
    <s v="User CAL"/>
  </r>
  <r>
    <s v="Russia Ruble Distributor"/>
    <s v="NONE"/>
    <s v="Russia Ruble"/>
    <x v="1785"/>
    <x v="1785"/>
    <s v="Microsoft®EnterpriseCAL AllLng License/SoftwareAssurancePack OLV 1License NoLevel Platform UsrCAL w/Services 1Year"/>
    <s v="Corporate"/>
    <s v="Open Value"/>
    <x v="2"/>
    <x v="6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8453.0400000000009"/>
    <s v="1 Year"/>
    <s v="Non-specific"/>
    <s v="w/ Services"/>
    <s v="FCE"/>
    <s v="User CAL"/>
  </r>
  <r>
    <s v="Russia Ruble Distributor"/>
    <s v="NONE"/>
    <s v="Russia Ruble"/>
    <x v="1786"/>
    <x v="1786"/>
    <s v="Microsoft®EnterpriseCAL AllLng License/SoftwareAssurancePack OLV 1License LevelD Platform DvcCAL w/Services 1Year Acquiredyear1"/>
    <s v="Government"/>
    <s v="Open Value"/>
    <x v="0"/>
    <x v="6"/>
    <x v="2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6067.48"/>
    <s v="1 Year"/>
    <s v="Non-specific"/>
    <s v="w/ Services"/>
    <s v="FCE"/>
    <s v="Device CAL"/>
  </r>
  <r>
    <s v="Russia Ruble Distributor"/>
    <s v="NONE"/>
    <s v="Russia Ruble"/>
    <x v="1787"/>
    <x v="1787"/>
    <s v="Microsoft®EnterpriseCAL AllLng License/SoftwareAssurancePack OLV 1License LevelD Platform UsrCAL w/Services 1Year Acquiredyear1"/>
    <s v="Government"/>
    <s v="Open Value"/>
    <x v="0"/>
    <x v="6"/>
    <x v="2"/>
    <x v="0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7891.56"/>
    <s v="1 Year"/>
    <s v="Non-specific"/>
    <s v="w/ Services"/>
    <s v="FCE"/>
    <s v="User CAL"/>
  </r>
  <r>
    <s v="Russia Ruble Distributor"/>
    <s v="NONE"/>
    <s v="Russia Ruble"/>
    <x v="1788"/>
    <x v="1788"/>
    <s v="Microsoft®EnterpriseCAL AllLng SAStepUp OLV 1License LevelD CoreClientAccessLicense Platform DvcCAL w/Services 1Year Acquiredyear1"/>
    <s v="Government"/>
    <s v="Open Value"/>
    <x v="0"/>
    <x v="6"/>
    <x v="2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2980.64"/>
    <s v="1 Year"/>
    <s v="Non-specific"/>
    <s v="w/ Services"/>
    <s v="FCE"/>
    <s v="Device CAL"/>
  </r>
  <r>
    <s v="Russia Ruble Distributor"/>
    <s v="NONE"/>
    <s v="Russia Ruble"/>
    <x v="1789"/>
    <x v="1789"/>
    <s v="Microsoft®EnterpriseCAL AllLng SAStepUp OLV 1License LevelD CoreClientAccessLicense Platform UsrCAL w/Services 1Year Acquiredyear1"/>
    <s v="Government"/>
    <s v="Open Value"/>
    <x v="0"/>
    <x v="6"/>
    <x v="2"/>
    <x v="0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3878.72"/>
    <s v="1 Year"/>
    <s v="Non-specific"/>
    <s v="w/ Services"/>
    <s v="FCE"/>
    <s v="User CAL"/>
  </r>
  <r>
    <s v="Russia Ruble Distributor"/>
    <s v="NONE"/>
    <s v="Russia Ruble"/>
    <x v="1790"/>
    <x v="1790"/>
    <s v="Microsoft®EnterpriseCAL AllLng SoftwareAssurance OLV 1License LevelD Platform DvcCAL w/Services 1Year Acquiredyear1"/>
    <s v="Government"/>
    <s v="Open Value"/>
    <x v="0"/>
    <x v="6"/>
    <x v="2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3829.44"/>
    <s v="1 Year"/>
    <s v="Non-specific"/>
    <s v="w/ Services"/>
    <s v="FCE"/>
    <s v="Device CAL"/>
  </r>
  <r>
    <s v="Russia Ruble Distributor"/>
    <s v="NONE"/>
    <s v="Russia Ruble"/>
    <x v="1791"/>
    <x v="1791"/>
    <s v="Microsoft®EnterpriseCAL AllLng SoftwareAssurance OLV 1License LevelD Platform UsrCAL w/Services 1Year Acquiredyear1"/>
    <s v="Government"/>
    <s v="Open Value"/>
    <x v="0"/>
    <x v="6"/>
    <x v="2"/>
    <x v="0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4976.04"/>
    <s v="1 Year"/>
    <s v="Non-specific"/>
    <s v="w/ Services"/>
    <s v="FCE"/>
    <s v="User CAL"/>
  </r>
  <r>
    <s v="Russia Ruble Distributor"/>
    <s v="NONE"/>
    <s v="Russia Ruble"/>
    <x v="1792"/>
    <x v="1792"/>
    <s v="Microsoft®EnterpriseCAL AllLng License/SoftwareAssurancePack OLV 1License LevelD Platform DvcCAL w/Services 1Year Acquiredyear2"/>
    <s v="Government"/>
    <s v="Open Value"/>
    <x v="0"/>
    <x v="6"/>
    <x v="2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7677.06"/>
    <s v="1 Year"/>
    <s v="Non-specific"/>
    <s v="w/ Services"/>
    <s v="FCE"/>
    <s v="Device CAL"/>
  </r>
  <r>
    <s v="Russia Ruble Distributor"/>
    <s v="NONE"/>
    <s v="Russia Ruble"/>
    <x v="1793"/>
    <x v="1793"/>
    <s v="Microsoft®EnterpriseCAL AllLng License/SoftwareAssurancePack OLV 1License LevelD Platform UsrCAL w/Services 1Year Acquiredyear2"/>
    <s v="Government"/>
    <s v="Open Value"/>
    <x v="0"/>
    <x v="6"/>
    <x v="2"/>
    <x v="0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9987.7199999999993"/>
    <s v="1 Year"/>
    <s v="Non-specific"/>
    <s v="w/ Services"/>
    <s v="FCE"/>
    <s v="User CAL"/>
  </r>
  <r>
    <s v="Russia Ruble Distributor"/>
    <s v="NONE"/>
    <s v="Russia Ruble"/>
    <x v="1794"/>
    <x v="1794"/>
    <s v="Microsoft®EnterpriseCAL AllLng SAStepUp OLV 1License LevelD CoreClientAccessLicense Platform DvcCAL w/Services 1Year Acquiredyear2"/>
    <s v="Government"/>
    <s v="Open Value"/>
    <x v="0"/>
    <x v="6"/>
    <x v="2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3732.24"/>
    <s v="1 Year"/>
    <s v="Non-specific"/>
    <s v="w/ Services"/>
    <s v="FCE"/>
    <s v="Device CAL"/>
  </r>
  <r>
    <s v="Russia Ruble Distributor"/>
    <s v="NONE"/>
    <s v="Russia Ruble"/>
    <x v="1795"/>
    <x v="1795"/>
    <s v="Microsoft®EnterpriseCAL AllLng SAStepUp OLV 1License LevelD CoreClientAccessLicense Platform UsrCAL w/Services 1Year Acquiredyear2"/>
    <s v="Government"/>
    <s v="Open Value"/>
    <x v="0"/>
    <x v="6"/>
    <x v="2"/>
    <x v="0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857.84"/>
    <s v="1 Year"/>
    <s v="Non-specific"/>
    <s v="w/ Services"/>
    <s v="FCE"/>
    <s v="User CAL"/>
  </r>
  <r>
    <s v="Russia Ruble Distributor"/>
    <s v="NONE"/>
    <s v="Russia Ruble"/>
    <x v="1796"/>
    <x v="1796"/>
    <s v="Microsoft®EnterpriseCAL AllLng License/SoftwareAssurancePack OLV 1License LevelD Platform DvcCAL w/Services 1Year Acquiredyear3"/>
    <s v="Government"/>
    <s v="Open Value"/>
    <x v="0"/>
    <x v="6"/>
    <x v="2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2505.8"/>
    <s v="1 Year"/>
    <s v="Non-specific"/>
    <s v="w/ Services"/>
    <s v="FCE"/>
    <s v="Device CAL"/>
  </r>
  <r>
    <s v="Russia Ruble Distributor"/>
    <s v="NONE"/>
    <s v="Russia Ruble"/>
    <x v="1797"/>
    <x v="1797"/>
    <s v="Microsoft®EnterpriseCAL AllLng License/SoftwareAssurancePack OLV 1License LevelD Platform UsrCAL w/Services 1Year Acquiredyear3"/>
    <s v="Government"/>
    <s v="Open Value"/>
    <x v="0"/>
    <x v="6"/>
    <x v="2"/>
    <x v="0"/>
    <s v="0"/>
    <x v="2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6276.2"/>
    <s v="1 Year"/>
    <s v="Non-specific"/>
    <s v="w/ Services"/>
    <s v="FCE"/>
    <s v="User CAL"/>
  </r>
  <r>
    <s v="Russia Ruble Distributor"/>
    <s v="NONE"/>
    <s v="Russia Ruble"/>
    <x v="1798"/>
    <x v="1798"/>
    <s v="Microsoft®EnterpriseCAL AllLng SAStepUp OLV 1License LevelD CoreClientAccessLicense Platform DvcCAL w/Services 1Year Acquiredyear3"/>
    <s v="Government"/>
    <s v="Open Value"/>
    <x v="0"/>
    <x v="6"/>
    <x v="2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5987.04"/>
    <s v="1 Year"/>
    <s v="Non-specific"/>
    <s v="w/ Services"/>
    <s v="FCE"/>
    <s v="Device CAL"/>
  </r>
  <r>
    <s v="Russia Ruble Distributor"/>
    <s v="NONE"/>
    <s v="Russia Ruble"/>
    <x v="1799"/>
    <x v="1799"/>
    <s v="Microsoft®EnterpriseCAL AllLng SAStepUp OLV 1License LevelD CoreClientAccessLicense Platform UsrCAL w/Services 1Year Acquiredyear3"/>
    <s v="Government"/>
    <s v="Open Value"/>
    <x v="0"/>
    <x v="6"/>
    <x v="2"/>
    <x v="0"/>
    <s v="0"/>
    <x v="2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7795.2"/>
    <s v="1 Year"/>
    <s v="Non-specific"/>
    <s v="w/ Services"/>
    <s v="FCE"/>
    <s v="User CAL"/>
  </r>
  <r>
    <s v="Russia Ruble Distributor"/>
    <s v="NONE"/>
    <s v="Russia Ruble"/>
    <x v="1800"/>
    <x v="1800"/>
    <s v="Microsoft®EnterpriseCAL AllLng License/SoftwareAssurancePack OLV 1License LevelD Platform DvcCAL w/Services 1Year"/>
    <s v="Government"/>
    <s v="Open Value"/>
    <x v="2"/>
    <x v="6"/>
    <x v="2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4343.5200000000004"/>
    <s v="1 Year"/>
    <s v="Non-specific"/>
    <s v="w/ Services"/>
    <s v="FCE"/>
    <s v="Device CAL"/>
  </r>
  <r>
    <s v="Russia Ruble Distributor"/>
    <s v="NONE"/>
    <s v="Russia Ruble"/>
    <x v="1801"/>
    <x v="1801"/>
    <s v="Microsoft®EnterpriseCAL AllLng License/SoftwareAssurancePack OLV 1License LevelD Platform UsrCAL w/Services 1Year"/>
    <s v="Government"/>
    <s v="Open Value"/>
    <x v="2"/>
    <x v="6"/>
    <x v="2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5649.96"/>
    <s v="1 Year"/>
    <s v="Non-specific"/>
    <s v="w/ Services"/>
    <s v="FCE"/>
    <s v="User CAL"/>
  </r>
  <r>
    <s v="Russia Ruble Distributor"/>
    <s v="NONE"/>
    <s v="Russia Ruble"/>
    <x v="1802"/>
    <x v="1802"/>
    <s v="Microsoft®EnterpriseCAL AllLng License/SoftwareAssurancePack OLV 1License LevelC Platform DvcCAL w/Services 2Year Acquiredyear2"/>
    <s v="Corporate"/>
    <s v="Open Value"/>
    <x v="0"/>
    <x v="6"/>
    <x v="0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0758.32"/>
    <s v="2 Year"/>
    <s v="Non-specific"/>
    <s v="w/ Services"/>
    <s v="FCE"/>
    <s v="Device CAL"/>
  </r>
  <r>
    <s v="Russia Ruble Distributor"/>
    <s v="NONE"/>
    <s v="Russia Ruble"/>
    <x v="1803"/>
    <x v="1803"/>
    <s v="Microsoft®EnterpriseCAL AllLng License/SoftwareAssurancePack OLV 1License NoLevel Platform DvcCAL w/Services 2Year Acquiredyear2"/>
    <s v="Corporate"/>
    <s v="Open Value"/>
    <x v="0"/>
    <x v="6"/>
    <x v="1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2806.6"/>
    <s v="2 Year"/>
    <s v="Non-specific"/>
    <s v="w/ Services"/>
    <s v="FCE"/>
    <s v="Device CAL"/>
  </r>
  <r>
    <s v="Russia Ruble Distributor"/>
    <s v="NONE"/>
    <s v="Russia Ruble"/>
    <x v="1804"/>
    <x v="1804"/>
    <s v="Microsoft®EnterpriseCAL AllLng License/SoftwareAssurancePack OLV 1License LevelC Platform UsrCAL w/Services 2Year Acquiredyear2"/>
    <s v="Corporate"/>
    <s v="Open Value"/>
    <x v="0"/>
    <x v="6"/>
    <x v="0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6976.84"/>
    <s v="2 Year"/>
    <s v="Non-specific"/>
    <s v="w/ Services"/>
    <s v="FCE"/>
    <s v="User CAL"/>
  </r>
  <r>
    <s v="Russia Ruble Distributor"/>
    <s v="NONE"/>
    <s v="Russia Ruble"/>
    <x v="1805"/>
    <x v="1805"/>
    <s v="Microsoft®EnterpriseCAL AllLng License/SoftwareAssurancePack OLV 1License NoLevel Platform UsrCAL w/Services 2Year Acquiredyear2"/>
    <s v="Corporate"/>
    <s v="Open Value"/>
    <x v="0"/>
    <x v="6"/>
    <x v="1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9648.76"/>
    <s v="2 Year"/>
    <s v="Non-specific"/>
    <s v="w/ Services"/>
    <s v="FCE"/>
    <s v="User CAL"/>
  </r>
  <r>
    <s v="Russia Ruble Distributor"/>
    <s v="NONE"/>
    <s v="Russia Ruble"/>
    <x v="1806"/>
    <x v="1806"/>
    <s v="Microsoft®EnterpriseCAL AllLng SAStepUp OLV 1License LevelC CoreClientAccessLicense Platform DvcCAL w/Services 2Year Acquiredyear2"/>
    <s v="Corporate"/>
    <s v="Open Value"/>
    <x v="0"/>
    <x v="6"/>
    <x v="0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0077.48"/>
    <s v="2 Year"/>
    <s v="Non-specific"/>
    <s v="w/ Services"/>
    <s v="FCE"/>
    <s v="Device CAL"/>
  </r>
  <r>
    <s v="Russia Ruble Distributor"/>
    <s v="NONE"/>
    <s v="Russia Ruble"/>
    <x v="1807"/>
    <x v="1807"/>
    <s v="Microsoft®EnterpriseCAL AllLng SAStepUp OLV 1License NoLevel CoreClientAccessLicense Platform DvcCAL w/Services 2Year Acquiredyear2"/>
    <s v="Corporate"/>
    <s v="Open Value"/>
    <x v="0"/>
    <x v="6"/>
    <x v="1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1025.48"/>
    <s v="2 Year"/>
    <s v="Non-specific"/>
    <s v="w/ Services"/>
    <s v="FCE"/>
    <s v="Device CAL"/>
  </r>
  <r>
    <s v="Russia Ruble Distributor"/>
    <s v="NONE"/>
    <s v="Russia Ruble"/>
    <x v="1808"/>
    <x v="1808"/>
    <s v="Microsoft®EnterpriseCAL AllLng SAStepUp OLV 1License LevelC CoreClientAccessLicense Platform UsrCAL w/Services 2Year Acquiredyear2"/>
    <s v="Corporate"/>
    <s v="Open Value"/>
    <x v="0"/>
    <x v="6"/>
    <x v="0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3093.92"/>
    <s v="2 Year"/>
    <s v="Non-specific"/>
    <s v="w/ Services"/>
    <s v="FCE"/>
    <s v="User CAL"/>
  </r>
  <r>
    <s v="Russia Ruble Distributor"/>
    <s v="NONE"/>
    <s v="Russia Ruble"/>
    <x v="1809"/>
    <x v="1809"/>
    <s v="Microsoft®EnterpriseCAL AllLng SAStepUp OLV 1License NoLevel CoreClientAccessLicense Platform UsrCAL w/Services 2Year Acquiredyear2"/>
    <s v="Corporate"/>
    <s v="Open Value"/>
    <x v="0"/>
    <x v="6"/>
    <x v="1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4327.28"/>
    <s v="2 Year"/>
    <s v="Non-specific"/>
    <s v="w/ Services"/>
    <s v="FCE"/>
    <s v="User CAL"/>
  </r>
  <r>
    <s v="Russia Ruble Distributor"/>
    <s v="NONE"/>
    <s v="Russia Ruble"/>
    <x v="1810"/>
    <x v="1810"/>
    <s v="Microsoft®EnterpriseCAL AllLng License/SoftwareAssurancePack OLV 1License LevelD Platform DvcCAL w/Services 2Year Acquiredyear2"/>
    <s v="Government"/>
    <s v="Open Value"/>
    <x v="0"/>
    <x v="6"/>
    <x v="2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5354.12"/>
    <s v="2 Year"/>
    <s v="Non-specific"/>
    <s v="w/ Services"/>
    <s v="FCE"/>
    <s v="Device CAL"/>
  </r>
  <r>
    <s v="Russia Ruble Distributor"/>
    <s v="NONE"/>
    <s v="Russia Ruble"/>
    <x v="1811"/>
    <x v="1811"/>
    <s v="Microsoft®EnterpriseCAL AllLng License/SoftwareAssurancePack OLV 1License LevelD Platform UsrCAL w/Services 2Year Acquiredyear2"/>
    <s v="Government"/>
    <s v="Open Value"/>
    <x v="0"/>
    <x v="6"/>
    <x v="2"/>
    <x v="1"/>
    <s v="0"/>
    <x v="1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9975.439999999999"/>
    <s v="2 Year"/>
    <s v="Non-specific"/>
    <s v="w/ Services"/>
    <s v="FCE"/>
    <s v="User CAL"/>
  </r>
  <r>
    <s v="Russia Ruble Distributor"/>
    <s v="NONE"/>
    <s v="Russia Ruble"/>
    <x v="1812"/>
    <x v="1812"/>
    <s v="Microsoft®EnterpriseCAL AllLng SAStepUp OLV 1License LevelD CoreClientAccessLicense Platform DvcCAL w/Services 2Year Acquiredyear2"/>
    <s v="Government"/>
    <s v="Open Value"/>
    <x v="0"/>
    <x v="6"/>
    <x v="2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7464.48"/>
    <s v="2 Year"/>
    <s v="Non-specific"/>
    <s v="w/ Services"/>
    <s v="FCE"/>
    <s v="Device CAL"/>
  </r>
  <r>
    <s v="Russia Ruble Distributor"/>
    <s v="NONE"/>
    <s v="Russia Ruble"/>
    <x v="1813"/>
    <x v="1813"/>
    <s v="Microsoft®EnterpriseCAL AllLng SAStepUp OLV 1License LevelD CoreClientAccessLicense Platform UsrCAL w/Services 2Year Acquiredyear2"/>
    <s v="Government"/>
    <s v="Open Value"/>
    <x v="0"/>
    <x v="6"/>
    <x v="2"/>
    <x v="1"/>
    <s v="0"/>
    <x v="1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9715.68"/>
    <s v="2 Year"/>
    <s v="Non-specific"/>
    <s v="w/ Services"/>
    <s v="FCE"/>
    <s v="User CAL"/>
  </r>
  <r>
    <s v="Russia Ruble Distributor"/>
    <s v="NONE"/>
    <s v="Russia Ruble"/>
    <x v="1814"/>
    <x v="1814"/>
    <s v="Microsoft®EnterpriseCAL AllLng License/SoftwareAssurancePack OLV 1License LevelC Platform DvcCAL w/Services 3Year Acquiredyear1"/>
    <s v="Corporate"/>
    <s v="Open Value"/>
    <x v="0"/>
    <x v="6"/>
    <x v="0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4650.16"/>
    <s v="3 Year"/>
    <s v="Non-specific"/>
    <s v="w/ Services"/>
    <s v="FCE"/>
    <s v="Device CAL"/>
  </r>
  <r>
    <s v="Russia Ruble Distributor"/>
    <s v="NONE"/>
    <s v="Russia Ruble"/>
    <x v="1815"/>
    <x v="1815"/>
    <s v="Microsoft®EnterpriseCAL AllLng License/SoftwareAssurancePack OLV 1License NoLevel Platform DvcCAL w/Services 3Year Acquiredyear1"/>
    <s v="Corporate"/>
    <s v="Open Value"/>
    <x v="0"/>
    <x v="6"/>
    <x v="1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7076.2"/>
    <s v="3 Year"/>
    <s v="Non-specific"/>
    <s v="w/ Services"/>
    <s v="FCE"/>
    <s v="Device CAL"/>
  </r>
  <r>
    <s v="Russia Ruble Distributor"/>
    <s v="NONE"/>
    <s v="Russia Ruble"/>
    <x v="1816"/>
    <x v="1816"/>
    <s v="Microsoft®EnterpriseCAL AllLng License/SoftwareAssurancePack OLV 1License LevelC Platform UsrCAL w/Services 3Year Acquiredyear1"/>
    <s v="Corporate"/>
    <s v="Open Value"/>
    <x v="0"/>
    <x v="6"/>
    <x v="0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2035.439999999999"/>
    <s v="3 Year"/>
    <s v="Non-specific"/>
    <s v="w/ Services"/>
    <s v="FCE"/>
    <s v="User CAL"/>
  </r>
  <r>
    <s v="Russia Ruble Distributor"/>
    <s v="NONE"/>
    <s v="Russia Ruble"/>
    <x v="1817"/>
    <x v="1817"/>
    <s v="Microsoft®EnterpriseCAL AllLng License/SoftwareAssurancePack OLV 1License NoLevel Platform UsrCAL w/Services 3Year Acquiredyear1"/>
    <s v="Corporate"/>
    <s v="Open Value"/>
    <x v="0"/>
    <x v="6"/>
    <x v="1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5191.32"/>
    <s v="3 Year"/>
    <s v="Non-specific"/>
    <s v="w/ Services"/>
    <s v="FCE"/>
    <s v="User CAL"/>
  </r>
  <r>
    <s v="Russia Ruble Distributor"/>
    <s v="NONE"/>
    <s v="Russia Ruble"/>
    <x v="1818"/>
    <x v="1818"/>
    <s v="Microsoft®EnterpriseCAL AllLng SAStepUp OLV 1License LevelC CoreClientAccessLicense Platform DvcCAL w/Services 3Year Acquiredyear1"/>
    <s v="Corporate"/>
    <s v="Open Value"/>
    <x v="0"/>
    <x v="6"/>
    <x v="0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2086.4"/>
    <s v="3 Year"/>
    <s v="Non-specific"/>
    <s v="w/ Services"/>
    <s v="FCE"/>
    <s v="Device CAL"/>
  </r>
  <r>
    <s v="Russia Ruble Distributor"/>
    <s v="NONE"/>
    <s v="Russia Ruble"/>
    <x v="1819"/>
    <x v="1819"/>
    <s v="Microsoft®EnterpriseCAL AllLng SAStepUp OLV 1License NoLevel CoreClientAccessLicense Platform DvcCAL w/Services 3Year Acquiredyear1"/>
    <s v="Corporate"/>
    <s v="Open Value"/>
    <x v="0"/>
    <x v="6"/>
    <x v="1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3206.72"/>
    <s v="3 Year"/>
    <s v="Non-specific"/>
    <s v="w/ Services"/>
    <s v="FCE"/>
    <s v="Device CAL"/>
  </r>
  <r>
    <s v="Russia Ruble Distributor"/>
    <s v="NONE"/>
    <s v="Russia Ruble"/>
    <x v="1820"/>
    <x v="1820"/>
    <s v="Microsoft®EnterpriseCAL AllLng SAStepUp OLV 1License LevelC CoreClientAccessLicense Platform UsrCAL w/Services 3Year Acquiredyear1"/>
    <s v="Corporate"/>
    <s v="Open Value"/>
    <x v="0"/>
    <x v="6"/>
    <x v="0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5706.08"/>
    <s v="3 Year"/>
    <s v="Non-specific"/>
    <s v="w/ Services"/>
    <s v="FCE"/>
    <s v="User CAL"/>
  </r>
  <r>
    <s v="Russia Ruble Distributor"/>
    <s v="NONE"/>
    <s v="Russia Ruble"/>
    <x v="1821"/>
    <x v="1821"/>
    <s v="Microsoft®EnterpriseCAL AllLng SAStepUp OLV 1License NoLevel CoreClientAccessLicense Platform UsrCAL w/Services 3Year Acquiredyear1"/>
    <s v="Corporate"/>
    <s v="Open Value"/>
    <x v="0"/>
    <x v="6"/>
    <x v="1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7158.32"/>
    <s v="3 Year"/>
    <s v="Non-specific"/>
    <s v="w/ Services"/>
    <s v="FCE"/>
    <s v="User CAL"/>
  </r>
  <r>
    <s v="Russia Ruble Distributor"/>
    <s v="NONE"/>
    <s v="Russia Ruble"/>
    <x v="1822"/>
    <x v="1822"/>
    <s v="Microsoft®EnterpriseCAL AllLng SoftwareAssurance OLV 1License LevelC Platform DvcCAL w/Services 3Year Acquiredyear1"/>
    <s v="Corporate"/>
    <s v="Open Value"/>
    <x v="0"/>
    <x v="6"/>
    <x v="0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16449.12"/>
    <s v="3 Year"/>
    <s v="Non-specific"/>
    <s v="w/ Services"/>
    <s v="FCE"/>
    <s v="Device CAL"/>
  </r>
  <r>
    <s v="Russia Ruble Distributor"/>
    <s v="NONE"/>
    <s v="Russia Ruble"/>
    <x v="1823"/>
    <x v="1823"/>
    <s v="Microsoft®EnterpriseCAL AllLng SoftwareAssurance OLV 1License NoLevel Platform DvcCAL w/Services 3Year Acquiredyear1"/>
    <s v="Corporate"/>
    <s v="Open Value"/>
    <x v="0"/>
    <x v="6"/>
    <x v="1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17084.88"/>
    <s v="3 Year"/>
    <s v="Non-specific"/>
    <s v="w/ Services"/>
    <s v="FCE"/>
    <s v="Device CAL"/>
  </r>
  <r>
    <s v="Russia Ruble Distributor"/>
    <s v="NONE"/>
    <s v="Russia Ruble"/>
    <x v="1824"/>
    <x v="1824"/>
    <s v="Microsoft®EnterpriseCAL AllLng SoftwareAssurance OLV 1License LevelC Platform UsrCAL w/Services 3Year Acquiredyear1"/>
    <s v="Corporate"/>
    <s v="Open Value"/>
    <x v="0"/>
    <x v="6"/>
    <x v="0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21281.759999999998"/>
    <s v="3 Year"/>
    <s v="Non-specific"/>
    <s v="w/ Services"/>
    <s v="FCE"/>
    <s v="User CAL"/>
  </r>
  <r>
    <s v="Russia Ruble Distributor"/>
    <s v="NONE"/>
    <s v="Russia Ruble"/>
    <x v="1825"/>
    <x v="1825"/>
    <s v="Microsoft®EnterpriseCAL AllLng SoftwareAssurance OLV 1License NoLevel Platform UsrCAL w/Services 3Year Acquiredyear1"/>
    <s v="Corporate"/>
    <s v="Open Value"/>
    <x v="0"/>
    <x v="6"/>
    <x v="1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22275.72"/>
    <s v="3 Year"/>
    <s v="Non-specific"/>
    <s v="w/ Services"/>
    <s v="FCE"/>
    <s v="User CAL"/>
  </r>
  <r>
    <s v="Russia Ruble Distributor"/>
    <s v="NONE"/>
    <s v="Russia Ruble"/>
    <x v="1826"/>
    <x v="1826"/>
    <s v="Microsoft®EnterpriseCAL AllLng License/SoftwareAssurancePack OLV 1License LevelD Platform DvcCAL w/Services 3Year Acquiredyear1"/>
    <s v="Government"/>
    <s v="Open Value"/>
    <x v="0"/>
    <x v="6"/>
    <x v="2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18202.439999999999"/>
    <s v="3 Year"/>
    <s v="Non-specific"/>
    <s v="w/ Services"/>
    <s v="FCE"/>
    <s v="Device CAL"/>
  </r>
  <r>
    <s v="Russia Ruble Distributor"/>
    <s v="NONE"/>
    <s v="Russia Ruble"/>
    <x v="1827"/>
    <x v="1827"/>
    <s v="Microsoft®EnterpriseCAL AllLng License/SoftwareAssurancePack OLV 1License LevelD Platform UsrCAL w/Services 3Year Acquiredyear1"/>
    <s v="Government"/>
    <s v="Open Value"/>
    <x v="0"/>
    <x v="6"/>
    <x v="2"/>
    <x v="2"/>
    <s v="0"/>
    <x v="0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3674.68"/>
    <s v="3 Year"/>
    <s v="Non-specific"/>
    <s v="w/ Services"/>
    <s v="FCE"/>
    <s v="User CAL"/>
  </r>
  <r>
    <s v="Russia Ruble Distributor"/>
    <s v="NONE"/>
    <s v="Russia Ruble"/>
    <x v="1828"/>
    <x v="1828"/>
    <s v="Microsoft®EnterpriseCAL AllLng SAStepUp OLV 1License LevelD CoreClientAccessLicense Platform DvcCAL w/Services 3Year Acquiredyear1"/>
    <s v="Government"/>
    <s v="Open Value"/>
    <x v="0"/>
    <x v="6"/>
    <x v="2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8941.92"/>
    <s v="3 Year"/>
    <s v="Non-specific"/>
    <s v="w/ Services"/>
    <s v="FCE"/>
    <s v="Device CAL"/>
  </r>
  <r>
    <s v="Russia Ruble Distributor"/>
    <s v="NONE"/>
    <s v="Russia Ruble"/>
    <x v="1829"/>
    <x v="1829"/>
    <s v="Microsoft®EnterpriseCAL AllLng SAStepUp OLV 1License LevelD CoreClientAccessLicense Platform UsrCAL w/Services 3Year Acquiredyear1"/>
    <s v="Government"/>
    <s v="Open Value"/>
    <x v="0"/>
    <x v="6"/>
    <x v="2"/>
    <x v="2"/>
    <s v="0"/>
    <x v="0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1636.16"/>
    <s v="3 Year"/>
    <s v="Non-specific"/>
    <s v="w/ Services"/>
    <s v="FCE"/>
    <s v="User CAL"/>
  </r>
  <r>
    <s v="Russia Ruble Distributor"/>
    <s v="NONE"/>
    <s v="Russia Ruble"/>
    <x v="1830"/>
    <x v="1830"/>
    <s v="Microsoft®EnterpriseCAL AllLng SoftwareAssurance OLV 1License LevelD Platform DvcCAL w/Services 3Year Acquiredyear1"/>
    <s v="Government"/>
    <s v="Open Value"/>
    <x v="0"/>
    <x v="6"/>
    <x v="2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11488.32"/>
    <s v="3 Year"/>
    <s v="Non-specific"/>
    <s v="w/ Services"/>
    <s v="FCE"/>
    <s v="Device CAL"/>
  </r>
  <r>
    <s v="Russia Ruble Distributor"/>
    <s v="NONE"/>
    <s v="Russia Ruble"/>
    <x v="1831"/>
    <x v="1831"/>
    <s v="Microsoft®EnterpriseCAL AllLng SoftwareAssurance OLV 1License LevelD Platform UsrCAL w/Services 3Year Acquiredyear1"/>
    <s v="Government"/>
    <s v="Open Value"/>
    <x v="0"/>
    <x v="6"/>
    <x v="2"/>
    <x v="2"/>
    <s v="0"/>
    <x v="0"/>
    <s v="Servers"/>
    <x v="3"/>
    <x v="97"/>
    <s v="Non-specific"/>
    <x v="2"/>
    <s v="Non-specific"/>
    <s v="Russian Ruble"/>
    <d v="2016-01-01T00:00:00"/>
    <s v=""/>
    <d v="2011-03-01T00:00:00"/>
    <d v="2016-01-01T00:00:00"/>
    <s v=""/>
    <n v="14928.12"/>
    <s v="3 Year"/>
    <s v="Non-specific"/>
    <s v="w/ Services"/>
    <s v="FCE"/>
    <s v="User CAL"/>
  </r>
  <r>
    <s v="Russia Ruble Distributor"/>
    <s v="NONE"/>
    <s v="Russia Ruble"/>
    <x v="1832"/>
    <x v="1832"/>
    <s v="Microsoft®EnterpriseCAL AllLng OLV 1License LevelC Platform DvcCAL w/Services Each"/>
    <s v="Corporate"/>
    <s v="Open Value"/>
    <x v="2"/>
    <x v="6"/>
    <x v="0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9937.92"/>
    <s v="Each"/>
    <s v="Non-specific"/>
    <s v="w/ Services"/>
    <s v="FCE"/>
    <s v="Device CAL"/>
  </r>
  <r>
    <s v="Russia Ruble Distributor"/>
    <s v="NONE"/>
    <s v="Russia Ruble"/>
    <x v="1833"/>
    <x v="1833"/>
    <s v="Microsoft®EnterpriseCAL AllLng OLV 1License NoLevel Platform DvcCAL w/Services Each"/>
    <s v="Corporate"/>
    <s v="Open Value"/>
    <x v="2"/>
    <x v="6"/>
    <x v="1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10315.92"/>
    <s v="Each"/>
    <s v="Non-specific"/>
    <s v="w/ Services"/>
    <s v="FCE"/>
    <s v="Device CAL"/>
  </r>
  <r>
    <s v="Russia Ruble Distributor"/>
    <s v="NONE"/>
    <s v="Russia Ruble"/>
    <x v="1834"/>
    <x v="1834"/>
    <s v="Microsoft®EnterpriseCAL AllLng OLV 1License LevelC Platform UsrCAL w/Services Each"/>
    <s v="Corporate"/>
    <s v="Open Value"/>
    <x v="2"/>
    <x v="6"/>
    <x v="0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12921.48"/>
    <s v="Each"/>
    <s v="Non-specific"/>
    <s v="w/ Services"/>
    <s v="FCE"/>
    <s v="User CAL"/>
  </r>
  <r>
    <s v="Russia Ruble Distributor"/>
    <s v="NONE"/>
    <s v="Russia Ruble"/>
    <x v="1835"/>
    <x v="1835"/>
    <s v="Microsoft®EnterpriseCAL AllLng OLV 1License NoLevel Platform UsrCAL w/Services Each"/>
    <s v="Corporate"/>
    <s v="Open Value"/>
    <x v="2"/>
    <x v="6"/>
    <x v="1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13418.88"/>
    <s v="Each"/>
    <s v="Non-specific"/>
    <s v="w/ Services"/>
    <s v="FCE"/>
    <s v="User CAL"/>
  </r>
  <r>
    <s v="Russia Ruble Distributor"/>
    <s v="NONE"/>
    <s v="Russia Ruble"/>
    <x v="1836"/>
    <x v="1836"/>
    <s v="Microsoft®EnterpriseCAL AllLng OLV 1License LevelD Platform DvcCAL w/Services Each"/>
    <s v="Government"/>
    <s v="Open Value"/>
    <x v="2"/>
    <x v="6"/>
    <x v="2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7003.8"/>
    <s v="Each"/>
    <s v="Non-specific"/>
    <s v="w/ Services"/>
    <s v="FCE"/>
    <s v="Device CAL"/>
  </r>
  <r>
    <s v="Russia Ruble Distributor"/>
    <s v="NONE"/>
    <s v="Russia Ruble"/>
    <x v="1837"/>
    <x v="1837"/>
    <s v="Microsoft®EnterpriseCAL AllLng OLV 1License LevelD Platform UsrCAL w/Services Each"/>
    <s v="Government"/>
    <s v="Open Value"/>
    <x v="2"/>
    <x v="6"/>
    <x v="2"/>
    <x v="4"/>
    <s v="0"/>
    <x v="3"/>
    <s v="Servers"/>
    <x v="4"/>
    <x v="97"/>
    <s v="Non-specific"/>
    <x v="2"/>
    <s v="Non-specific"/>
    <s v="Russian Ruble"/>
    <d v="2016-01-01T00:00:00"/>
    <s v=""/>
    <d v="2011-03-01T00:00:00"/>
    <d v="2016-01-01T00:00:00"/>
    <s v=""/>
    <n v="9095.8799999999992"/>
    <s v="Each"/>
    <s v="Non-specific"/>
    <s v="w/ Services"/>
    <s v="FCE"/>
    <s v="User CAL"/>
  </r>
  <r>
    <s v="Russia Ruble Distributor"/>
    <s v="NONE"/>
    <s v="Russia Ruble"/>
    <x v="1838"/>
    <x v="1838"/>
    <s v="Microsoft®EnterpriseCAL Sngl License/SoftwareAssurancePack OLV 1License NoLevel AdditionalProduct DvcCAL w/Services 1Year Acquiredyear1"/>
    <s v="Corporate"/>
    <s v="Open Value"/>
    <x v="0"/>
    <x v="0"/>
    <x v="1"/>
    <x v="0"/>
    <s v="0"/>
    <x v="0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12543.56"/>
    <s v="1 Year"/>
    <s v="Non-specific"/>
    <s v="w/ Services"/>
    <s v="FCE"/>
    <s v="Device CAL"/>
  </r>
  <r>
    <s v="Russia Ruble Distributor"/>
    <s v="NONE"/>
    <s v="Russia Ruble"/>
    <x v="1839"/>
    <x v="1839"/>
    <s v="Microsoft®EnterpriseCAL Sngl License/SoftwareAssurancePack OLV 1License NoLevel AdditionalProduct UsrCAL w/Services 1Year Acquiredyear1"/>
    <s v="Corporate"/>
    <s v="Open Value"/>
    <x v="0"/>
    <x v="0"/>
    <x v="1"/>
    <x v="0"/>
    <s v="0"/>
    <x v="0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16309.48"/>
    <s v="1 Year"/>
    <s v="Non-specific"/>
    <s v="w/ Services"/>
    <s v="FCE"/>
    <s v="User CAL"/>
  </r>
  <r>
    <s v="Russia Ruble Distributor"/>
    <s v="NONE"/>
    <s v="Russia Ruble"/>
    <x v="1840"/>
    <x v="1840"/>
    <s v="Microsoft®EnterpriseCAL Sngl SAStepUp OLV 1License NoLevel CoreClientAccessLicense AdditionalProduct DvcCAL w/Services 1Year Acquiredyear1"/>
    <s v="Corporate"/>
    <s v="Open Value"/>
    <x v="0"/>
    <x v="0"/>
    <x v="1"/>
    <x v="0"/>
    <s v="0"/>
    <x v="0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6543.64"/>
    <s v="1 Year"/>
    <s v="Non-specific"/>
    <s v="w/ Services"/>
    <s v="FCE"/>
    <s v="Device CAL"/>
  </r>
  <r>
    <s v="Russia Ruble Distributor"/>
    <s v="NONE"/>
    <s v="Russia Ruble"/>
    <x v="1841"/>
    <x v="1841"/>
    <s v="Microsoft®EnterpriseCAL Sngl SAStepUp OLV 1License NoLevel CoreClientAccessLicense AdditionalProduct UsrCAL w/Services 1Year Acquiredyear1"/>
    <s v="Corporate"/>
    <s v="Open Value"/>
    <x v="0"/>
    <x v="0"/>
    <x v="1"/>
    <x v="0"/>
    <s v="0"/>
    <x v="0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8499.52"/>
    <s v="1 Year"/>
    <s v="Non-specific"/>
    <s v="w/ Services"/>
    <s v="FCE"/>
    <s v="User CAL"/>
  </r>
  <r>
    <s v="Russia Ruble Distributor"/>
    <s v="NONE"/>
    <s v="Russia Ruble"/>
    <x v="1842"/>
    <x v="1842"/>
    <s v="Microsoft®EnterpriseCAL Sngl SoftwareAssurance OLV 1License NoLevel AdditionalProduct DvcCAL w/Services 1Year Acquiredyear1"/>
    <s v="Corporate"/>
    <s v="Open Value"/>
    <x v="0"/>
    <x v="0"/>
    <x v="1"/>
    <x v="0"/>
    <s v="0"/>
    <x v="0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6324.72"/>
    <s v="1 Year"/>
    <s v="Non-specific"/>
    <s v="w/ Services"/>
    <s v="FCE"/>
    <s v="Device CAL"/>
  </r>
  <r>
    <s v="Russia Ruble Distributor"/>
    <s v="NONE"/>
    <s v="Russia Ruble"/>
    <x v="1843"/>
    <x v="1843"/>
    <s v="Microsoft®EnterpriseCAL Sngl SoftwareAssurance OLV 1License NoLevel AdditionalProduct UsrCAL w/Services 1Year Acquiredyear1"/>
    <s v="Corporate"/>
    <s v="Open Value"/>
    <x v="0"/>
    <x v="0"/>
    <x v="1"/>
    <x v="0"/>
    <s v="0"/>
    <x v="0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8227.68"/>
    <s v="1 Year"/>
    <s v="Non-specific"/>
    <s v="w/ Services"/>
    <s v="FCE"/>
    <s v="User CAL"/>
  </r>
  <r>
    <s v="Russia Ruble Distributor"/>
    <s v="NONE"/>
    <s v="Russia Ruble"/>
    <x v="1844"/>
    <x v="1844"/>
    <s v="Microsoft®EnterpriseCAL Sngl License/SoftwareAssurancePack OLV 1License NoLevel AdditionalProduct DvcCAL w/Services 1Year Acquiredyear2"/>
    <s v="Corporate"/>
    <s v="Open Value"/>
    <x v="0"/>
    <x v="0"/>
    <x v="1"/>
    <x v="0"/>
    <s v="0"/>
    <x v="1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15652.98"/>
    <s v="1 Year"/>
    <s v="Non-specific"/>
    <s v="w/ Services"/>
    <s v="FCE"/>
    <s v="Device CAL"/>
  </r>
  <r>
    <s v="Russia Ruble Distributor"/>
    <s v="NONE"/>
    <s v="Russia Ruble"/>
    <x v="1845"/>
    <x v="1845"/>
    <s v="Microsoft®EnterpriseCAL Sngl License/SoftwareAssurancePack OLV 1License NoLevel AdditionalProduct UsrCAL w/Services 1Year Acquiredyear2"/>
    <s v="Corporate"/>
    <s v="Open Value"/>
    <x v="0"/>
    <x v="0"/>
    <x v="1"/>
    <x v="0"/>
    <s v="0"/>
    <x v="1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20350.38"/>
    <s v="1 Year"/>
    <s v="Non-specific"/>
    <s v="w/ Services"/>
    <s v="FCE"/>
    <s v="User CAL"/>
  </r>
  <r>
    <s v="Russia Ruble Distributor"/>
    <s v="NONE"/>
    <s v="Russia Ruble"/>
    <x v="1846"/>
    <x v="1846"/>
    <s v="Microsoft®EnterpriseCAL Sngl SAStepUp OLV 1License NoLevel CoreClientAccessLicense AdditionalProduct DvcCAL w/Services 1Year Acquiredyear2"/>
    <s v="Corporate"/>
    <s v="Open Value"/>
    <x v="0"/>
    <x v="0"/>
    <x v="1"/>
    <x v="0"/>
    <s v="0"/>
    <x v="1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7995.6"/>
    <s v="1 Year"/>
    <s v="Non-specific"/>
    <s v="w/ Services"/>
    <s v="FCE"/>
    <s v="Device CAL"/>
  </r>
  <r>
    <s v="Russia Ruble Distributor"/>
    <s v="NONE"/>
    <s v="Russia Ruble"/>
    <x v="1847"/>
    <x v="1847"/>
    <s v="Microsoft®EnterpriseCAL Sngl SAStepUp OLV 1License NoLevel CoreClientAccessLicense AdditionalProduct UsrCAL w/Services 1Year Acquiredyear2"/>
    <s v="Corporate"/>
    <s v="Open Value"/>
    <x v="0"/>
    <x v="0"/>
    <x v="1"/>
    <x v="0"/>
    <s v="0"/>
    <x v="1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10385.700000000001"/>
    <s v="1 Year"/>
    <s v="Non-specific"/>
    <s v="w/ Services"/>
    <s v="FCE"/>
    <s v="User CAL"/>
  </r>
  <r>
    <s v="Russia Ruble Distributor"/>
    <s v="NONE"/>
    <s v="Russia Ruble"/>
    <x v="1848"/>
    <x v="1848"/>
    <s v="Microsoft®EnterpriseCAL Sngl SoftwareAssurance OLV 1License NoLevel AdditionalProduct DvcCAL w/Services 1Year Acquiredyear2"/>
    <s v="Corporate"/>
    <s v="Open Value"/>
    <x v="0"/>
    <x v="0"/>
    <x v="1"/>
    <x v="0"/>
    <s v="0"/>
    <x v="1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6324.72"/>
    <s v="1 Year"/>
    <s v="Non-specific"/>
    <s v="w/ Services"/>
    <s v="FCE"/>
    <s v="Device CAL"/>
  </r>
  <r>
    <s v="Russia Ruble Distributor"/>
    <s v="NONE"/>
    <s v="Russia Ruble"/>
    <x v="1849"/>
    <x v="1849"/>
    <s v="Microsoft®EnterpriseCAL Sngl SoftwareAssurance OLV 1License NoLevel AdditionalProduct UsrCAL w/Services 1Year Acquiredyear2"/>
    <s v="Corporate"/>
    <s v="Open Value"/>
    <x v="0"/>
    <x v="0"/>
    <x v="1"/>
    <x v="0"/>
    <s v="0"/>
    <x v="1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8227.68"/>
    <s v="1 Year"/>
    <s v="Non-specific"/>
    <s v="w/ Services"/>
    <s v="FCE"/>
    <s v="User CAL"/>
  </r>
  <r>
    <s v="Russia Ruble Distributor"/>
    <s v="NONE"/>
    <s v="Russia Ruble"/>
    <x v="1850"/>
    <x v="1850"/>
    <s v="Microsoft®EnterpriseCAL Sngl License/SoftwareAssurancePack OLV 1License NoLevel AdditionalProduct DvcCAL w/Services 1Year Acquiredyear3"/>
    <s v="Corporate"/>
    <s v="Open Value"/>
    <x v="0"/>
    <x v="0"/>
    <x v="1"/>
    <x v="0"/>
    <s v="0"/>
    <x v="2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24981.24"/>
    <s v="1 Year"/>
    <s v="Non-specific"/>
    <s v="w/ Services"/>
    <s v="FCE"/>
    <s v="Device CAL"/>
  </r>
  <r>
    <s v="Russia Ruble Distributor"/>
    <s v="NONE"/>
    <s v="Russia Ruble"/>
    <x v="1851"/>
    <x v="1851"/>
    <s v="Microsoft®EnterpriseCAL Sngl License/SoftwareAssurancePack OLV 1License NoLevel AdditionalProduct UsrCAL w/Services 1Year Acquiredyear3"/>
    <s v="Corporate"/>
    <s v="Open Value"/>
    <x v="0"/>
    <x v="0"/>
    <x v="1"/>
    <x v="0"/>
    <s v="0"/>
    <x v="2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32473.08"/>
    <s v="1 Year"/>
    <s v="Non-specific"/>
    <s v="w/ Services"/>
    <s v="FCE"/>
    <s v="User CAL"/>
  </r>
  <r>
    <s v="Russia Ruble Distributor"/>
    <s v="NONE"/>
    <s v="Russia Ruble"/>
    <x v="1852"/>
    <x v="1852"/>
    <s v="Microsoft®EnterpriseCAL Sngl SAStepUp OLV 1License NoLevel CoreClientAccessLicense AdditionalProduct DvcCAL w/Services 1Year Acquiredyear3"/>
    <s v="Corporate"/>
    <s v="Open Value"/>
    <x v="0"/>
    <x v="0"/>
    <x v="1"/>
    <x v="0"/>
    <s v="0"/>
    <x v="2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12351.48"/>
    <s v="1 Year"/>
    <s v="Non-specific"/>
    <s v="w/ Services"/>
    <s v="FCE"/>
    <s v="Device CAL"/>
  </r>
  <r>
    <s v="Russia Ruble Distributor"/>
    <s v="NONE"/>
    <s v="Russia Ruble"/>
    <x v="1853"/>
    <x v="1853"/>
    <s v="Microsoft®EnterpriseCAL Sngl SAStepUp OLV 1License NoLevel CoreClientAccessLicense AdditionalProduct UsrCAL w/Services 1Year Acquiredyear3"/>
    <s v="Corporate"/>
    <s v="Open Value"/>
    <x v="0"/>
    <x v="0"/>
    <x v="1"/>
    <x v="0"/>
    <s v="0"/>
    <x v="2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16044.24"/>
    <s v="1 Year"/>
    <s v="Non-specific"/>
    <s v="w/ Services"/>
    <s v="FCE"/>
    <s v="User CAL"/>
  </r>
  <r>
    <s v="Russia Ruble Distributor"/>
    <s v="NONE"/>
    <s v="Russia Ruble"/>
    <x v="1854"/>
    <x v="1854"/>
    <s v="Microsoft®EnterpriseCAL Sngl SoftwareAssurance OLV 1License NoLevel AdditionalProduct DvcCAL w/Services 1Year Acquiredyear3"/>
    <s v="Corporate"/>
    <s v="Open Value"/>
    <x v="0"/>
    <x v="0"/>
    <x v="1"/>
    <x v="0"/>
    <s v="0"/>
    <x v="2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6324.72"/>
    <s v="1 Year"/>
    <s v="Non-specific"/>
    <s v="w/ Services"/>
    <s v="FCE"/>
    <s v="Device CAL"/>
  </r>
  <r>
    <s v="Russia Ruble Distributor"/>
    <s v="NONE"/>
    <s v="Russia Ruble"/>
    <x v="1855"/>
    <x v="1855"/>
    <s v="Microsoft®EnterpriseCAL Sngl SoftwareAssurance OLV 1License NoLevel AdditionalProduct UsrCAL w/Services 1Year Acquiredyear3"/>
    <s v="Corporate"/>
    <s v="Open Value"/>
    <x v="0"/>
    <x v="0"/>
    <x v="1"/>
    <x v="0"/>
    <s v="0"/>
    <x v="2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8227.68"/>
    <s v="1 Year"/>
    <s v="Non-specific"/>
    <s v="w/ Services"/>
    <s v="FCE"/>
    <s v="User CAL"/>
  </r>
  <r>
    <s v="Russia Ruble Distributor"/>
    <s v="NONE"/>
    <s v="Russia Ruble"/>
    <x v="1856"/>
    <x v="1856"/>
    <s v="Microsoft®EnterpriseCAL Sngl License/SoftwareAssurancePack OLV 1License NoLevel AdditionalProduct DvcCAL w/Services 2Year Acquiredyear2"/>
    <s v="Corporate"/>
    <s v="Open Value"/>
    <x v="0"/>
    <x v="0"/>
    <x v="1"/>
    <x v="1"/>
    <s v="0"/>
    <x v="1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31305.96"/>
    <s v="2 Year"/>
    <s v="Non-specific"/>
    <s v="w/ Services"/>
    <s v="FCE"/>
    <s v="Device CAL"/>
  </r>
  <r>
    <s v="Russia Ruble Distributor"/>
    <s v="NONE"/>
    <s v="Russia Ruble"/>
    <x v="1857"/>
    <x v="1857"/>
    <s v="Microsoft®EnterpriseCAL Sngl License/SoftwareAssurancePack OLV 1License NoLevel AdditionalProduct UsrCAL w/Services 2Year Acquiredyear2"/>
    <s v="Corporate"/>
    <s v="Open Value"/>
    <x v="0"/>
    <x v="0"/>
    <x v="1"/>
    <x v="1"/>
    <s v="0"/>
    <x v="1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40700.76"/>
    <s v="2 Year"/>
    <s v="Non-specific"/>
    <s v="w/ Services"/>
    <s v="FCE"/>
    <s v="User CAL"/>
  </r>
  <r>
    <s v="Russia Ruble Distributor"/>
    <s v="NONE"/>
    <s v="Russia Ruble"/>
    <x v="1858"/>
    <x v="1858"/>
    <s v="Microsoft®EnterpriseCAL Sngl SAStepUp OLV 1License NoLevel CoreClientAccessLicense AdditionalProduct DvcCAL w/Services 2Year Acquiredyear2"/>
    <s v="Corporate"/>
    <s v="Open Value"/>
    <x v="0"/>
    <x v="0"/>
    <x v="1"/>
    <x v="1"/>
    <s v="0"/>
    <x v="1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15991.2"/>
    <s v="2 Year"/>
    <s v="Non-specific"/>
    <s v="w/ Services"/>
    <s v="FCE"/>
    <s v="Device CAL"/>
  </r>
  <r>
    <s v="Russia Ruble Distributor"/>
    <s v="NONE"/>
    <s v="Russia Ruble"/>
    <x v="1859"/>
    <x v="1859"/>
    <s v="Microsoft®EnterpriseCAL Sngl SAStepUp OLV 1License NoLevel CoreClientAccessLicense AdditionalProduct UsrCAL w/Services 2Year Acquiredyear2"/>
    <s v="Corporate"/>
    <s v="Open Value"/>
    <x v="0"/>
    <x v="0"/>
    <x v="1"/>
    <x v="1"/>
    <s v="0"/>
    <x v="1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20771.400000000001"/>
    <s v="2 Year"/>
    <s v="Non-specific"/>
    <s v="w/ Services"/>
    <s v="FCE"/>
    <s v="User CAL"/>
  </r>
  <r>
    <s v="Russia Ruble Distributor"/>
    <s v="NONE"/>
    <s v="Russia Ruble"/>
    <x v="1860"/>
    <x v="1860"/>
    <s v="Microsoft®EnterpriseCAL Sngl SoftwareAssurance OLV 1License NoLevel AdditionalProduct DvcCAL w/Services 2Year Acquiredyear2"/>
    <s v="Corporate"/>
    <s v="Open Value"/>
    <x v="0"/>
    <x v="0"/>
    <x v="1"/>
    <x v="1"/>
    <s v="0"/>
    <x v="1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12649.44"/>
    <s v="2 Year"/>
    <s v="Non-specific"/>
    <s v="w/ Services"/>
    <s v="FCE"/>
    <s v="Device CAL"/>
  </r>
  <r>
    <s v="Russia Ruble Distributor"/>
    <s v="NONE"/>
    <s v="Russia Ruble"/>
    <x v="1861"/>
    <x v="1861"/>
    <s v="Microsoft®EnterpriseCAL Sngl SoftwareAssurance OLV 1License NoLevel AdditionalProduct UsrCAL w/Services 2Year Acquiredyear2"/>
    <s v="Corporate"/>
    <s v="Open Value"/>
    <x v="0"/>
    <x v="0"/>
    <x v="1"/>
    <x v="1"/>
    <s v="0"/>
    <x v="1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16455.36"/>
    <s v="2 Year"/>
    <s v="Non-specific"/>
    <s v="w/ Services"/>
    <s v="FCE"/>
    <s v="User CAL"/>
  </r>
  <r>
    <s v="Russia Ruble Distributor"/>
    <s v="NONE"/>
    <s v="Russia Ruble"/>
    <x v="1862"/>
    <x v="1862"/>
    <s v="Microsoft®EnterpriseCAL Sngl License/SoftwareAssurancePack OLV 1License NoLevel AdditionalProduct DvcCAL w/Services 3Year Acquiredyear1"/>
    <s v="Corporate"/>
    <s v="Open Value"/>
    <x v="0"/>
    <x v="0"/>
    <x v="1"/>
    <x v="2"/>
    <s v="0"/>
    <x v="0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37630.68"/>
    <s v="3 Year"/>
    <s v="Non-specific"/>
    <s v="w/ Services"/>
    <s v="FCE"/>
    <s v="Device CAL"/>
  </r>
  <r>
    <s v="Russia Ruble Distributor"/>
    <s v="NONE"/>
    <s v="Russia Ruble"/>
    <x v="1863"/>
    <x v="1863"/>
    <s v="Microsoft®EnterpriseCAL Sngl License/SoftwareAssurancePack OLV 1License NoLevel AdditionalProduct UsrCAL w/Services 3Year Acquiredyear1"/>
    <s v="Corporate"/>
    <s v="Open Value"/>
    <x v="0"/>
    <x v="0"/>
    <x v="1"/>
    <x v="2"/>
    <s v="0"/>
    <x v="0"/>
    <s v="Servers"/>
    <x v="2"/>
    <x v="97"/>
    <s v="Non-specific"/>
    <x v="0"/>
    <s v="Non-specific"/>
    <s v="Russian Ruble"/>
    <d v="2016-01-01T00:00:00"/>
    <s v=""/>
    <d v="2011-03-01T00:00:00"/>
    <d v="2016-01-01T00:00:00"/>
    <s v=""/>
    <n v="48928.44"/>
    <s v="3 Year"/>
    <s v="Non-specific"/>
    <s v="w/ Services"/>
    <s v="FCE"/>
    <s v="User CAL"/>
  </r>
  <r>
    <s v="Russia Ruble Distributor"/>
    <s v="NONE"/>
    <s v="Russia Ruble"/>
    <x v="1864"/>
    <x v="1864"/>
    <s v="Microsoft®EnterpriseCAL Sngl SAStepUp OLV 1License NoLevel CoreClientAccessLicense AdditionalProduct DvcCAL w/Services 3Year Acquiredyear1"/>
    <s v="Corporate"/>
    <s v="Open Value"/>
    <x v="0"/>
    <x v="0"/>
    <x v="1"/>
    <x v="2"/>
    <s v="0"/>
    <x v="0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19630.919999999998"/>
    <s v="3 Year"/>
    <s v="Non-specific"/>
    <s v="w/ Services"/>
    <s v="FCE"/>
    <s v="Device CAL"/>
  </r>
  <r>
    <s v="Russia Ruble Distributor"/>
    <s v="NONE"/>
    <s v="Russia Ruble"/>
    <x v="1865"/>
    <x v="1865"/>
    <s v="Microsoft®EnterpriseCAL Sngl SAStepUp OLV 1License NoLevel CoreClientAccessLicense AdditionalProduct UsrCAL w/Services 3Year Acquiredyear1"/>
    <s v="Corporate"/>
    <s v="Open Value"/>
    <x v="0"/>
    <x v="0"/>
    <x v="1"/>
    <x v="2"/>
    <s v="0"/>
    <x v="0"/>
    <s v="Servers"/>
    <x v="0"/>
    <x v="97"/>
    <s v="Non-specific"/>
    <x v="0"/>
    <s v="Non-specific"/>
    <s v="Russian Ruble"/>
    <d v="2016-01-01T00:00:00"/>
    <s v=""/>
    <d v="2011-03-01T00:00:00"/>
    <d v="2016-01-01T00:00:00"/>
    <s v=""/>
    <n v="25498.560000000001"/>
    <s v="3 Year"/>
    <s v="Non-specific"/>
    <s v="w/ Services"/>
    <s v="FCE"/>
    <s v="User CAL"/>
  </r>
  <r>
    <s v="Russia Ruble Distributor"/>
    <s v="NONE"/>
    <s v="Russia Ruble"/>
    <x v="1866"/>
    <x v="1866"/>
    <s v="Microsoft®EnterpriseCAL Sngl SoftwareAssurance OLV 1License NoLevel AdditionalProduct DvcCAL w/Services 3Year Acquiredyear1"/>
    <s v="Corporate"/>
    <s v="Open Value"/>
    <x v="0"/>
    <x v="0"/>
    <x v="1"/>
    <x v="2"/>
    <s v="0"/>
    <x v="0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18974.16"/>
    <s v="3 Year"/>
    <s v="Non-specific"/>
    <s v="w/ Services"/>
    <s v="FCE"/>
    <s v="Device CAL"/>
  </r>
  <r>
    <s v="Russia Ruble Distributor"/>
    <s v="NONE"/>
    <s v="Russia Ruble"/>
    <x v="1867"/>
    <x v="1867"/>
    <s v="Microsoft®EnterpriseCAL Sngl SoftwareAssurance OLV 1License NoLevel AdditionalProduct UsrCAL w/Services 3Year Acquiredyear1"/>
    <s v="Corporate"/>
    <s v="Open Value"/>
    <x v="0"/>
    <x v="0"/>
    <x v="1"/>
    <x v="2"/>
    <s v="0"/>
    <x v="0"/>
    <s v="Servers"/>
    <x v="3"/>
    <x v="97"/>
    <s v="Non-specific"/>
    <x v="0"/>
    <s v="Non-specific"/>
    <s v="Russian Ruble"/>
    <d v="2016-01-01T00:00:00"/>
    <s v=""/>
    <d v="2011-03-01T00:00:00"/>
    <d v="2016-01-01T00:00:00"/>
    <s v=""/>
    <n v="24683.040000000001"/>
    <s v="3 Year"/>
    <s v="Non-specific"/>
    <s v="w/ Services"/>
    <s v="FCE"/>
    <s v="User CAL"/>
  </r>
  <r>
    <s v="Russia Ruble Distributor"/>
    <s v="NONE"/>
    <s v="Russia Ruble"/>
    <x v="1868"/>
    <x v="1868"/>
    <s v="Microsoft®EnterpriseCAL License/SoftwareAssurancePack OLV 1License LevelD AdditionalProduct DvcCAL w/Services 1Year Acquiredyear1"/>
    <s v="Government"/>
    <s v="Open Value"/>
    <x v="0"/>
    <x v="0"/>
    <x v="2"/>
    <x v="0"/>
    <s v="0"/>
    <x v="0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8445.16"/>
    <s v="1 Year"/>
    <s v="Non-specific"/>
    <s v="w/ Services"/>
    <s v="FCE"/>
    <s v="Device CAL"/>
  </r>
  <r>
    <s v="Russia Ruble Distributor"/>
    <s v="NONE"/>
    <s v="Russia Ruble"/>
    <x v="1869"/>
    <x v="1869"/>
    <s v="Microsoft®EnterpriseCAL License/SoftwareAssurancePack OLV 1License LevelD AdditionalProduct UsrCAL w/Services 1Year Acquiredyear1"/>
    <s v="Government"/>
    <s v="Open Value"/>
    <x v="0"/>
    <x v="0"/>
    <x v="2"/>
    <x v="0"/>
    <s v="0"/>
    <x v="0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10979.2"/>
    <s v="1 Year"/>
    <s v="Non-specific"/>
    <s v="w/ Services"/>
    <s v="FCE"/>
    <s v="User CAL"/>
  </r>
  <r>
    <s v="Russia Ruble Distributor"/>
    <s v="NONE"/>
    <s v="Russia Ruble"/>
    <x v="1870"/>
    <x v="1870"/>
    <s v="Microsoft®EnterpriseCAL SAStepUp OLV 1License LevelD CoreClientAccessLicense AdditionalProduct DvcCAL w/Services 1Year Acquiredyear1"/>
    <s v="Government"/>
    <s v="Open Value"/>
    <x v="0"/>
    <x v="0"/>
    <x v="2"/>
    <x v="0"/>
    <s v="0"/>
    <x v="0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4426.3999999999996"/>
    <s v="1 Year"/>
    <s v="Non-specific"/>
    <s v="w/ Services"/>
    <s v="FCE"/>
    <s v="Device CAL"/>
  </r>
  <r>
    <s v="Russia Ruble Distributor"/>
    <s v="NONE"/>
    <s v="Russia Ruble"/>
    <x v="1871"/>
    <x v="1871"/>
    <s v="Microsoft®EnterpriseCAL SAStepUp OLV 1License LevelD CoreClientAccessLicense AdditionalProduct UsrCAL w/Services 1Year Acquiredyear1"/>
    <s v="Government"/>
    <s v="Open Value"/>
    <x v="0"/>
    <x v="0"/>
    <x v="2"/>
    <x v="0"/>
    <s v="0"/>
    <x v="0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5754.64"/>
    <s v="1 Year"/>
    <s v="Non-specific"/>
    <s v="w/ Services"/>
    <s v="FCE"/>
    <s v="User CAL"/>
  </r>
  <r>
    <s v="Russia Ruble Distributor"/>
    <s v="NONE"/>
    <s v="Russia Ruble"/>
    <x v="1872"/>
    <x v="1872"/>
    <s v="Microsoft®EnterpriseCAL SoftwareAssurance OLV 1License LevelD AdditionalProduct DvcCAL w/Services 1Year Acquiredyear1"/>
    <s v="Government"/>
    <s v="Open Value"/>
    <x v="0"/>
    <x v="0"/>
    <x v="2"/>
    <x v="0"/>
    <s v="0"/>
    <x v="0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4231.2"/>
    <s v="1 Year"/>
    <s v="Non-specific"/>
    <s v="w/ Services"/>
    <s v="FCE"/>
    <s v="Device CAL"/>
  </r>
  <r>
    <s v="Russia Ruble Distributor"/>
    <s v="NONE"/>
    <s v="Russia Ruble"/>
    <x v="1873"/>
    <x v="1873"/>
    <s v="Microsoft®EnterpriseCAL SoftwareAssurance OLV 1License LevelD AdditionalProduct UsrCAL w/Services 1Year Acquiredyear1"/>
    <s v="Government"/>
    <s v="Open Value"/>
    <x v="0"/>
    <x v="0"/>
    <x v="2"/>
    <x v="0"/>
    <s v="0"/>
    <x v="0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5502.24"/>
    <s v="1 Year"/>
    <s v="Non-specific"/>
    <s v="w/ Services"/>
    <s v="FCE"/>
    <s v="User CAL"/>
  </r>
  <r>
    <s v="Russia Ruble Distributor"/>
    <s v="NONE"/>
    <s v="Russia Ruble"/>
    <x v="1874"/>
    <x v="1874"/>
    <s v="Microsoft®EnterpriseCAL License/SoftwareAssurancePack OLV 1License LevelD AdditionalProduct DvcCAL w/Services 1Year Acquiredyear2"/>
    <s v="Government"/>
    <s v="Open Value"/>
    <x v="0"/>
    <x v="0"/>
    <x v="2"/>
    <x v="0"/>
    <s v="0"/>
    <x v="1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10552.14"/>
    <s v="1 Year"/>
    <s v="Non-specific"/>
    <s v="w/ Services"/>
    <s v="FCE"/>
    <s v="Device CAL"/>
  </r>
  <r>
    <s v="Russia Ruble Distributor"/>
    <s v="NONE"/>
    <s v="Russia Ruble"/>
    <x v="1875"/>
    <x v="1875"/>
    <s v="Microsoft®EnterpriseCAL License/SoftwareAssurancePack OLV 1License LevelD AdditionalProduct UsrCAL w/Services 1Year Acquiredyear2"/>
    <s v="Government"/>
    <s v="Open Value"/>
    <x v="0"/>
    <x v="0"/>
    <x v="2"/>
    <x v="0"/>
    <s v="0"/>
    <x v="1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13717.68"/>
    <s v="1 Year"/>
    <s v="Non-specific"/>
    <s v="w/ Services"/>
    <s v="FCE"/>
    <s v="User CAL"/>
  </r>
  <r>
    <s v="Russia Ruble Distributor"/>
    <s v="NONE"/>
    <s v="Russia Ruble"/>
    <x v="1876"/>
    <x v="1876"/>
    <s v="Microsoft®EnterpriseCAL SAStepUp OLV 1License LevelD CoreClientAccessLicense AdditionalProduct DvcCAL w/Services 1Year Acquiredyear2"/>
    <s v="Government"/>
    <s v="Open Value"/>
    <x v="0"/>
    <x v="0"/>
    <x v="2"/>
    <x v="0"/>
    <s v="0"/>
    <x v="1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5410.44"/>
    <s v="1 Year"/>
    <s v="Non-specific"/>
    <s v="w/ Services"/>
    <s v="FCE"/>
    <s v="Device CAL"/>
  </r>
  <r>
    <s v="Russia Ruble Distributor"/>
    <s v="NONE"/>
    <s v="Russia Ruble"/>
    <x v="1877"/>
    <x v="1877"/>
    <s v="Microsoft®EnterpriseCAL SAStepUp OLV 1License LevelD CoreClientAccessLicense AdditionalProduct UsrCAL w/Services 1Year Acquiredyear2"/>
    <s v="Government"/>
    <s v="Open Value"/>
    <x v="0"/>
    <x v="0"/>
    <x v="2"/>
    <x v="0"/>
    <s v="0"/>
    <x v="1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7033.26"/>
    <s v="1 Year"/>
    <s v="Non-specific"/>
    <s v="w/ Services"/>
    <s v="FCE"/>
    <s v="User CAL"/>
  </r>
  <r>
    <s v="Russia Ruble Distributor"/>
    <s v="NONE"/>
    <s v="Russia Ruble"/>
    <x v="1878"/>
    <x v="1878"/>
    <s v="Microsoft®EnterpriseCAL SoftwareAssurance OLV 1License LevelD AdditionalProduct DvcCAL w/Services 1Year Acquiredyear2"/>
    <s v="Government"/>
    <s v="Open Value"/>
    <x v="0"/>
    <x v="0"/>
    <x v="2"/>
    <x v="0"/>
    <s v="0"/>
    <x v="1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4231.2"/>
    <s v="1 Year"/>
    <s v="Non-specific"/>
    <s v="w/ Services"/>
    <s v="FCE"/>
    <s v="Device CAL"/>
  </r>
  <r>
    <s v="Russia Ruble Distributor"/>
    <s v="NONE"/>
    <s v="Russia Ruble"/>
    <x v="1879"/>
    <x v="1879"/>
    <s v="Microsoft®EnterpriseCAL SoftwareAssurance OLV 1License LevelD AdditionalProduct UsrCAL w/Services 1Year Acquiredyear2"/>
    <s v="Government"/>
    <s v="Open Value"/>
    <x v="0"/>
    <x v="0"/>
    <x v="2"/>
    <x v="0"/>
    <s v="0"/>
    <x v="1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5502.24"/>
    <s v="1 Year"/>
    <s v="Non-specific"/>
    <s v="w/ Services"/>
    <s v="FCE"/>
    <s v="User CAL"/>
  </r>
  <r>
    <s v="Russia Ruble Distributor"/>
    <s v="NONE"/>
    <s v="Russia Ruble"/>
    <x v="1880"/>
    <x v="1880"/>
    <s v="Microsoft®EnterpriseCAL License/SoftwareAssurancePack OLV 1License LevelD AdditionalProduct DvcCAL w/Services 1Year Acquiredyear3"/>
    <s v="Government"/>
    <s v="Open Value"/>
    <x v="0"/>
    <x v="0"/>
    <x v="2"/>
    <x v="0"/>
    <s v="0"/>
    <x v="2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16873.080000000002"/>
    <s v="1 Year"/>
    <s v="Non-specific"/>
    <s v="w/ Services"/>
    <s v="FCE"/>
    <s v="Device CAL"/>
  </r>
  <r>
    <s v="Russia Ruble Distributor"/>
    <s v="NONE"/>
    <s v="Russia Ruble"/>
    <x v="1881"/>
    <x v="1881"/>
    <s v="Microsoft®EnterpriseCAL License/SoftwareAssurancePack OLV 1License LevelD AdditionalProduct UsrCAL w/Services 1Year Acquiredyear3"/>
    <s v="Government"/>
    <s v="Open Value"/>
    <x v="0"/>
    <x v="0"/>
    <x v="2"/>
    <x v="0"/>
    <s v="0"/>
    <x v="2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21933.119999999999"/>
    <s v="1 Year"/>
    <s v="Non-specific"/>
    <s v="w/ Services"/>
    <s v="FCE"/>
    <s v="User CAL"/>
  </r>
  <r>
    <s v="Russia Ruble Distributor"/>
    <s v="NONE"/>
    <s v="Russia Ruble"/>
    <x v="1882"/>
    <x v="1882"/>
    <s v="Microsoft®EnterpriseCAL SAStepUp OLV 1License LevelD CoreClientAccessLicense AdditionalProduct DvcCAL w/Services 1Year Acquiredyear3"/>
    <s v="Government"/>
    <s v="Open Value"/>
    <x v="0"/>
    <x v="0"/>
    <x v="2"/>
    <x v="0"/>
    <s v="0"/>
    <x v="2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8362.56"/>
    <s v="1 Year"/>
    <s v="Non-specific"/>
    <s v="w/ Services"/>
    <s v="FCE"/>
    <s v="Device CAL"/>
  </r>
  <r>
    <s v="Russia Ruble Distributor"/>
    <s v="NONE"/>
    <s v="Russia Ruble"/>
    <x v="1883"/>
    <x v="1883"/>
    <s v="Microsoft®EnterpriseCAL SAStepUp OLV 1License LevelD CoreClientAccessLicense AdditionalProduct UsrCAL w/Services 1Year Acquiredyear3"/>
    <s v="Government"/>
    <s v="Open Value"/>
    <x v="0"/>
    <x v="0"/>
    <x v="2"/>
    <x v="0"/>
    <s v="0"/>
    <x v="2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10869.12"/>
    <s v="1 Year"/>
    <s v="Non-specific"/>
    <s v="w/ Services"/>
    <s v="FCE"/>
    <s v="User CAL"/>
  </r>
  <r>
    <s v="Russia Ruble Distributor"/>
    <s v="NONE"/>
    <s v="Russia Ruble"/>
    <x v="1884"/>
    <x v="1884"/>
    <s v="Microsoft®EnterpriseCAL SoftwareAssurance OLV 1License LevelD AdditionalProduct DvcCAL w/Services 1Year Acquiredyear3"/>
    <s v="Government"/>
    <s v="Open Value"/>
    <x v="0"/>
    <x v="0"/>
    <x v="2"/>
    <x v="0"/>
    <s v="0"/>
    <x v="2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4231.2"/>
    <s v="1 Year"/>
    <s v="Non-specific"/>
    <s v="w/ Services"/>
    <s v="FCE"/>
    <s v="Device CAL"/>
  </r>
  <r>
    <s v="Russia Ruble Distributor"/>
    <s v="NONE"/>
    <s v="Russia Ruble"/>
    <x v="1885"/>
    <x v="1885"/>
    <s v="Microsoft®EnterpriseCAL SoftwareAssurance OLV 1License LevelD AdditionalProduct UsrCAL w/Services 1Year Acquiredyear3"/>
    <s v="Government"/>
    <s v="Open Value"/>
    <x v="0"/>
    <x v="0"/>
    <x v="2"/>
    <x v="0"/>
    <s v="0"/>
    <x v="2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5502.24"/>
    <s v="1 Year"/>
    <s v="Non-specific"/>
    <s v="w/ Services"/>
    <s v="FCE"/>
    <s v="User CAL"/>
  </r>
  <r>
    <s v="Russia Ruble Distributor"/>
    <s v="NONE"/>
    <s v="Russia Ruble"/>
    <x v="1886"/>
    <x v="1886"/>
    <s v="Microsoft®EnterpriseCAL License/SoftwareAssurancePack OLV 1License LevelD AdditionalProduct DvcCAL w/Services 2Year Acquiredyear2"/>
    <s v="Government"/>
    <s v="Open Value"/>
    <x v="0"/>
    <x v="0"/>
    <x v="2"/>
    <x v="1"/>
    <s v="0"/>
    <x v="1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21104.28"/>
    <s v="2 Year"/>
    <s v="Non-specific"/>
    <s v="w/ Services"/>
    <s v="FCE"/>
    <s v="Device CAL"/>
  </r>
  <r>
    <s v="Russia Ruble Distributor"/>
    <s v="NONE"/>
    <s v="Russia Ruble"/>
    <x v="1887"/>
    <x v="1887"/>
    <s v="Microsoft®EnterpriseCAL License/SoftwareAssurancePack OLV 1License LevelD AdditionalProduct UsrCAL w/Services 2Year Acquiredyear2"/>
    <s v="Government"/>
    <s v="Open Value"/>
    <x v="0"/>
    <x v="0"/>
    <x v="2"/>
    <x v="1"/>
    <s v="0"/>
    <x v="1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27435.360000000001"/>
    <s v="2 Year"/>
    <s v="Non-specific"/>
    <s v="w/ Services"/>
    <s v="FCE"/>
    <s v="User CAL"/>
  </r>
  <r>
    <s v="Russia Ruble Distributor"/>
    <s v="NONE"/>
    <s v="Russia Ruble"/>
    <x v="1888"/>
    <x v="1888"/>
    <s v="Microsoft®EnterpriseCAL SAStepUp OLV 1License LevelD CoreClientAccessLicense AdditionalProduct DvcCAL w/Services 2Year Acquiredyear2"/>
    <s v="Government"/>
    <s v="Open Value"/>
    <x v="0"/>
    <x v="0"/>
    <x v="2"/>
    <x v="1"/>
    <s v="0"/>
    <x v="1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10820.88"/>
    <s v="2 Year"/>
    <s v="Non-specific"/>
    <s v="w/ Services"/>
    <s v="FCE"/>
    <s v="Device CAL"/>
  </r>
  <r>
    <s v="Russia Ruble Distributor"/>
    <s v="NONE"/>
    <s v="Russia Ruble"/>
    <x v="1889"/>
    <x v="1889"/>
    <s v="Microsoft®EnterpriseCAL SAStepUp OLV 1License LevelD CoreClientAccessLicense AdditionalProduct UsrCAL w/Services 2Year Acquiredyear2"/>
    <s v="Government"/>
    <s v="Open Value"/>
    <x v="0"/>
    <x v="0"/>
    <x v="2"/>
    <x v="1"/>
    <s v="0"/>
    <x v="1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14066.52"/>
    <s v="2 Year"/>
    <s v="Non-specific"/>
    <s v="w/ Services"/>
    <s v="FCE"/>
    <s v="User CAL"/>
  </r>
  <r>
    <s v="Russia Ruble Distributor"/>
    <s v="NONE"/>
    <s v="Russia Ruble"/>
    <x v="1890"/>
    <x v="1890"/>
    <s v="Microsoft®EnterpriseCAL SoftwareAssurance OLV 1License LevelD AdditionalProduct DvcCAL w/Services 2Year Acquiredyear2"/>
    <s v="Government"/>
    <s v="Open Value"/>
    <x v="0"/>
    <x v="0"/>
    <x v="2"/>
    <x v="1"/>
    <s v="0"/>
    <x v="1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8462.4"/>
    <s v="2 Year"/>
    <s v="Non-specific"/>
    <s v="w/ Services"/>
    <s v="FCE"/>
    <s v="Device CAL"/>
  </r>
  <r>
    <s v="Russia Ruble Distributor"/>
    <s v="NONE"/>
    <s v="Russia Ruble"/>
    <x v="1891"/>
    <x v="1891"/>
    <s v="Microsoft®EnterpriseCAL SoftwareAssurance OLV 1License LevelD AdditionalProduct UsrCAL w/Services 2Year Acquiredyear2"/>
    <s v="Government"/>
    <s v="Open Value"/>
    <x v="0"/>
    <x v="0"/>
    <x v="2"/>
    <x v="1"/>
    <s v="0"/>
    <x v="1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11004.48"/>
    <s v="2 Year"/>
    <s v="Non-specific"/>
    <s v="w/ Services"/>
    <s v="FCE"/>
    <s v="User CAL"/>
  </r>
  <r>
    <s v="Russia Ruble Distributor"/>
    <s v="NONE"/>
    <s v="Russia Ruble"/>
    <x v="1892"/>
    <x v="1892"/>
    <s v="Microsoft®EnterpriseCAL License/SoftwareAssurancePack OLV 1License LevelD AdditionalProduct DvcCAL w/Services 3Year Acquiredyear1"/>
    <s v="Government"/>
    <s v="Open Value"/>
    <x v="0"/>
    <x v="0"/>
    <x v="2"/>
    <x v="2"/>
    <s v="0"/>
    <x v="0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25335.48"/>
    <s v="3 Year"/>
    <s v="Non-specific"/>
    <s v="w/ Services"/>
    <s v="FCE"/>
    <s v="Device CAL"/>
  </r>
  <r>
    <s v="Russia Ruble Distributor"/>
    <s v="NONE"/>
    <s v="Russia Ruble"/>
    <x v="1893"/>
    <x v="1893"/>
    <s v="Microsoft®EnterpriseCAL License/SoftwareAssurancePack OLV 1License LevelD AdditionalProduct UsrCAL w/Services 3Year Acquiredyear1"/>
    <s v="Government"/>
    <s v="Open Value"/>
    <x v="0"/>
    <x v="0"/>
    <x v="2"/>
    <x v="2"/>
    <s v="0"/>
    <x v="0"/>
    <s v="Servers"/>
    <x v="2"/>
    <x v="97"/>
    <s v="Non-specific"/>
    <x v="1"/>
    <s v="Non-specific"/>
    <s v="Russian Ruble"/>
    <d v="2016-01-01T00:00:00"/>
    <s v=""/>
    <d v="2011-03-01T00:00:00"/>
    <d v="2016-01-01T00:00:00"/>
    <s v=""/>
    <n v="32937.599999999999"/>
    <s v="3 Year"/>
    <s v="Non-specific"/>
    <s v="w/ Services"/>
    <s v="FCE"/>
    <s v="User CAL"/>
  </r>
  <r>
    <s v="Russia Ruble Distributor"/>
    <s v="NONE"/>
    <s v="Russia Ruble"/>
    <x v="1894"/>
    <x v="1894"/>
    <s v="Microsoft®EnterpriseCAL SAStepUp OLV 1License LevelD CoreClientAccessLicense AdditionalProduct DvcCAL w/Services 3Year Acquiredyear1"/>
    <s v="Government"/>
    <s v="Open Value"/>
    <x v="0"/>
    <x v="0"/>
    <x v="2"/>
    <x v="2"/>
    <s v="0"/>
    <x v="0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13279.2"/>
    <s v="3 Year"/>
    <s v="Non-specific"/>
    <s v="w/ Services"/>
    <s v="FCE"/>
    <s v="Device CAL"/>
  </r>
  <r>
    <s v="Russia Ruble Distributor"/>
    <s v="NONE"/>
    <s v="Russia Ruble"/>
    <x v="1895"/>
    <x v="1895"/>
    <s v="Microsoft®EnterpriseCAL SAStepUp OLV 1License LevelD CoreClientAccessLicense AdditionalProduct UsrCAL w/Services 3Year Acquiredyear1"/>
    <s v="Government"/>
    <s v="Open Value"/>
    <x v="0"/>
    <x v="0"/>
    <x v="2"/>
    <x v="2"/>
    <s v="0"/>
    <x v="0"/>
    <s v="Servers"/>
    <x v="0"/>
    <x v="97"/>
    <s v="Non-specific"/>
    <x v="1"/>
    <s v="Non-specific"/>
    <s v="Russian Ruble"/>
    <d v="2016-01-01T00:00:00"/>
    <s v=""/>
    <d v="2011-03-01T00:00:00"/>
    <d v="2016-01-01T00:00:00"/>
    <s v=""/>
    <n v="17263.919999999998"/>
    <s v="3 Year"/>
    <s v="Non-specific"/>
    <s v="w/ Services"/>
    <s v="FCE"/>
    <s v="User CAL"/>
  </r>
  <r>
    <s v="Russia Ruble Distributor"/>
    <s v="NONE"/>
    <s v="Russia Ruble"/>
    <x v="1896"/>
    <x v="1896"/>
    <s v="Microsoft®EnterpriseCAL SoftwareAssurance OLV 1License LevelD AdditionalProduct DvcCAL w/Services 3Year Acquiredyear1"/>
    <s v="Government"/>
    <s v="Open Value"/>
    <x v="0"/>
    <x v="0"/>
    <x v="2"/>
    <x v="2"/>
    <s v="0"/>
    <x v="0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12693.6"/>
    <s v="3 Year"/>
    <s v="Non-specific"/>
    <s v="w/ Services"/>
    <s v="FCE"/>
    <s v="Device CAL"/>
  </r>
  <r>
    <s v="Russia Ruble Distributor"/>
    <s v="NONE"/>
    <s v="Russia Ruble"/>
    <x v="1897"/>
    <x v="1897"/>
    <s v="Microsoft®EnterpriseCAL SoftwareAssurance OLV 1License LevelD AdditionalProduct UsrCAL w/Services 3Year Acquiredyear1"/>
    <s v="Government"/>
    <s v="Open Value"/>
    <x v="0"/>
    <x v="0"/>
    <x v="2"/>
    <x v="2"/>
    <s v="0"/>
    <x v="0"/>
    <s v="Servers"/>
    <x v="3"/>
    <x v="97"/>
    <s v="Non-specific"/>
    <x v="1"/>
    <s v="Non-specific"/>
    <s v="Russian Ruble"/>
    <d v="2016-01-01T00:00:00"/>
    <s v=""/>
    <d v="2011-03-01T00:00:00"/>
    <d v="2016-01-01T00:00:00"/>
    <s v=""/>
    <n v="16506.72"/>
    <s v="3 Year"/>
    <s v="Non-specific"/>
    <s v="w/ Services"/>
    <s v="FCE"/>
    <s v="User CAL"/>
  </r>
  <r>
    <s v="Russia Ruble Distributor"/>
    <s v="NONE"/>
    <s v="Russia Ruble"/>
    <x v="1898"/>
    <x v="1898"/>
    <s v="Microsoft®EnterpriseCAL AllLng License/SoftwareAssurancePack OLV 1License LevelC PlatformUTD DvcCAL w/Services 1Year"/>
    <s v="Corporate"/>
    <s v="Open Value"/>
    <x v="2"/>
    <x v="7"/>
    <x v="0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119.4"/>
    <s v="1 Year"/>
    <s v="Non-specific"/>
    <s v="w/ Services"/>
    <s v="FCE"/>
    <s v="Device CAL"/>
  </r>
  <r>
    <s v="Russia Ruble Distributor"/>
    <s v="NONE"/>
    <s v="Russia Ruble"/>
    <x v="1899"/>
    <x v="1899"/>
    <s v="Microsoft®EnterpriseCAL AllLng License/SoftwareAssurancePack OLV 1License NoLevel PlatformUTD DvcCAL w/Services 1Year"/>
    <s v="Corporate"/>
    <s v="Open Value"/>
    <x v="2"/>
    <x v="7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275.16"/>
    <s v="1 Year"/>
    <s v="Non-specific"/>
    <s v="w/ Services"/>
    <s v="FCE"/>
    <s v="Device CAL"/>
  </r>
  <r>
    <s v="Russia Ruble Distributor"/>
    <s v="NONE"/>
    <s v="Russia Ruble"/>
    <x v="1900"/>
    <x v="1900"/>
    <s v="Microsoft®EnterpriseCAL AllLng License/SoftwareAssurancePack OLV 1License LevelC PlatformUTD UsrCAL w/Services 1Year"/>
    <s v="Corporate"/>
    <s v="Open Value"/>
    <x v="2"/>
    <x v="7"/>
    <x v="0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4054.14"/>
    <s v="1 Year"/>
    <s v="Non-specific"/>
    <s v="w/ Services"/>
    <s v="FCE"/>
    <s v="User CAL"/>
  </r>
  <r>
    <s v="Russia Ruble Distributor"/>
    <s v="NONE"/>
    <s v="Russia Ruble"/>
    <x v="1901"/>
    <x v="1901"/>
    <s v="Microsoft®EnterpriseCAL AllLng License/SoftwareAssurancePack OLV 1License NoLevel PlatformUTD UsrCAL w/Services 1Year"/>
    <s v="Corporate"/>
    <s v="Open Value"/>
    <x v="2"/>
    <x v="7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4253.1000000000004"/>
    <s v="1 Year"/>
    <s v="Non-specific"/>
    <s v="w/ Services"/>
    <s v="FCE"/>
    <s v="User CAL"/>
  </r>
  <r>
    <s v="Russia Ruble Distributor"/>
    <s v="NONE"/>
    <s v="Russia Ruble"/>
    <x v="1902"/>
    <x v="1902"/>
    <s v="Microsoft®EnterpriseCAL AllLng License/SoftwareAssurancePack OLV 1License LevelD PlatformUTD DvcCAL w/Services 1Year"/>
    <s v="Government"/>
    <s v="Open Value"/>
    <x v="2"/>
    <x v="7"/>
    <x v="2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183.58"/>
    <s v="1 Year"/>
    <s v="Non-specific"/>
    <s v="w/ Services"/>
    <s v="FCE"/>
    <s v="Device CAL"/>
  </r>
  <r>
    <s v="Russia Ruble Distributor"/>
    <s v="NONE"/>
    <s v="Russia Ruble"/>
    <x v="1903"/>
    <x v="1903"/>
    <s v="Microsoft®EnterpriseCAL AllLng License/SoftwareAssurancePack OLV 1License LevelD PlatformUTD UsrCAL w/Services 1Year"/>
    <s v="Government"/>
    <s v="Open Value"/>
    <x v="2"/>
    <x v="7"/>
    <x v="2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839.8"/>
    <s v="1 Year"/>
    <s v="Non-specific"/>
    <s v="w/ Services"/>
    <s v="FCE"/>
    <s v="User CAL"/>
  </r>
  <r>
    <s v="Russia Ruble Distributor"/>
    <s v="NONE"/>
    <s v="Russia Ruble"/>
    <x v="1904"/>
    <x v="1904"/>
    <s v="Microsoft®EnterpriseCAL AllLng License/SoftwareAssurancePack OLV 1License LevelC UTD DvcCAL w/Services 1Year"/>
    <s v="Corporate"/>
    <s v="Open Value"/>
    <x v="2"/>
    <x v="5"/>
    <x v="0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265.14"/>
    <s v="1 Year"/>
    <s v="Non-specific"/>
    <s v="w/ Services"/>
    <s v="FCE"/>
    <s v="Device CAL"/>
  </r>
  <r>
    <s v="Russia Ruble Distributor"/>
    <s v="NONE"/>
    <s v="Russia Ruble"/>
    <x v="1905"/>
    <x v="1905"/>
    <s v="Microsoft®EnterpriseCAL AllLng License/SoftwareAssurancePack OLV 1License NoLevel UTD DvcCAL w/Services 1Year"/>
    <s v="Corporate"/>
    <s v="Open Value"/>
    <x v="2"/>
    <x v="5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3397.8"/>
    <s v="1 Year"/>
    <s v="Non-specific"/>
    <s v="w/ Services"/>
    <s v="FCE"/>
    <s v="Device CAL"/>
  </r>
  <r>
    <s v="Russia Ruble Distributor"/>
    <s v="NONE"/>
    <s v="Russia Ruble"/>
    <x v="1906"/>
    <x v="1906"/>
    <s v="Microsoft®EnterpriseCAL AllLng License/SoftwareAssurancePack OLV 1License LevelC UTD UsrCAL w/Services 1Year"/>
    <s v="Corporate"/>
    <s v="Open Value"/>
    <x v="2"/>
    <x v="5"/>
    <x v="0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4243.08"/>
    <s v="1 Year"/>
    <s v="Non-specific"/>
    <s v="w/ Services"/>
    <s v="FCE"/>
    <s v="User CAL"/>
  </r>
  <r>
    <s v="Russia Ruble Distributor"/>
    <s v="NONE"/>
    <s v="Russia Ruble"/>
    <x v="1907"/>
    <x v="1907"/>
    <s v="Microsoft®EnterpriseCAL AllLng License/SoftwareAssurancePack OLV 1License NoLevel UTD UsrCAL w/Services 1Year"/>
    <s v="Corporate"/>
    <s v="Open Value"/>
    <x v="2"/>
    <x v="5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4428.66"/>
    <s v="1 Year"/>
    <s v="Non-specific"/>
    <s v="w/ Services"/>
    <s v="FCE"/>
    <s v="User CAL"/>
  </r>
  <r>
    <s v="Russia Ruble Distributor"/>
    <s v="NONE"/>
    <s v="Russia Ruble"/>
    <x v="1908"/>
    <x v="1908"/>
    <s v="Microsoft®EnterpriseCAL AllLng License/SoftwareAssurancePack OLV 1License LevelD UTD DvcCAL w/Services 1Year"/>
    <s v="Government"/>
    <s v="Open Value"/>
    <x v="2"/>
    <x v="5"/>
    <x v="2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287.14"/>
    <s v="1 Year"/>
    <s v="Non-specific"/>
    <s v="w/ Services"/>
    <s v="FCE"/>
    <s v="Device CAL"/>
  </r>
  <r>
    <s v="Russia Ruble Distributor"/>
    <s v="NONE"/>
    <s v="Russia Ruble"/>
    <x v="1909"/>
    <x v="1909"/>
    <s v="Microsoft®EnterpriseCAL AllLng License/SoftwareAssurancePack OLV 1License LevelD UTD UsrCAL w/Services 1Year"/>
    <s v="Government"/>
    <s v="Open Value"/>
    <x v="2"/>
    <x v="5"/>
    <x v="2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2972.82"/>
    <s v="1 Year"/>
    <s v="Non-specific"/>
    <s v="w/ Services"/>
    <s v="FCE"/>
    <s v="User CAL"/>
  </r>
  <r>
    <s v="Russia Ruble Distributor"/>
    <s v="NONE"/>
    <s v="Russia Ruble"/>
    <x v="1910"/>
    <x v="1910"/>
    <s v="Microsoft®EnterpriseCAL AllLng SAStepUp OLV 1License LevelC CoreClientAccessLicense Enterprise DvcCAL w/Services 1Year"/>
    <s v="Corporate"/>
    <s v="Open Value"/>
    <x v="2"/>
    <x v="4"/>
    <x v="0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3606.6"/>
    <s v="1 Year"/>
    <s v="Non-specific"/>
    <s v="w/ Services"/>
    <s v="FCE"/>
    <s v="Device CAL"/>
  </r>
  <r>
    <s v="Russia Ruble Distributor"/>
    <s v="NONE"/>
    <s v="Russia Ruble"/>
    <x v="1911"/>
    <x v="1911"/>
    <s v="Microsoft®EnterpriseCAL AllLng SAStepUp OLV 1License NoLevel CoreClientAccessLicense Enterprise DvcCAL w/Services 1Year"/>
    <s v="Corporate"/>
    <s v="Open Value"/>
    <x v="2"/>
    <x v="4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3739.2"/>
    <s v="1 Year"/>
    <s v="Non-specific"/>
    <s v="w/ Services"/>
    <s v="FCE"/>
    <s v="Device CAL"/>
  </r>
  <r>
    <s v="Russia Ruble Distributor"/>
    <s v="NONE"/>
    <s v="Russia Ruble"/>
    <x v="1912"/>
    <x v="1912"/>
    <s v="Microsoft®EnterpriseCAL AllLng SAStepUp OLV 1License LevelC CoreClientAccessLicense Enterprise UsrCAL w/Services 1Year"/>
    <s v="Corporate"/>
    <s v="Open Value"/>
    <x v="2"/>
    <x v="4"/>
    <x v="0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687.2"/>
    <s v="1 Year"/>
    <s v="Non-specific"/>
    <s v="w/ Services"/>
    <s v="FCE"/>
    <s v="User CAL"/>
  </r>
  <r>
    <s v="Russia Ruble Distributor"/>
    <s v="NONE"/>
    <s v="Russia Ruble"/>
    <x v="1913"/>
    <x v="1913"/>
    <s v="Microsoft®EnterpriseCAL AllLng SAStepUp OLV 1License NoLevel CoreClientAccessLicense Enterprise UsrCAL w/Services 1Year"/>
    <s v="Corporate"/>
    <s v="Open Value"/>
    <x v="2"/>
    <x v="4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879.5600000000004"/>
    <s v="1 Year"/>
    <s v="Non-specific"/>
    <s v="w/ Services"/>
    <s v="FCE"/>
    <s v="User CAL"/>
  </r>
  <r>
    <s v="Russia Ruble Distributor"/>
    <s v="NONE"/>
    <s v="Russia Ruble"/>
    <x v="1914"/>
    <x v="1914"/>
    <s v="Microsoft®EnterpriseCAL AllLng SAStepUp OLV 1License LevelC CoreClientAccessLicense Platform DvcCAL w/Services 1Year"/>
    <s v="Corporate"/>
    <s v="Open Value"/>
    <x v="2"/>
    <x v="6"/>
    <x v="0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3427.68"/>
    <s v="1 Year"/>
    <s v="Non-specific"/>
    <s v="w/ Services"/>
    <s v="FCE"/>
    <s v="Device CAL"/>
  </r>
  <r>
    <s v="Russia Ruble Distributor"/>
    <s v="NONE"/>
    <s v="Russia Ruble"/>
    <x v="1915"/>
    <x v="1915"/>
    <s v="Microsoft®EnterpriseCAL AllLng SAStepUp OLV 1License NoLevel CoreClientAccessLicense Platform DvcCAL w/Services 1Year"/>
    <s v="Corporate"/>
    <s v="Open Value"/>
    <x v="2"/>
    <x v="6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3600"/>
    <s v="1 Year"/>
    <s v="Non-specific"/>
    <s v="w/ Services"/>
    <s v="FCE"/>
    <s v="Device CAL"/>
  </r>
  <r>
    <s v="Russia Ruble Distributor"/>
    <s v="NONE"/>
    <s v="Russia Ruble"/>
    <x v="1916"/>
    <x v="1916"/>
    <s v="Microsoft®EnterpriseCAL AllLng SAStepUp OLV 1License LevelC CoreClientAccessLicense Platform UsrCAL w/Services 1Year"/>
    <s v="Corporate"/>
    <s v="Open Value"/>
    <x v="2"/>
    <x v="6"/>
    <x v="0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455.24"/>
    <s v="1 Year"/>
    <s v="Non-specific"/>
    <s v="w/ Services"/>
    <s v="FCE"/>
    <s v="User CAL"/>
  </r>
  <r>
    <s v="Russia Ruble Distributor"/>
    <s v="NONE"/>
    <s v="Russia Ruble"/>
    <x v="1917"/>
    <x v="1917"/>
    <s v="Microsoft®EnterpriseCAL AllLng SAStepUp OLV 1License NoLevel CoreClientAccessLicense Platform UsrCAL w/Services 1Year"/>
    <s v="Corporate"/>
    <s v="Open Value"/>
    <x v="2"/>
    <x v="6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660.8"/>
    <s v="1 Year"/>
    <s v="Non-specific"/>
    <s v="w/ Services"/>
    <s v="FCE"/>
    <s v="User CAL"/>
  </r>
  <r>
    <s v="Russia Ruble Distributor"/>
    <s v="NONE"/>
    <s v="Russia Ruble"/>
    <x v="1918"/>
    <x v="1918"/>
    <s v="Microsoft®EnterpriseCAL AllLng SAStepUp OLV 1License LevelC CoreClientAccessLicense PlatformUTD DvcCAL w/Services 1Year"/>
    <s v="Corporate"/>
    <s v="Open Value"/>
    <x v="2"/>
    <x v="7"/>
    <x v="0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727.1"/>
    <s v="1 Year"/>
    <s v="Non-specific"/>
    <s v="w/ Services"/>
    <s v="FCE"/>
    <s v="Device CAL"/>
  </r>
  <r>
    <s v="Russia Ruble Distributor"/>
    <s v="NONE"/>
    <s v="Russia Ruble"/>
    <x v="1919"/>
    <x v="1919"/>
    <s v="Microsoft®EnterpriseCAL AllLng SAStepUp OLV 1License NoLevel CoreClientAccessLicense PlatformUTD DvcCAL w/Services 1Year"/>
    <s v="Corporate"/>
    <s v="Open Value"/>
    <x v="2"/>
    <x v="7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813.26"/>
    <s v="1 Year"/>
    <s v="Non-specific"/>
    <s v="w/ Services"/>
    <s v="FCE"/>
    <s v="Device CAL"/>
  </r>
  <r>
    <s v="Russia Ruble Distributor"/>
    <s v="NONE"/>
    <s v="Russia Ruble"/>
    <x v="1920"/>
    <x v="1920"/>
    <s v="Microsoft®EnterpriseCAL AllLng SAStepUp OLV 1License LevelC CoreClientAccessLicense PlatformUTD UsrCAL w/Services 1Year"/>
    <s v="Corporate"/>
    <s v="Open Value"/>
    <x v="2"/>
    <x v="7"/>
    <x v="0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2244.1799999999998"/>
    <s v="1 Year"/>
    <s v="Non-specific"/>
    <s v="w/ Services"/>
    <s v="FCE"/>
    <s v="User CAL"/>
  </r>
  <r>
    <s v="Russia Ruble Distributor"/>
    <s v="NONE"/>
    <s v="Russia Ruble"/>
    <x v="1921"/>
    <x v="1921"/>
    <s v="Microsoft®EnterpriseCAL AllLng SAStepUp OLV 1License NoLevel CoreClientAccessLicense PlatformUTD UsrCAL w/Services 1Year"/>
    <s v="Corporate"/>
    <s v="Open Value"/>
    <x v="2"/>
    <x v="7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2350.3200000000002"/>
    <s v="1 Year"/>
    <s v="Non-specific"/>
    <s v="w/ Services"/>
    <s v="FCE"/>
    <s v="User CAL"/>
  </r>
  <r>
    <s v="Russia Ruble Distributor"/>
    <s v="NONE"/>
    <s v="Russia Ruble"/>
    <x v="1922"/>
    <x v="1922"/>
    <s v="Microsoft®EnterpriseCAL AllLng SAStepUp OLV 1License LevelC CoreClientAccessLicense UTD DvcCAL w/Services 1Year"/>
    <s v="Corporate"/>
    <s v="Open Value"/>
    <x v="2"/>
    <x v="5"/>
    <x v="0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803.3"/>
    <s v="1 Year"/>
    <s v="Non-specific"/>
    <s v="w/ Services"/>
    <s v="FCE"/>
    <s v="Device CAL"/>
  </r>
  <r>
    <s v="Russia Ruble Distributor"/>
    <s v="NONE"/>
    <s v="Russia Ruble"/>
    <x v="1923"/>
    <x v="1923"/>
    <s v="Microsoft®EnterpriseCAL AllLng SAStepUp OLV 1License NoLevel CoreClientAccessLicense UTD DvcCAL w/Services 1Year"/>
    <s v="Corporate"/>
    <s v="Open Value"/>
    <x v="2"/>
    <x v="5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869.6"/>
    <s v="1 Year"/>
    <s v="Non-specific"/>
    <s v="w/ Services"/>
    <s v="FCE"/>
    <s v="Device CAL"/>
  </r>
  <r>
    <s v="Russia Ruble Distributor"/>
    <s v="NONE"/>
    <s v="Russia Ruble"/>
    <x v="1924"/>
    <x v="1924"/>
    <s v="Microsoft®EnterpriseCAL AllLng SAStepUp OLV 1License LevelC CoreClientAccessLicense UTD UsrCAL w/Services 1Year"/>
    <s v="Corporate"/>
    <s v="Open Value"/>
    <x v="2"/>
    <x v="5"/>
    <x v="0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2343.6"/>
    <s v="1 Year"/>
    <s v="Non-specific"/>
    <s v="w/ Services"/>
    <s v="FCE"/>
    <s v="User CAL"/>
  </r>
  <r>
    <s v="Russia Ruble Distributor"/>
    <s v="NONE"/>
    <s v="Russia Ruble"/>
    <x v="1925"/>
    <x v="1925"/>
    <s v="Microsoft®EnterpriseCAL AllLng SAStepUp OLV 1License NoLevel CoreClientAccessLicense UTD UsrCAL w/Services 1Year"/>
    <s v="Corporate"/>
    <s v="Open Value"/>
    <x v="2"/>
    <x v="5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2439.7800000000002"/>
    <s v="1 Year"/>
    <s v="Non-specific"/>
    <s v="w/ Services"/>
    <s v="FCE"/>
    <s v="User CAL"/>
  </r>
  <r>
    <s v="Russia Ruble Distributor"/>
    <s v="NONE"/>
    <s v="Russia Ruble"/>
    <x v="1926"/>
    <x v="1926"/>
    <s v="Microsoft®EnterpriseCAL AllLng SAStepUp OLV 1License LevelD CoreClientAccessLicense Enterprise DvcCAL w/Services 1Year"/>
    <s v="Government"/>
    <s v="Open Value"/>
    <x v="2"/>
    <x v="4"/>
    <x v="2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2541.2399999999998"/>
    <s v="1 Year"/>
    <s v="Non-specific"/>
    <s v="w/ Services"/>
    <s v="FCE"/>
    <s v="Device CAL"/>
  </r>
  <r>
    <s v="Russia Ruble Distributor"/>
    <s v="NONE"/>
    <s v="Russia Ruble"/>
    <x v="1927"/>
    <x v="1927"/>
    <s v="Microsoft®EnterpriseCAL AllLng SAStepUp OLV 1License LevelD CoreClientAccessLicense Enterprise UsrCAL w/Services 1Year"/>
    <s v="Government"/>
    <s v="Open Value"/>
    <x v="2"/>
    <x v="4"/>
    <x v="2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3309.6"/>
    <s v="1 Year"/>
    <s v="Non-specific"/>
    <s v="w/ Services"/>
    <s v="FCE"/>
    <s v="User CAL"/>
  </r>
  <r>
    <s v="Russia Ruble Distributor"/>
    <s v="NONE"/>
    <s v="Russia Ruble"/>
    <x v="1928"/>
    <x v="1928"/>
    <s v="Microsoft®EnterpriseCAL AllLng SAStepUp OLV 1License LevelD CoreClientAccessLicense Platform DvcCAL w/Services 1Year"/>
    <s v="Government"/>
    <s v="Open Value"/>
    <x v="2"/>
    <x v="6"/>
    <x v="2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2411.16"/>
    <s v="1 Year"/>
    <s v="Non-specific"/>
    <s v="w/ Services"/>
    <s v="FCE"/>
    <s v="Device CAL"/>
  </r>
  <r>
    <s v="Russia Ruble Distributor"/>
    <s v="NONE"/>
    <s v="Russia Ruble"/>
    <x v="1929"/>
    <x v="1929"/>
    <s v="Microsoft®EnterpriseCAL AllLng SAStepUp OLV 1License LevelD CoreClientAccessLicense Platform UsrCAL w/Services 1Year"/>
    <s v="Government"/>
    <s v="Open Value"/>
    <x v="2"/>
    <x v="6"/>
    <x v="2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3144.12"/>
    <s v="1 Year"/>
    <s v="Non-specific"/>
    <s v="w/ Services"/>
    <s v="FCE"/>
    <s v="User CAL"/>
  </r>
  <r>
    <s v="Russia Ruble Distributor"/>
    <s v="NONE"/>
    <s v="Russia Ruble"/>
    <x v="1930"/>
    <x v="1930"/>
    <s v="Microsoft®EnterpriseCAL AllLng SAStepUp OLV 1License LevelD CoreClientAccessLicense PlatformUTD DvcCAL w/Services 1Year"/>
    <s v="Government"/>
    <s v="Open Value"/>
    <x v="2"/>
    <x v="7"/>
    <x v="2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214.4000000000001"/>
    <s v="1 Year"/>
    <s v="Non-specific"/>
    <s v="w/ Services"/>
    <s v="FCE"/>
    <s v="Device CAL"/>
  </r>
  <r>
    <s v="Russia Ruble Distributor"/>
    <s v="NONE"/>
    <s v="Russia Ruble"/>
    <x v="1931"/>
    <x v="1931"/>
    <s v="Microsoft®EnterpriseCAL AllLng SAStepUp OLV 1License LevelD CoreClientAccessLicense PlatformUTD UsrCAL w/Services 1Year"/>
    <s v="Government"/>
    <s v="Open Value"/>
    <x v="2"/>
    <x v="7"/>
    <x v="2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583.88"/>
    <s v="1 Year"/>
    <s v="Non-specific"/>
    <s v="w/ Services"/>
    <s v="FCE"/>
    <s v="User CAL"/>
  </r>
  <r>
    <s v="Russia Ruble Distributor"/>
    <s v="NONE"/>
    <s v="Russia Ruble"/>
    <x v="1932"/>
    <x v="1932"/>
    <s v="Microsoft®EnterpriseCAL AllLng SAStepUp OLV 1License LevelD CoreClientAccessLicense UTD DvcCAL w/Services 1Year"/>
    <s v="Government"/>
    <s v="Open Value"/>
    <x v="2"/>
    <x v="5"/>
    <x v="2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270.6199999999999"/>
    <s v="1 Year"/>
    <s v="Non-specific"/>
    <s v="w/ Services"/>
    <s v="FCE"/>
    <s v="Device CAL"/>
  </r>
  <r>
    <s v="Russia Ruble Distributor"/>
    <s v="NONE"/>
    <s v="Russia Ruble"/>
    <x v="1933"/>
    <x v="1933"/>
    <s v="Microsoft®EnterpriseCAL AllLng SAStepUp OLV 1License LevelD CoreClientAccessLicense UTD UsrCAL w/Services 1Year"/>
    <s v="Government"/>
    <s v="Open Value"/>
    <x v="2"/>
    <x v="5"/>
    <x v="2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1654.8"/>
    <s v="1 Year"/>
    <s v="Non-specific"/>
    <s v="w/ Services"/>
    <s v="FCE"/>
    <s v="User CAL"/>
  </r>
  <r>
    <s v="Russia Ruble Distributor"/>
    <s v="NONE"/>
    <s v="Russia Ruble"/>
    <x v="1934"/>
    <x v="1934"/>
    <s v="Microsoft®EnterpriseCAL AllLng License/SoftwareAssurancePack Academic OLV 1License LevelE Enterprise DvcCAL w/Services 1Year"/>
    <s v="Academic"/>
    <s v="Open Value"/>
    <x v="2"/>
    <x v="4"/>
    <x v="3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998.88"/>
    <s v="1 Year"/>
    <s v="Non-specific"/>
    <s v="w/ Services"/>
    <s v="FCE"/>
    <s v="Device CAL"/>
  </r>
  <r>
    <s v="Russia Ruble Distributor"/>
    <s v="NONE"/>
    <s v="Russia Ruble"/>
    <x v="1935"/>
    <x v="1935"/>
    <s v="Microsoft®EnterpriseCAL AllLng License/SoftwareAssurancePack Academic OLV 1License LevelF Enterprise DvcCAL w/Services 1Year"/>
    <s v="Academic"/>
    <s v="Open Value"/>
    <x v="2"/>
    <x v="4"/>
    <x v="4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957.48"/>
    <s v="1 Year"/>
    <s v="Non-specific"/>
    <s v="w/ Services"/>
    <s v="FCE"/>
    <s v="Device CAL"/>
  </r>
  <r>
    <s v="Russia Ruble Distributor"/>
    <s v="NONE"/>
    <s v="Russia Ruble"/>
    <x v="1936"/>
    <x v="1936"/>
    <s v="Microsoft®EnterpriseCAL AllLng License/SoftwareAssurancePack Academic OLV 1License LevelE Enterprise UsrCAL w/Services 1Year"/>
    <s v="Academic"/>
    <s v="Open Value"/>
    <x v="2"/>
    <x v="4"/>
    <x v="3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998.88"/>
    <s v="1 Year"/>
    <s v="Non-specific"/>
    <s v="w/ Services"/>
    <s v="FCE"/>
    <s v="User CAL"/>
  </r>
  <r>
    <s v="Russia Ruble Distributor"/>
    <s v="NONE"/>
    <s v="Russia Ruble"/>
    <x v="1937"/>
    <x v="1937"/>
    <s v="Microsoft®EnterpriseCAL AllLng License/SoftwareAssurancePack Academic OLV 1License LevelF Enterprise UsrCAL w/Services 1Year"/>
    <s v="Academic"/>
    <s v="Open Value"/>
    <x v="2"/>
    <x v="4"/>
    <x v="4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957.48"/>
    <s v="1 Year"/>
    <s v="Non-specific"/>
    <s v="w/ Services"/>
    <s v="FCE"/>
    <s v="User CAL"/>
  </r>
  <r>
    <s v="Russia Ruble Distributor"/>
    <s v="NONE"/>
    <s v="Russia Ruble"/>
    <x v="1938"/>
    <x v="1938"/>
    <s v="Microsoft®EnterpriseCAL AllLng SAStepUp Academic OLV 1License LevelE CoreClientAccessLicense Enterprise DvcCAL w/Services 1Year"/>
    <s v="Academic"/>
    <s v="Open Value"/>
    <x v="2"/>
    <x v="4"/>
    <x v="3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84.8"/>
    <s v="1 Year"/>
    <s v="Non-specific"/>
    <s v="w/ Services"/>
    <s v="FCE"/>
    <s v="Device CAL"/>
  </r>
  <r>
    <s v="Russia Ruble Distributor"/>
    <s v="NONE"/>
    <s v="Russia Ruble"/>
    <x v="1939"/>
    <x v="1939"/>
    <s v="Microsoft®EnterpriseCAL AllLng SAStepUp Academic OLV 1License LevelF CoreClientAccessLicense Enterprise DvcCAL w/Services 1Year"/>
    <s v="Academic"/>
    <s v="Open Value"/>
    <x v="2"/>
    <x v="4"/>
    <x v="4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61.16"/>
    <s v="1 Year"/>
    <s v="Non-specific"/>
    <s v="w/ Services"/>
    <s v="FCE"/>
    <s v="Device CAL"/>
  </r>
  <r>
    <s v="Russia Ruble Distributor"/>
    <s v="NONE"/>
    <s v="Russia Ruble"/>
    <x v="1940"/>
    <x v="1940"/>
    <s v="Microsoft®EnterpriseCAL AllLng SAStepUp Academic OLV 1License LevelE CoreClientAccessLicense Enterprise UsrCAL w/Services 1Year"/>
    <s v="Academic"/>
    <s v="Open Value"/>
    <x v="2"/>
    <x v="4"/>
    <x v="3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84.8"/>
    <s v="1 Year"/>
    <s v="Non-specific"/>
    <s v="w/ Services"/>
    <s v="FCE"/>
    <s v="User CAL"/>
  </r>
  <r>
    <s v="Russia Ruble Distributor"/>
    <s v="NONE"/>
    <s v="Russia Ruble"/>
    <x v="1941"/>
    <x v="1941"/>
    <s v="Microsoft®EnterpriseCAL AllLng SAStepUp Academic OLV 1License LevelF CoreClientAccessLicense Enterprise UsrCAL w/Services 1Year"/>
    <s v="Academic"/>
    <s v="Open Value"/>
    <x v="2"/>
    <x v="4"/>
    <x v="4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61.16"/>
    <s v="1 Year"/>
    <s v="Non-specific"/>
    <s v="w/ Services"/>
    <s v="FCE"/>
    <s v="User CAL"/>
  </r>
  <r>
    <s v="Russia Ruble Distributor"/>
    <s v="NONE"/>
    <s v="Russia Ruble"/>
    <x v="1942"/>
    <x v="1942"/>
    <s v="Microsoft®EnterpriseCAL AllLng License/SoftwareAssurancePack Academic OLV 1License NoLevel Student DvcCAL w/Services 1Year"/>
    <s v="Academic"/>
    <s v="Open Value"/>
    <x v="2"/>
    <x v="4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573.24"/>
    <s v="1 Year"/>
    <s v="Non-specific"/>
    <s v="w/ Services"/>
    <s v="FCE"/>
    <s v="Device CAL"/>
  </r>
  <r>
    <s v="Russia Ruble Distributor"/>
    <s v="NONE"/>
    <s v="Russia Ruble"/>
    <x v="1943"/>
    <x v="1943"/>
    <s v="Microsoft®EnterpriseCAL AllLng License/SoftwareAssurancePack Academic OLV 1License NoLevel Student UsrCAL w/Services 1Year"/>
    <s v="Academic"/>
    <s v="Open Value"/>
    <x v="2"/>
    <x v="4"/>
    <x v="1"/>
    <x v="0"/>
    <s v="0"/>
    <x v="3"/>
    <s v="Servers"/>
    <x v="2"/>
    <x v="97"/>
    <s v="Non-specific"/>
    <x v="2"/>
    <s v="Non-specific"/>
    <s v="Russian Ruble"/>
    <d v="2016-01-01T00:00:00"/>
    <s v=""/>
    <d v="2011-03-01T00:00:00"/>
    <d v="2016-01-01T00:00:00"/>
    <s v=""/>
    <n v="573.24"/>
    <s v="1 Year"/>
    <s v="Non-specific"/>
    <s v="w/ Services"/>
    <s v="FCE"/>
    <s v="User CAL"/>
  </r>
  <r>
    <s v="Russia Ruble Distributor"/>
    <s v="NONE"/>
    <s v="Russia Ruble"/>
    <x v="1944"/>
    <x v="1944"/>
    <s v="Microsoft®EnterpriseCAL AllLng SAStepUp Academic OLV 1License NoLevel CoreClientAccessLicense Student DvcCAL w/Services 1Year"/>
    <s v="Academic"/>
    <s v="Open Value"/>
    <x v="2"/>
    <x v="4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92.53"/>
    <s v="1 Year"/>
    <s v="Non-specific"/>
    <s v="w/ Services"/>
    <s v="FCE"/>
    <s v="Device CAL"/>
  </r>
  <r>
    <s v="Russia Ruble Distributor"/>
    <s v="NONE"/>
    <s v="Russia Ruble"/>
    <x v="1945"/>
    <x v="1945"/>
    <s v="Microsoft®EnterpriseCAL AllLng SAStepUp Academic OLV 1License NoLevel CoreClientAccessLicense Student UsrCAL w/Services 1Year"/>
    <s v="Academic"/>
    <s v="Open Value"/>
    <x v="2"/>
    <x v="4"/>
    <x v="1"/>
    <x v="0"/>
    <s v="0"/>
    <x v="3"/>
    <s v="Servers"/>
    <x v="0"/>
    <x v="97"/>
    <s v="Non-specific"/>
    <x v="2"/>
    <s v="Non-specific"/>
    <s v="Russian Ruble"/>
    <d v="2016-01-01T00:00:00"/>
    <s v=""/>
    <d v="2011-03-01T00:00:00"/>
    <d v="2016-01-01T00:00:00"/>
    <s v=""/>
    <n v="492.53"/>
    <s v="1 Year"/>
    <s v="Non-specific"/>
    <s v="w/ Services"/>
    <s v="FCE"/>
    <s v="User CAL"/>
  </r>
  <r>
    <s v="Russia Ruble Distributor"/>
    <s v="NONE"/>
    <s v="Russia Ruble"/>
    <x v="1946"/>
    <x v="1946"/>
    <s v="Microsoft®EnterpriseCAL AllLng SAStepUp Academic OLV 1License LevelF CoreClientAccessLicense Platform DvcCAL w/Services 1Year"/>
    <s v="Academic"/>
    <s v="Open Value"/>
    <x v="2"/>
    <x v="6"/>
    <x v="4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384.24"/>
    <s v="1 Year"/>
    <s v="Non-specific"/>
    <s v="w/ Services"/>
    <s v="FCE"/>
    <s v="Device CAL"/>
  </r>
  <r>
    <s v="Russia Ruble Distributor"/>
    <s v="NONE"/>
    <s v="Russia Ruble"/>
    <x v="1947"/>
    <x v="1947"/>
    <s v="Microsoft®EnterpriseCAL AllLng SAStepUp Academic OLV 1License LevelE CoreClientAccessLicense Platform UsrCAL w/Services 1Year"/>
    <s v="Academic"/>
    <s v="Open Value"/>
    <x v="2"/>
    <x v="6"/>
    <x v="3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413.76"/>
    <s v="1 Year"/>
    <s v="Non-specific"/>
    <s v="w/ Services"/>
    <s v="FCE"/>
    <s v="User CAL"/>
  </r>
  <r>
    <s v="Russia Ruble Distributor"/>
    <s v="NONE"/>
    <s v="Russia Ruble"/>
    <x v="1948"/>
    <x v="1948"/>
    <s v="Microsoft®EnterpriseCAL AllLng SAStepUp Academic OLV 1License LevelF CoreClientAccessLicense Platform UsrCAL w/Services 1Year"/>
    <s v="Academic"/>
    <s v="Open Value"/>
    <x v="2"/>
    <x v="6"/>
    <x v="4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384.24"/>
    <s v="1 Year"/>
    <s v="Non-specific"/>
    <s v="w/ Services"/>
    <s v="FCE"/>
    <s v="User CAL"/>
  </r>
  <r>
    <s v="Russia Ruble Distributor"/>
    <s v="NONE"/>
    <s v="Russia Ruble"/>
    <x v="1949"/>
    <x v="1949"/>
    <s v="Microsoft®EnterpriseCAL AllLng License/SoftwareAssurancePack Academic OLV 1License NoLevel PlatformStudent DvcCAL w/Services 1Year"/>
    <s v="Academic"/>
    <s v="Open Value"/>
    <x v="2"/>
    <x v="6"/>
    <x v="1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520.08000000000004"/>
    <s v="1 Year"/>
    <s v="Non-specific"/>
    <s v="w/ Services"/>
    <s v="FCE"/>
    <s v="Device CAL"/>
  </r>
  <r>
    <s v="Russia Ruble Distributor"/>
    <s v="NONE"/>
    <s v="Russia Ruble"/>
    <x v="1950"/>
    <x v="1950"/>
    <s v="Microsoft®EnterpriseCAL AllLng License/SoftwareAssurancePack Academic OLV 1License NoLevel PlatformStudent UsrCAL w/Services 1Year"/>
    <s v="Academic"/>
    <s v="Open Value"/>
    <x v="2"/>
    <x v="6"/>
    <x v="1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520.08000000000004"/>
    <s v="1 Year"/>
    <s v="Non-specific"/>
    <s v="w/ Services"/>
    <s v="FCE"/>
    <s v="User CAL"/>
  </r>
  <r>
    <s v="Russia Ruble Distributor"/>
    <s v="NONE"/>
    <s v="Russia Ruble"/>
    <x v="1951"/>
    <x v="1951"/>
    <s v="Microsoft®EnterpriseCAL AllLng SAStepUp Academic OLV 1License NoLevel CoreClientAccessLicense PlatformStudent DvcCAL w/Services 1Year"/>
    <s v="Academic"/>
    <s v="Open Value"/>
    <x v="2"/>
    <x v="6"/>
    <x v="1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445.11"/>
    <s v="1 Year"/>
    <s v="Non-specific"/>
    <s v="w/ Services"/>
    <s v="FCE"/>
    <s v="Device CAL"/>
  </r>
  <r>
    <s v="Russia Ruble Distributor"/>
    <s v="NONE"/>
    <s v="Russia Ruble"/>
    <x v="1952"/>
    <x v="1952"/>
    <s v="Microsoft®EnterpriseCAL AllLng SAStepUp Academic OLV 1License NoLevel CoreClientAccessLicense PlatformStudent UsrCAL w/Services 1Year"/>
    <s v="Academic"/>
    <s v="Open Value"/>
    <x v="2"/>
    <x v="6"/>
    <x v="1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445.11"/>
    <s v="1 Year"/>
    <s v="Non-specific"/>
    <s v="w/ Services"/>
    <s v="FCE"/>
    <s v="User CAL"/>
  </r>
  <r>
    <s v="Russia Ruble Distributor"/>
    <s v="NONE"/>
    <s v="Russia Ruble"/>
    <x v="1953"/>
    <x v="1953"/>
    <s v="Microsoft®EnterpriseCAL AllLng License/SoftwareAssurancePack Academic OLV 1License LevelE PlatformUTD DvcCAL w/Services 1Year"/>
    <s v="Academic"/>
    <s v="Open Value"/>
    <x v="2"/>
    <x v="7"/>
    <x v="3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449.22"/>
    <s v="1 Year"/>
    <s v="Non-specific"/>
    <s v="w/ Services"/>
    <s v="FCE"/>
    <s v="Device CAL"/>
  </r>
  <r>
    <s v="Russia Ruble Distributor"/>
    <s v="NONE"/>
    <s v="Russia Ruble"/>
    <x v="1954"/>
    <x v="1954"/>
    <s v="Microsoft®EnterpriseCAL AllLng License/SoftwareAssurancePack Academic OLV 1License LevelF PlatformUTD DvcCAL w/Services 1Year"/>
    <s v="Academic"/>
    <s v="Open Value"/>
    <x v="2"/>
    <x v="7"/>
    <x v="4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431.46"/>
    <s v="1 Year"/>
    <s v="Non-specific"/>
    <s v="w/ Services"/>
    <s v="FCE"/>
    <s v="Device CAL"/>
  </r>
  <r>
    <s v="Russia Ruble Distributor"/>
    <s v="NONE"/>
    <s v="Russia Ruble"/>
    <x v="1955"/>
    <x v="1955"/>
    <s v="Microsoft®EnterpriseCAL AllLng License/SoftwareAssurancePack Academic OLV 1License LevelE PlatformUTD UsrCAL w/Services 1Year"/>
    <s v="Academic"/>
    <s v="Open Value"/>
    <x v="2"/>
    <x v="7"/>
    <x v="3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449.22"/>
    <s v="1 Year"/>
    <s v="Non-specific"/>
    <s v="w/ Services"/>
    <s v="FCE"/>
    <s v="User CAL"/>
  </r>
  <r>
    <s v="Russia Ruble Distributor"/>
    <s v="NONE"/>
    <s v="Russia Ruble"/>
    <x v="1956"/>
    <x v="1956"/>
    <s v="Microsoft®EnterpriseCAL AllLng License/SoftwareAssurancePack Academic OLV 1License LevelF PlatformUTD UsrCAL w/Services 1Year"/>
    <s v="Academic"/>
    <s v="Open Value"/>
    <x v="2"/>
    <x v="7"/>
    <x v="4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431.46"/>
    <s v="1 Year"/>
    <s v="Non-specific"/>
    <s v="w/ Services"/>
    <s v="FCE"/>
    <s v="User CAL"/>
  </r>
  <r>
    <s v="Russia Ruble Distributor"/>
    <s v="NONE"/>
    <s v="Russia Ruble"/>
    <x v="1957"/>
    <x v="1957"/>
    <s v="Microsoft®EnterpriseCAL AllLng SAStepUp Academic OLV 1License LevelE CoreClientAccessLicense PlatformUTD DvcCAL w/Services 1Year"/>
    <s v="Academic"/>
    <s v="Open Value"/>
    <x v="2"/>
    <x v="7"/>
    <x v="3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06.88"/>
    <s v="1 Year"/>
    <s v="Non-specific"/>
    <s v="w/ Services"/>
    <s v="FCE"/>
    <s v="Device CAL"/>
  </r>
  <r>
    <s v="Russia Ruble Distributor"/>
    <s v="NONE"/>
    <s v="Russia Ruble"/>
    <x v="1958"/>
    <x v="1958"/>
    <s v="Microsoft®EnterpriseCAL AllLng SAStepUp Academic OLV 1License LevelF CoreClientAccessLicense PlatformUTD DvcCAL w/Services 1Year"/>
    <s v="Academic"/>
    <s v="Open Value"/>
    <x v="2"/>
    <x v="7"/>
    <x v="4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192.12"/>
    <s v="1 Year"/>
    <s v="Non-specific"/>
    <s v="w/ Services"/>
    <s v="FCE"/>
    <s v="Device CAL"/>
  </r>
  <r>
    <s v="Russia Ruble Distributor"/>
    <s v="NONE"/>
    <s v="Russia Ruble"/>
    <x v="1959"/>
    <x v="1959"/>
    <s v="Microsoft®EnterpriseCAL AllLng SAStepUp Academic OLV 1License LevelE CoreClientAccessLicense PlatformUTD UsrCAL w/Services 1Year"/>
    <s v="Academic"/>
    <s v="Open Value"/>
    <x v="2"/>
    <x v="7"/>
    <x v="3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06.88"/>
    <s v="1 Year"/>
    <s v="Non-specific"/>
    <s v="w/ Services"/>
    <s v="FCE"/>
    <s v="User CAL"/>
  </r>
  <r>
    <s v="Russia Ruble Distributor"/>
    <s v="NONE"/>
    <s v="Russia Ruble"/>
    <x v="1960"/>
    <x v="1960"/>
    <s v="Microsoft®EnterpriseCAL AllLng SAStepUp Academic OLV 1License LevelF CoreClientAccessLicense PlatformUTD UsrCAL w/Services 1Year"/>
    <s v="Academic"/>
    <s v="Open Value"/>
    <x v="2"/>
    <x v="7"/>
    <x v="4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192.12"/>
    <s v="1 Year"/>
    <s v="Non-specific"/>
    <s v="w/ Services"/>
    <s v="FCE"/>
    <s v="User CAL"/>
  </r>
  <r>
    <s v="Russia Ruble Distributor"/>
    <s v="NONE"/>
    <s v="Russia Ruble"/>
    <x v="1961"/>
    <x v="1961"/>
    <s v="Microsoft®EnterpriseCAL AllLng License/SoftwareAssurancePack Academic OLV 1License NoLevel PlatformUTDStudent DvcCAL w/Services 1Year"/>
    <s v="Academic"/>
    <s v="Open Value"/>
    <x v="2"/>
    <x v="7"/>
    <x v="1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260.04000000000002"/>
    <s v="1 Year"/>
    <s v="Non-specific"/>
    <s v="w/ Services"/>
    <s v="FCE"/>
    <s v="Device CAL"/>
  </r>
  <r>
    <s v="Russia Ruble Distributor"/>
    <s v="NONE"/>
    <s v="Russia Ruble"/>
    <x v="1962"/>
    <x v="1962"/>
    <s v="Microsoft®EnterpriseCAL AllLng License/SoftwareAssurancePack Academic OLV 1License NoLevel PlatformUTDStudent UsrCAL w/Services 1Year"/>
    <s v="Academic"/>
    <s v="Open Value"/>
    <x v="2"/>
    <x v="7"/>
    <x v="1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260.04000000000002"/>
    <s v="1 Year"/>
    <s v="Non-specific"/>
    <s v="w/ Services"/>
    <s v="FCE"/>
    <s v="User CAL"/>
  </r>
  <r>
    <s v="Russia Ruble Distributor"/>
    <s v="NONE"/>
    <s v="Russia Ruble"/>
    <x v="1963"/>
    <x v="1963"/>
    <s v="Microsoft®EnterpriseCAL AllLng SAStepUp Academic OLV 1License NoLevel CoreClientAccessLicense PlatformUTDStudent DvcCAL w/Services 1Year"/>
    <s v="Academic"/>
    <s v="Open Value"/>
    <x v="2"/>
    <x v="7"/>
    <x v="1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22.55"/>
    <s v="1 Year"/>
    <s v="Non-specific"/>
    <s v="w/ Services"/>
    <s v="FCE"/>
    <s v="Device CAL"/>
  </r>
  <r>
    <s v="Russia Ruble Distributor"/>
    <s v="NONE"/>
    <s v="Russia Ruble"/>
    <x v="1964"/>
    <x v="1964"/>
    <s v="Microsoft®EnterpriseCAL AllLng SAStepUp Academic OLV 1License NoLevel CoreClientAccessLicense PlatformUTDStudent UsrCAL w/Services 1Year"/>
    <s v="Academic"/>
    <s v="Open Value"/>
    <x v="2"/>
    <x v="7"/>
    <x v="1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22.55"/>
    <s v="1 Year"/>
    <s v="Non-specific"/>
    <s v="w/ Services"/>
    <s v="FCE"/>
    <s v="User CAL"/>
  </r>
  <r>
    <s v="Russia Ruble Distributor"/>
    <s v="NONE"/>
    <s v="Russia Ruble"/>
    <x v="1965"/>
    <x v="1965"/>
    <s v="Microsoft®EnterpriseCAL AllLng License/SoftwareAssurancePack Academic OLV 1License NoLevel UTDStudent DvcCAL w/Services 1Year"/>
    <s v="Academic"/>
    <s v="Open Value"/>
    <x v="2"/>
    <x v="5"/>
    <x v="1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286.62"/>
    <s v="1 Year"/>
    <s v="Non-specific"/>
    <s v="w/ Services"/>
    <s v="FCE"/>
    <s v="Device CAL"/>
  </r>
  <r>
    <s v="Russia Ruble Distributor"/>
    <s v="NONE"/>
    <s v="Russia Ruble"/>
    <x v="1966"/>
    <x v="1966"/>
    <s v="Microsoft®EnterpriseCAL AllLng License/SoftwareAssurancePack Academic OLV 1License NoLevel UTDStudent UsrCAL w/Services 1Year"/>
    <s v="Academic"/>
    <s v="Open Value"/>
    <x v="2"/>
    <x v="5"/>
    <x v="1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286.62"/>
    <s v="1 Year"/>
    <s v="Non-specific"/>
    <s v="w/ Services"/>
    <s v="FCE"/>
    <s v="User CAL"/>
  </r>
  <r>
    <s v="Russia Ruble Distributor"/>
    <s v="NONE"/>
    <s v="Russia Ruble"/>
    <x v="1967"/>
    <x v="1967"/>
    <s v="Microsoft®EnterpriseCAL AllLng License/SoftwareAssurancePack Academic OLV 1License LevelE UTD DvcCAL w/Services 1Year"/>
    <s v="Academic"/>
    <s v="Open Value"/>
    <x v="2"/>
    <x v="5"/>
    <x v="3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499.44"/>
    <s v="1 Year"/>
    <s v="Non-specific"/>
    <s v="w/ Services"/>
    <s v="FCE"/>
    <s v="Device CAL"/>
  </r>
  <r>
    <s v="Russia Ruble Distributor"/>
    <s v="NONE"/>
    <s v="Russia Ruble"/>
    <x v="1968"/>
    <x v="1968"/>
    <s v="Microsoft®EnterpriseCAL AllLng License/SoftwareAssurancePack Academic OLV 1License LevelF UTD DvcCAL w/Services 1Year"/>
    <s v="Academic"/>
    <s v="Open Value"/>
    <x v="2"/>
    <x v="5"/>
    <x v="4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478.74"/>
    <s v="1 Year"/>
    <s v="Non-specific"/>
    <s v="w/ Services"/>
    <s v="FCE"/>
    <s v="Device CAL"/>
  </r>
  <r>
    <s v="Russia Ruble Distributor"/>
    <s v="NONE"/>
    <s v="Russia Ruble"/>
    <x v="1969"/>
    <x v="1969"/>
    <s v="Microsoft®EnterpriseCAL AllLng License/SoftwareAssurancePack Academic OLV 1License LevelE UTD UsrCAL w/Services 1Year"/>
    <s v="Academic"/>
    <s v="Open Value"/>
    <x v="2"/>
    <x v="5"/>
    <x v="3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499.44"/>
    <s v="1 Year"/>
    <s v="Non-specific"/>
    <s v="w/ Services"/>
    <s v="FCE"/>
    <s v="User CAL"/>
  </r>
  <r>
    <s v="Russia Ruble Distributor"/>
    <s v="NONE"/>
    <s v="Russia Ruble"/>
    <x v="1970"/>
    <x v="1970"/>
    <s v="Microsoft®EnterpriseCAL AllLng SAStepUp Academic OLV 1License NoLevel CoreClientAccessLicense UTDStudent DvcCAL w/Services 1Year"/>
    <s v="Academic"/>
    <s v="Open Value"/>
    <x v="2"/>
    <x v="5"/>
    <x v="1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46.26"/>
    <s v="1 Year"/>
    <s v="Non-specific"/>
    <s v="w/ Services"/>
    <s v="FCE"/>
    <s v="Device CAL"/>
  </r>
  <r>
    <s v="Russia Ruble Distributor"/>
    <s v="NONE"/>
    <s v="Russia Ruble"/>
    <x v="1971"/>
    <x v="1971"/>
    <s v="Microsoft®EnterpriseCAL AllLng SAStepUp Academic OLV 1License NoLevel CoreClientAccessLicense UTDStudent UsrCAL w/Services 1Year"/>
    <s v="Academic"/>
    <s v="Open Value"/>
    <x v="2"/>
    <x v="5"/>
    <x v="1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46.26"/>
    <s v="1 Year"/>
    <s v="Non-specific"/>
    <s v="w/ Services"/>
    <s v="FCE"/>
    <s v="User CAL"/>
  </r>
  <r>
    <s v="Russia Ruble Distributor"/>
    <s v="NONE"/>
    <s v="Russia Ruble"/>
    <x v="1972"/>
    <x v="1972"/>
    <s v="Microsoft®EnterpriseCAL AllLng License/SoftwareAssurancePack Academic OLV 1License LevelF UTD UsrCAL w/Services 1Year"/>
    <s v="Academic"/>
    <s v="Open Value"/>
    <x v="2"/>
    <x v="5"/>
    <x v="4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478.74"/>
    <s v="1 Year"/>
    <s v="Non-specific"/>
    <s v="w/ Services"/>
    <s v="FCE"/>
    <s v="User CAL"/>
  </r>
  <r>
    <s v="Russia Ruble Distributor"/>
    <s v="NONE"/>
    <s v="Russia Ruble"/>
    <x v="1973"/>
    <x v="1973"/>
    <s v="Microsoft®EnterpriseCAL AllLng SAStepUp Academic OLV 1License LevelE CoreClientAccessLicense UTD DvcCAL w/Services 1Year"/>
    <s v="Academic"/>
    <s v="Open Value"/>
    <x v="2"/>
    <x v="5"/>
    <x v="3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42.4"/>
    <s v="1 Year"/>
    <s v="Non-specific"/>
    <s v="w/ Services"/>
    <s v="FCE"/>
    <s v="Device CAL"/>
  </r>
  <r>
    <s v="Russia Ruble Distributor"/>
    <s v="NONE"/>
    <s v="Russia Ruble"/>
    <x v="1974"/>
    <x v="1974"/>
    <s v="Microsoft®EnterpriseCAL AllLng SAStepUp Academic OLV 1License LevelF CoreClientAccessLicense UTD DvcCAL w/Services 1Year"/>
    <s v="Academic"/>
    <s v="Open Value"/>
    <x v="2"/>
    <x v="5"/>
    <x v="4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30.58"/>
    <s v="1 Year"/>
    <s v="Non-specific"/>
    <s v="w/ Services"/>
    <s v="FCE"/>
    <s v="Device CAL"/>
  </r>
  <r>
    <s v="Russia Ruble Distributor"/>
    <s v="NONE"/>
    <s v="Russia Ruble"/>
    <x v="1975"/>
    <x v="1975"/>
    <s v="Microsoft®EnterpriseCAL AllLng SAStepUp Academic OLV 1License LevelE CoreClientAccessLicense UTD UsrCAL w/Services 1Year"/>
    <s v="Academic"/>
    <s v="Open Value"/>
    <x v="2"/>
    <x v="5"/>
    <x v="3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42.4"/>
    <s v="1 Year"/>
    <s v="Non-specific"/>
    <s v="w/ Services"/>
    <s v="FCE"/>
    <s v="User CAL"/>
  </r>
  <r>
    <s v="Russia Ruble Distributor"/>
    <s v="NONE"/>
    <s v="Russia Ruble"/>
    <x v="1976"/>
    <x v="1976"/>
    <s v="Microsoft®EnterpriseCAL AllLng SAStepUp Academic OLV 1License LevelF CoreClientAccessLicense UTD UsrCAL w/Services 1Year"/>
    <s v="Academic"/>
    <s v="Open Value"/>
    <x v="2"/>
    <x v="5"/>
    <x v="4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230.58"/>
    <s v="1 Year"/>
    <s v="Non-specific"/>
    <s v="w/ Services"/>
    <s v="FCE"/>
    <s v="User CAL"/>
  </r>
  <r>
    <s v="Russia Ruble Distributor"/>
    <s v="NONE"/>
    <s v="Russia Ruble"/>
    <x v="1977"/>
    <x v="1977"/>
    <s v="Microsoft®EnterpriseCAL AllLng License/SoftwareAssurancePack Academic OLV 1License LevelE Platform DvcCAL w/Services 1Year"/>
    <s v="Academic"/>
    <s v="Open Value"/>
    <x v="2"/>
    <x v="6"/>
    <x v="3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898.44"/>
    <s v="1 Year"/>
    <s v="Non-specific"/>
    <s v="w/ Services"/>
    <s v="FCE"/>
    <s v="Device CAL"/>
  </r>
  <r>
    <s v="Russia Ruble Distributor"/>
    <s v="NONE"/>
    <s v="Russia Ruble"/>
    <x v="1978"/>
    <x v="1978"/>
    <s v="Microsoft®EnterpriseCAL AllLng License/SoftwareAssurancePack Academic OLV 1License LevelF Platform DvcCAL w/Services 1Year"/>
    <s v="Academic"/>
    <s v="Open Value"/>
    <x v="2"/>
    <x v="6"/>
    <x v="4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862.92"/>
    <s v="1 Year"/>
    <s v="Non-specific"/>
    <s v="w/ Services"/>
    <s v="FCE"/>
    <s v="Device CAL"/>
  </r>
  <r>
    <s v="Russia Ruble Distributor"/>
    <s v="NONE"/>
    <s v="Russia Ruble"/>
    <x v="1979"/>
    <x v="1979"/>
    <s v="Microsoft®EnterpriseCAL AllLng License/SoftwareAssurancePack Academic OLV 1License LevelE Platform UsrCAL w/Services 1Year"/>
    <s v="Academic"/>
    <s v="Open Value"/>
    <x v="2"/>
    <x v="6"/>
    <x v="3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898.44"/>
    <s v="1 Year"/>
    <s v="Non-specific"/>
    <s v="w/ Services"/>
    <s v="FCE"/>
    <s v="User CAL"/>
  </r>
  <r>
    <s v="Russia Ruble Distributor"/>
    <s v="NONE"/>
    <s v="Russia Ruble"/>
    <x v="1980"/>
    <x v="1980"/>
    <s v="Microsoft®EnterpriseCAL AllLng License/SoftwareAssurancePack Academic OLV 1License LevelF Platform UsrCAL w/Services 1Year"/>
    <s v="Academic"/>
    <s v="Open Value"/>
    <x v="2"/>
    <x v="6"/>
    <x v="4"/>
    <x v="0"/>
    <s v="0"/>
    <x v="3"/>
    <s v="Servers"/>
    <x v="2"/>
    <x v="97"/>
    <s v="Non-specific"/>
    <x v="2"/>
    <s v="Non-specific"/>
    <s v="Russian Ruble"/>
    <d v="2016-01-01T00:00:00"/>
    <s v=""/>
    <d v="2011-07-01T00:00:00"/>
    <d v="2016-01-01T00:00:00"/>
    <s v=""/>
    <n v="862.92"/>
    <s v="1 Year"/>
    <s v="Non-specific"/>
    <s v="w/ Services"/>
    <s v="FCE"/>
    <s v="User CAL"/>
  </r>
  <r>
    <s v="Russia Ruble Distributor"/>
    <s v="NONE"/>
    <s v="Russia Ruble"/>
    <x v="1981"/>
    <x v="1981"/>
    <s v="Microsoft®EnterpriseCAL AllLng SAStepUp Academic OLV 1License LevelE CoreClientAccessLicense Platform DvcCAL w/Services 1Year"/>
    <s v="Academic"/>
    <s v="Open Value"/>
    <x v="2"/>
    <x v="6"/>
    <x v="3"/>
    <x v="0"/>
    <s v="0"/>
    <x v="3"/>
    <s v="Servers"/>
    <x v="0"/>
    <x v="97"/>
    <s v="Non-specific"/>
    <x v="2"/>
    <s v="Non-specific"/>
    <s v="Russian Ruble"/>
    <d v="2016-01-01T00:00:00"/>
    <s v=""/>
    <d v="2011-07-01T00:00:00"/>
    <d v="2016-01-01T00:00:00"/>
    <s v=""/>
    <n v="413.76"/>
    <s v="1 Year"/>
    <s v="Non-specific"/>
    <s v="w/ Services"/>
    <s v="FCE"/>
    <s v="Device CAL"/>
  </r>
  <r>
    <s v="Russia Ruble Distributor"/>
    <s v="NONE"/>
    <s v="Russia Ruble"/>
    <x v="1982"/>
    <x v="1982"/>
    <s v="Microsoft®EnterpriseCAL AllLng Academic OLV 1License LevelE Enterprise DvcCAL w/Services Each"/>
    <s v="Academic"/>
    <s v="Open Value"/>
    <x v="2"/>
    <x v="4"/>
    <x v="3"/>
    <x v="4"/>
    <s v="0"/>
    <x v="3"/>
    <s v="Servers"/>
    <x v="4"/>
    <x v="97"/>
    <s v="Non-specific"/>
    <x v="2"/>
    <s v="Non-specific"/>
    <s v="Russian Ruble"/>
    <d v="2016-01-01T00:00:00"/>
    <s v=""/>
    <d v="2014-08-01T00:00:00"/>
    <d v="2016-01-01T00:00:00"/>
    <s v=""/>
    <n v="1678.56"/>
    <s v="Each"/>
    <s v="Non-specific"/>
    <s v="w/ Services"/>
    <s v="FCE"/>
    <s v="Device CAL"/>
  </r>
  <r>
    <s v="Russia Ruble Distributor"/>
    <s v="NONE"/>
    <s v="Russia Ruble"/>
    <x v="1983"/>
    <x v="1983"/>
    <s v="Microsoft®EnterpriseCAL AllLng Academic OLV 1License LevelF Enterprise DvcCAL w/Services Each"/>
    <s v="Academic"/>
    <s v="Open Value"/>
    <x v="2"/>
    <x v="4"/>
    <x v="4"/>
    <x v="4"/>
    <s v="0"/>
    <x v="3"/>
    <s v="Servers"/>
    <x v="4"/>
    <x v="97"/>
    <s v="Non-specific"/>
    <x v="2"/>
    <s v="Non-specific"/>
    <s v="Russian Ruble"/>
    <d v="2016-01-01T00:00:00"/>
    <s v=""/>
    <d v="2014-08-01T00:00:00"/>
    <d v="2016-01-01T00:00:00"/>
    <s v=""/>
    <n v="1678.56"/>
    <s v="Each"/>
    <s v="Non-specific"/>
    <s v="w/ Services"/>
    <s v="FCE"/>
    <s v="Device CAL"/>
  </r>
  <r>
    <s v="Russia Ruble Distributor"/>
    <s v="NONE"/>
    <s v="Russia Ruble"/>
    <x v="1984"/>
    <x v="1984"/>
    <s v="Microsoft®EnterpriseCAL AllLng Academic OLV 1License LevelE Enterprise UsrCAL w/Services Each"/>
    <s v="Academic"/>
    <s v="Open Value"/>
    <x v="2"/>
    <x v="4"/>
    <x v="3"/>
    <x v="4"/>
    <s v="0"/>
    <x v="3"/>
    <s v="Servers"/>
    <x v="4"/>
    <x v="97"/>
    <s v="Non-specific"/>
    <x v="2"/>
    <s v="Non-specific"/>
    <s v="Russian Ruble"/>
    <d v="2016-01-01T00:00:00"/>
    <s v=""/>
    <d v="2014-08-01T00:00:00"/>
    <d v="2016-01-01T00:00:00"/>
    <s v=""/>
    <n v="1678.56"/>
    <s v="Each"/>
    <s v="Non-specific"/>
    <s v="w/ Services"/>
    <s v="FCE"/>
    <s v="User CAL"/>
  </r>
  <r>
    <s v="Russia Ruble Distributor"/>
    <s v="NONE"/>
    <s v="Russia Ruble"/>
    <x v="1985"/>
    <x v="1985"/>
    <s v="Microsoft®EnterpriseCAL AllLng Academic OLV 1License LevelF Enterprise UsrCAL w/Services Each"/>
    <s v="Academic"/>
    <s v="Open Value"/>
    <x v="2"/>
    <x v="4"/>
    <x v="4"/>
    <x v="4"/>
    <s v="0"/>
    <x v="3"/>
    <s v="Servers"/>
    <x v="4"/>
    <x v="97"/>
    <s v="Non-specific"/>
    <x v="2"/>
    <s v="Non-specific"/>
    <s v="Russian Ruble"/>
    <d v="2016-01-01T00:00:00"/>
    <s v=""/>
    <d v="2014-08-01T00:00:00"/>
    <d v="2016-01-01T00:00:00"/>
    <s v=""/>
    <n v="1678.56"/>
    <s v="Each"/>
    <s v="Non-specific"/>
    <s v="w/ Services"/>
    <s v="FCE"/>
    <s v="User CAL"/>
  </r>
  <r>
    <s v="Russia Ruble Distributor"/>
    <s v="NONE"/>
    <s v="Russia Ruble"/>
    <x v="1986"/>
    <x v="1986"/>
    <s v="Microsoft®EnterpriseCAL AllLng Academic OLV 1License LevelE Platform DvcCAL w/Services Each"/>
    <s v="Academic"/>
    <s v="Open Value"/>
    <x v="2"/>
    <x v="6"/>
    <x v="3"/>
    <x v="4"/>
    <s v="0"/>
    <x v="3"/>
    <s v="Servers"/>
    <x v="4"/>
    <x v="97"/>
    <s v="Non-specific"/>
    <x v="2"/>
    <s v="Non-specific"/>
    <s v="Russian Ruble"/>
    <d v="2016-01-01T00:00:00"/>
    <s v=""/>
    <d v="2014-08-01T00:00:00"/>
    <d v="2016-01-01T00:00:00"/>
    <s v=""/>
    <n v="1170.24"/>
    <s v="Each"/>
    <s v="Non-specific"/>
    <s v="w/ Services"/>
    <s v="FCE"/>
    <s v="Device CAL"/>
  </r>
  <r>
    <s v="Russia Ruble Distributor"/>
    <s v="NONE"/>
    <s v="Russia Ruble"/>
    <x v="1987"/>
    <x v="1987"/>
    <s v="Microsoft®EnterpriseCAL AllLng Academic OLV 1License LevelF Platform DvcCAL w/Services Each"/>
    <s v="Academic"/>
    <s v="Open Value"/>
    <x v="2"/>
    <x v="6"/>
    <x v="4"/>
    <x v="4"/>
    <s v="0"/>
    <x v="3"/>
    <s v="Servers"/>
    <x v="4"/>
    <x v="97"/>
    <s v="Non-specific"/>
    <x v="2"/>
    <s v="Non-specific"/>
    <s v="Russian Ruble"/>
    <d v="2016-01-01T00:00:00"/>
    <s v=""/>
    <d v="2014-08-01T00:00:00"/>
    <d v="2016-01-01T00:00:00"/>
    <s v=""/>
    <n v="1170.24"/>
    <s v="Each"/>
    <s v="Non-specific"/>
    <s v="w/ Services"/>
    <s v="FCE"/>
    <s v="Device CAL"/>
  </r>
  <r>
    <s v="Russia Ruble Distributor"/>
    <s v="NONE"/>
    <s v="Russia Ruble"/>
    <x v="1988"/>
    <x v="1988"/>
    <s v="Microsoft®EnterpriseCAL AllLng Academic OLV 1License LevelE Platform UsrCAL w/Services Each"/>
    <s v="Academic"/>
    <s v="Open Value"/>
    <x v="2"/>
    <x v="6"/>
    <x v="3"/>
    <x v="4"/>
    <s v="0"/>
    <x v="3"/>
    <s v="Servers"/>
    <x v="4"/>
    <x v="97"/>
    <s v="Non-specific"/>
    <x v="2"/>
    <s v="Non-specific"/>
    <s v="Russian Ruble"/>
    <d v="2016-01-01T00:00:00"/>
    <s v=""/>
    <d v="2014-08-01T00:00:00"/>
    <d v="2016-01-01T00:00:00"/>
    <s v=""/>
    <n v="1170.24"/>
    <s v="Each"/>
    <s v="Non-specific"/>
    <s v="w/ Services"/>
    <s v="FCE"/>
    <s v="User CAL"/>
  </r>
  <r>
    <s v="Russia Ruble Distributor"/>
    <s v="NONE"/>
    <s v="Russia Ruble"/>
    <x v="1989"/>
    <x v="1989"/>
    <s v="Microsoft®EnterpriseCAL AllLng Academic OLV 1License LevelF Platform UsrCAL w/Services Each"/>
    <s v="Academic"/>
    <s v="Open Value"/>
    <x v="2"/>
    <x v="6"/>
    <x v="4"/>
    <x v="4"/>
    <s v="0"/>
    <x v="3"/>
    <s v="Servers"/>
    <x v="4"/>
    <x v="97"/>
    <s v="Non-specific"/>
    <x v="2"/>
    <s v="Non-specific"/>
    <s v="Russian Ruble"/>
    <d v="2016-01-01T00:00:00"/>
    <s v=""/>
    <d v="2014-08-01T00:00:00"/>
    <d v="2016-01-01T00:00:00"/>
    <s v=""/>
    <n v="1170.24"/>
    <s v="Each"/>
    <s v="Non-specific"/>
    <s v="w/ Services"/>
    <s v="FCE"/>
    <s v="User CAL"/>
  </r>
  <r>
    <s v="Russia Ruble Distributor"/>
    <s v="NONE"/>
    <s v="Russia Ruble"/>
    <x v="1990"/>
    <x v="1990"/>
    <s v="Microsoft®SharePointStandard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1749.44"/>
    <s v="1 Year"/>
    <s v="Non-specific"/>
    <s v="Non-specific"/>
    <s v="NON"/>
    <s v="Device CAL"/>
  </r>
  <r>
    <s v="Russia Ruble Distributor"/>
    <s v="NONE"/>
    <s v="Russia Ruble"/>
    <x v="1991"/>
    <x v="1991"/>
    <s v="Microsoft®SharePointStandard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2248.86"/>
    <s v="1 Year"/>
    <s v="Non-specific"/>
    <s v="Non-specific"/>
    <s v="NON"/>
    <s v="Device CAL"/>
  </r>
  <r>
    <s v="Russia Ruble Distributor"/>
    <s v="NONE"/>
    <s v="Russia Ruble"/>
    <x v="1992"/>
    <x v="1992"/>
    <s v="Microsoft®SharePointStandard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3747.12"/>
    <s v="1 Year"/>
    <s v="Non-specific"/>
    <s v="Non-specific"/>
    <s v="NON"/>
    <s v="Device CAL"/>
  </r>
  <r>
    <s v="Russia Ruble Distributor"/>
    <s v="NONE"/>
    <s v="Russia Ruble"/>
    <x v="1993"/>
    <x v="1993"/>
    <s v="Microsoft®SharePointStandard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2273.56"/>
    <s v="1 Year"/>
    <s v="Non-specific"/>
    <s v="Non-specific"/>
    <s v="NON"/>
    <s v="User CAL"/>
  </r>
  <r>
    <s v="Russia Ruble Distributor"/>
    <s v="NONE"/>
    <s v="Russia Ruble"/>
    <x v="1994"/>
    <x v="1994"/>
    <s v="Microsoft®SharePointStandard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2922.72"/>
    <s v="1 Year"/>
    <s v="Non-specific"/>
    <s v="Non-specific"/>
    <s v="NON"/>
    <s v="User CAL"/>
  </r>
  <r>
    <s v="Russia Ruble Distributor"/>
    <s v="NONE"/>
    <s v="Russia Ruble"/>
    <x v="1995"/>
    <x v="1995"/>
    <s v="Microsoft®SharePointStandard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4870.2"/>
    <s v="1 Year"/>
    <s v="Non-specific"/>
    <s v="Non-specific"/>
    <s v="NON"/>
    <s v="User CAL"/>
  </r>
  <r>
    <s v="Russia Ruble Distributor"/>
    <s v="NONE"/>
    <s v="Russia Ruble"/>
    <x v="1996"/>
    <x v="1996"/>
    <s v="Microsoft®SharePointStandard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4497.72"/>
    <s v="2 Year"/>
    <s v="Non-specific"/>
    <s v="Non-specific"/>
    <s v="NON"/>
    <s v="Device CAL"/>
  </r>
  <r>
    <s v="Russia Ruble Distributor"/>
    <s v="NONE"/>
    <s v="Russia Ruble"/>
    <x v="1997"/>
    <x v="1997"/>
    <s v="Microsoft®SharePointStandard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5845.44"/>
    <s v="2 Year"/>
    <s v="Non-specific"/>
    <s v="Non-specific"/>
    <s v="NON"/>
    <s v="User CAL"/>
  </r>
  <r>
    <s v="Russia Ruble Distributor"/>
    <s v="NONE"/>
    <s v="Russia Ruble"/>
    <x v="1998"/>
    <x v="1998"/>
    <s v="Microsoft®SharePointStandard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5248.32"/>
    <s v="3 Year"/>
    <s v="Non-specific"/>
    <s v="Non-specific"/>
    <s v="NON"/>
    <s v="Device CAL"/>
  </r>
  <r>
    <s v="Russia Ruble Distributor"/>
    <s v="NONE"/>
    <s v="Russia Ruble"/>
    <x v="1999"/>
    <x v="1999"/>
    <s v="Microsoft®SharePointStandard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98"/>
    <s v="Non-specific"/>
    <x v="1"/>
    <s v="Non-specific"/>
    <s v="Russian Ruble"/>
    <d v="2016-05-01T00:00:00"/>
    <s v=""/>
    <d v="2011-03-01T00:00:00"/>
    <d v="2016-01-01T00:00:00"/>
    <s v=""/>
    <n v="6820.68"/>
    <s v="3 Year"/>
    <s v="Non-specific"/>
    <s v="Non-specific"/>
    <s v="NON"/>
    <s v="User CAL"/>
  </r>
  <r>
    <s v="Russia Ruble Distributor"/>
    <s v="NONE"/>
    <s v="Russia Ruble"/>
    <x v="2000"/>
    <x v="2000"/>
    <s v="Microsoft®SharePointStandardCAL SoftwareAssurance OLV 1License LevelD AdditionalProduct DvcCAL 1Year Acquiredyear1"/>
    <s v="Government"/>
    <s v="Open Value"/>
    <x v="0"/>
    <x v="0"/>
    <x v="2"/>
    <x v="0"/>
    <s v="0"/>
    <x v="0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750.6"/>
    <s v="1 Year"/>
    <s v="Non-specific"/>
    <s v="Non-specific"/>
    <s v="NON"/>
    <s v="Device CAL"/>
  </r>
  <r>
    <s v="Russia Ruble Distributor"/>
    <s v="NONE"/>
    <s v="Russia Ruble"/>
    <x v="2001"/>
    <x v="2001"/>
    <s v="Microsoft®SharePointStandardCAL SoftwareAssurance OLV 1License LevelD AdditionalProduct DvcCAL 1Year Acquiredyear3"/>
    <s v="Government"/>
    <s v="Open Value"/>
    <x v="0"/>
    <x v="0"/>
    <x v="2"/>
    <x v="0"/>
    <s v="0"/>
    <x v="2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750.6"/>
    <s v="1 Year"/>
    <s v="Non-specific"/>
    <s v="Non-specific"/>
    <s v="NON"/>
    <s v="Device CAL"/>
  </r>
  <r>
    <s v="Russia Ruble Distributor"/>
    <s v="NONE"/>
    <s v="Russia Ruble"/>
    <x v="2002"/>
    <x v="2002"/>
    <s v="Microsoft®SharePointStandardCAL SoftwareAssurance OLV 1License LevelD AdditionalProduct DvcCAL 1Year Acquiredyear2"/>
    <s v="Government"/>
    <s v="Open Value"/>
    <x v="0"/>
    <x v="0"/>
    <x v="2"/>
    <x v="0"/>
    <s v="0"/>
    <x v="1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750.6"/>
    <s v="1 Year"/>
    <s v="Non-specific"/>
    <s v="Non-specific"/>
    <s v="NON"/>
    <s v="Device CAL"/>
  </r>
  <r>
    <s v="Russia Ruble Distributor"/>
    <s v="NONE"/>
    <s v="Russia Ruble"/>
    <x v="2003"/>
    <x v="2003"/>
    <s v="Microsoft®SharePointStandardCAL SoftwareAssurance OLV 1License LevelD AdditionalProduct UsrCAL 1Year Acquiredyear1"/>
    <s v="Government"/>
    <s v="Open Value"/>
    <x v="0"/>
    <x v="0"/>
    <x v="2"/>
    <x v="0"/>
    <s v="0"/>
    <x v="0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975.24"/>
    <s v="1 Year"/>
    <s v="Non-specific"/>
    <s v="Non-specific"/>
    <s v="NON"/>
    <s v="User CAL"/>
  </r>
  <r>
    <s v="Russia Ruble Distributor"/>
    <s v="NONE"/>
    <s v="Russia Ruble"/>
    <x v="2004"/>
    <x v="2004"/>
    <s v="Microsoft®SharePointStandardCAL SoftwareAssurance OLV 1License LevelD AdditionalProduct UsrCAL 1Year Acquiredyear3"/>
    <s v="Government"/>
    <s v="Open Value"/>
    <x v="0"/>
    <x v="0"/>
    <x v="2"/>
    <x v="0"/>
    <s v="0"/>
    <x v="2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975.24"/>
    <s v="1 Year"/>
    <s v="Non-specific"/>
    <s v="Non-specific"/>
    <s v="NON"/>
    <s v="User CAL"/>
  </r>
  <r>
    <s v="Russia Ruble Distributor"/>
    <s v="NONE"/>
    <s v="Russia Ruble"/>
    <x v="2005"/>
    <x v="2005"/>
    <s v="Microsoft®SharePointStandardCAL SoftwareAssurance OLV 1License LevelD AdditionalProduct UsrCAL 1Year Acquiredyear2"/>
    <s v="Government"/>
    <s v="Open Value"/>
    <x v="0"/>
    <x v="0"/>
    <x v="2"/>
    <x v="0"/>
    <s v="0"/>
    <x v="1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975.24"/>
    <s v="1 Year"/>
    <s v="Non-specific"/>
    <s v="Non-specific"/>
    <s v="NON"/>
    <s v="User CAL"/>
  </r>
  <r>
    <s v="Russia Ruble Distributor"/>
    <s v="NONE"/>
    <s v="Russia Ruble"/>
    <x v="2006"/>
    <x v="2006"/>
    <s v="Microsoft®SharePointStandardCAL SoftwareAssurance OLV 1License LevelD AdditionalProduct DvcCAL 2Year Acquiredyear2"/>
    <s v="Government"/>
    <s v="Open Value"/>
    <x v="0"/>
    <x v="0"/>
    <x v="2"/>
    <x v="1"/>
    <s v="0"/>
    <x v="1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1501.2"/>
    <s v="2 Year"/>
    <s v="Non-specific"/>
    <s v="Non-specific"/>
    <s v="NON"/>
    <s v="Device CAL"/>
  </r>
  <r>
    <s v="Russia Ruble Distributor"/>
    <s v="NONE"/>
    <s v="Russia Ruble"/>
    <x v="2007"/>
    <x v="2007"/>
    <s v="Microsoft®SharePointStandardCAL SoftwareAssurance OLV 1License LevelD AdditionalProduct UsrCAL 2Year Acquiredyear2"/>
    <s v="Government"/>
    <s v="Open Value"/>
    <x v="0"/>
    <x v="0"/>
    <x v="2"/>
    <x v="1"/>
    <s v="0"/>
    <x v="1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1950.48"/>
    <s v="2 Year"/>
    <s v="Non-specific"/>
    <s v="Non-specific"/>
    <s v="NON"/>
    <s v="User CAL"/>
  </r>
  <r>
    <s v="Russia Ruble Distributor"/>
    <s v="NONE"/>
    <s v="Russia Ruble"/>
    <x v="2008"/>
    <x v="2008"/>
    <s v="Microsoft®SharePointStandardCAL SoftwareAssurance OLV 1License LevelD AdditionalProduct DvcCAL 3Year Acquiredyear1"/>
    <s v="Government"/>
    <s v="Open Value"/>
    <x v="0"/>
    <x v="0"/>
    <x v="2"/>
    <x v="2"/>
    <s v="0"/>
    <x v="0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2251.8000000000002"/>
    <s v="3 Year"/>
    <s v="Non-specific"/>
    <s v="Non-specific"/>
    <s v="NON"/>
    <s v="Device CAL"/>
  </r>
  <r>
    <s v="Russia Ruble Distributor"/>
    <s v="NONE"/>
    <s v="Russia Ruble"/>
    <x v="2009"/>
    <x v="2009"/>
    <s v="Microsoft®SharePointStandardCAL SoftwareAssurance OLV 1License LevelD AdditionalProduct UsrCAL 3Year Acquiredyear1"/>
    <s v="Government"/>
    <s v="Open Value"/>
    <x v="0"/>
    <x v="0"/>
    <x v="2"/>
    <x v="2"/>
    <s v="0"/>
    <x v="0"/>
    <s v="Servers"/>
    <x v="3"/>
    <x v="98"/>
    <s v="Non-specific"/>
    <x v="1"/>
    <s v="Non-specific"/>
    <s v="Russian Ruble"/>
    <d v="2016-05-01T00:00:00"/>
    <s v=""/>
    <d v="2011-03-01T00:00:00"/>
    <d v="2016-01-01T00:00:00"/>
    <s v=""/>
    <n v="2925.72"/>
    <s v="3 Year"/>
    <s v="Non-specific"/>
    <s v="Non-specific"/>
    <s v="NON"/>
    <s v="User CAL"/>
  </r>
  <r>
    <s v="Russia Ruble Distributor"/>
    <s v="NONE"/>
    <s v="Russia Ruble"/>
    <x v="2010"/>
    <x v="2010"/>
    <s v="Microsoft®SharePointStandardCAL AllLng License/SoftwareAssurancePack Academic OLV 1License LevelE Enterprise DvcCAL 1Year"/>
    <s v="Academic"/>
    <s v="Open Value"/>
    <x v="2"/>
    <x v="0"/>
    <x v="3"/>
    <x v="0"/>
    <s v="0"/>
    <x v="3"/>
    <s v="Servers"/>
    <x v="2"/>
    <x v="98"/>
    <s v="Non-specific"/>
    <x v="2"/>
    <s v="Non-specific"/>
    <s v="Russian Ruble"/>
    <d v="2016-05-01T00:00:00"/>
    <s v=""/>
    <d v="2011-05-01T00:00:00"/>
    <d v="2016-01-01T00:00:00"/>
    <s v=""/>
    <n v="260.04000000000002"/>
    <s v="1 Year"/>
    <s v="Non-specific"/>
    <s v="Non-specific"/>
    <s v="NON"/>
    <s v="Device CAL"/>
  </r>
  <r>
    <s v="Russia Ruble Distributor"/>
    <s v="NONE"/>
    <s v="Russia Ruble"/>
    <x v="2011"/>
    <x v="2011"/>
    <s v="Microsoft®SharePointStandardCAL AllLng License/SoftwareAssurancePack Academic OLV 1License LevelF Enterprise DvcCAL 1Year"/>
    <s v="Academic"/>
    <s v="Open Value"/>
    <x v="2"/>
    <x v="0"/>
    <x v="4"/>
    <x v="0"/>
    <s v="0"/>
    <x v="3"/>
    <s v="Servers"/>
    <x v="2"/>
    <x v="98"/>
    <s v="Non-specific"/>
    <x v="2"/>
    <s v="Non-specific"/>
    <s v="Russian Ruble"/>
    <d v="2016-05-01T00:00:00"/>
    <s v=""/>
    <d v="2011-05-01T00:00:00"/>
    <d v="2016-01-01T00:00:00"/>
    <s v=""/>
    <n v="260.04000000000002"/>
    <s v="1 Year"/>
    <s v="Non-specific"/>
    <s v="Non-specific"/>
    <s v="NON"/>
    <s v="Device CAL"/>
  </r>
  <r>
    <s v="Russia Ruble Distributor"/>
    <s v="NONE"/>
    <s v="Russia Ruble"/>
    <x v="2012"/>
    <x v="2012"/>
    <s v="Microsoft®SharePointStandardCAL AllLng License/SoftwareAssurancePack Academic OLV 1License LevelE Enterprise UsrCAL 1Year"/>
    <s v="Academic"/>
    <s v="Open Value"/>
    <x v="2"/>
    <x v="0"/>
    <x v="3"/>
    <x v="0"/>
    <s v="0"/>
    <x v="3"/>
    <s v="Servers"/>
    <x v="2"/>
    <x v="98"/>
    <s v="Non-specific"/>
    <x v="2"/>
    <s v="Non-specific"/>
    <s v="Russian Ruble"/>
    <d v="2016-05-01T00:00:00"/>
    <s v=""/>
    <d v="2011-05-01T00:00:00"/>
    <d v="2016-01-01T00:00:00"/>
    <s v=""/>
    <n v="260.04000000000002"/>
    <s v="1 Year"/>
    <s v="Non-specific"/>
    <s v="Non-specific"/>
    <s v="NON"/>
    <s v="User CAL"/>
  </r>
  <r>
    <s v="Russia Ruble Distributor"/>
    <s v="NONE"/>
    <s v="Russia Ruble"/>
    <x v="2013"/>
    <x v="2013"/>
    <s v="Microsoft®SharePointStandardCAL AllLng License/SoftwareAssurancePack Academic OLV 1License LevelF Enterprise UsrCAL 1Year"/>
    <s v="Academic"/>
    <s v="Open Value"/>
    <x v="2"/>
    <x v="0"/>
    <x v="4"/>
    <x v="0"/>
    <s v="0"/>
    <x v="3"/>
    <s v="Servers"/>
    <x v="2"/>
    <x v="98"/>
    <s v="Non-specific"/>
    <x v="2"/>
    <s v="Non-specific"/>
    <s v="Russian Ruble"/>
    <d v="2016-05-01T00:00:00"/>
    <s v=""/>
    <d v="2011-05-01T00:00:00"/>
    <d v="2016-01-01T00:00:00"/>
    <s v=""/>
    <n v="260.04000000000002"/>
    <s v="1 Year"/>
    <s v="Non-specific"/>
    <s v="Non-specific"/>
    <s v="NON"/>
    <s v="User CAL"/>
  </r>
  <r>
    <s v="Russia Ruble Distributor"/>
    <s v="NONE"/>
    <s v="Russia Ruble"/>
    <x v="2014"/>
    <x v="2014"/>
    <s v="Microsoft®SharePointStandardCAL AllLng License/SoftwareAssurancePack Academic OLV 1License NoLevel Student DvcCAL 1Year"/>
    <s v="Academic"/>
    <s v="Open Value"/>
    <x v="2"/>
    <x v="0"/>
    <x v="1"/>
    <x v="0"/>
    <s v="0"/>
    <x v="3"/>
    <s v="Servers"/>
    <x v="2"/>
    <x v="98"/>
    <s v="Non-specific"/>
    <x v="2"/>
    <s v="Non-specific"/>
    <s v="Russian Ruble"/>
    <d v="2016-05-01T00:00:00"/>
    <s v=""/>
    <d v="2011-05-01T00:00:00"/>
    <d v="2016-01-01T00:00:00"/>
    <s v=""/>
    <n v="29.52"/>
    <s v="1 Year"/>
    <s v="Non-specific"/>
    <s v="Non-specific"/>
    <s v="NON"/>
    <s v="Device CAL"/>
  </r>
  <r>
    <s v="Russia Ruble Distributor"/>
    <s v="NONE"/>
    <s v="Russia Ruble"/>
    <x v="2015"/>
    <x v="2015"/>
    <s v="Microsoft®SharePointStandardCAL AllLng License/SoftwareAssurancePack Academic OLV 1License NoLevel Student UsrCAL 1Year"/>
    <s v="Academic"/>
    <s v="Open Value"/>
    <x v="2"/>
    <x v="0"/>
    <x v="1"/>
    <x v="0"/>
    <s v="0"/>
    <x v="3"/>
    <s v="Servers"/>
    <x v="2"/>
    <x v="98"/>
    <s v="Non-specific"/>
    <x v="2"/>
    <s v="Non-specific"/>
    <s v="Russian Ruble"/>
    <d v="2016-05-01T00:00:00"/>
    <s v=""/>
    <d v="2011-05-01T00:00:00"/>
    <d v="2016-01-01T00:00:00"/>
    <s v=""/>
    <n v="29.52"/>
    <s v="1 Year"/>
    <s v="Non-specific"/>
    <s v="Non-specific"/>
    <s v="NON"/>
    <s v="User CAL"/>
  </r>
  <r>
    <s v="Russia Ruble Distributor"/>
    <s v="NONE"/>
    <s v="Russia Ruble"/>
    <x v="2016"/>
    <x v="2016"/>
    <s v="Microsoft®SharePointStandardCAL 2016 AllLng Academic OLV 1License LevelE Enterprise DvcCAL Each"/>
    <s v="Academic"/>
    <s v="Open Value"/>
    <x v="2"/>
    <x v="0"/>
    <x v="3"/>
    <x v="4"/>
    <s v="0"/>
    <x v="3"/>
    <s v="Servers"/>
    <x v="4"/>
    <x v="98"/>
    <s v="2016"/>
    <x v="2"/>
    <s v="Non-specific"/>
    <s v="Russian Ruble"/>
    <d v="2016-05-01T00:00:00"/>
    <s v=""/>
    <d v="2016-05-01T00:00:00"/>
    <s v=""/>
    <s v=""/>
    <n v="632.4"/>
    <s v="Each"/>
    <s v="Non-specific"/>
    <s v="Non-specific"/>
    <s v="NON"/>
    <s v="Device CAL"/>
  </r>
  <r>
    <s v="Russia Ruble Distributor"/>
    <s v="NONE"/>
    <s v="Russia Ruble"/>
    <x v="2017"/>
    <x v="2017"/>
    <s v="Microsoft®SharePointStandardCAL 2016 AllLng Academic OLV 1License LevelF Enterprise DvcCAL Each"/>
    <s v="Academic"/>
    <s v="Open Value"/>
    <x v="2"/>
    <x v="0"/>
    <x v="4"/>
    <x v="4"/>
    <s v="0"/>
    <x v="3"/>
    <s v="Servers"/>
    <x v="4"/>
    <x v="98"/>
    <s v="2016"/>
    <x v="2"/>
    <s v="Non-specific"/>
    <s v="Russian Ruble"/>
    <d v="2016-05-01T00:00:00"/>
    <s v=""/>
    <d v="2016-05-01T00:00:00"/>
    <s v=""/>
    <s v=""/>
    <n v="632.4"/>
    <s v="Each"/>
    <s v="Non-specific"/>
    <s v="Non-specific"/>
    <s v="NON"/>
    <s v="Device CAL"/>
  </r>
  <r>
    <s v="Russia Ruble Distributor"/>
    <s v="NONE"/>
    <s v="Russia Ruble"/>
    <x v="2018"/>
    <x v="2018"/>
    <s v="Microsoft®SharePointStandardCAL 2016 AllLng Academic OLV 1License LevelE Enterprise UsrCAL Each"/>
    <s v="Academic"/>
    <s v="Open Value"/>
    <x v="2"/>
    <x v="0"/>
    <x v="3"/>
    <x v="4"/>
    <s v="0"/>
    <x v="3"/>
    <s v="Servers"/>
    <x v="4"/>
    <x v="98"/>
    <s v="2016"/>
    <x v="2"/>
    <s v="Non-specific"/>
    <s v="Russian Ruble"/>
    <d v="2016-05-01T00:00:00"/>
    <s v=""/>
    <d v="2016-05-01T00:00:00"/>
    <s v=""/>
    <s v=""/>
    <n v="632.4"/>
    <s v="Each"/>
    <s v="Non-specific"/>
    <s v="Non-specific"/>
    <s v="NON"/>
    <s v="User CAL"/>
  </r>
  <r>
    <s v="Russia Ruble Distributor"/>
    <s v="NONE"/>
    <s v="Russia Ruble"/>
    <x v="2019"/>
    <x v="2019"/>
    <s v="Microsoft®SharePointStandardCAL 2016 AllLng Academic OLV 1License LevelF Enterprise UsrCAL Each"/>
    <s v="Academic"/>
    <s v="Open Value"/>
    <x v="2"/>
    <x v="0"/>
    <x v="4"/>
    <x v="4"/>
    <s v="0"/>
    <x v="3"/>
    <s v="Servers"/>
    <x v="4"/>
    <x v="98"/>
    <s v="2016"/>
    <x v="2"/>
    <s v="Non-specific"/>
    <s v="Russian Ruble"/>
    <d v="2016-05-01T00:00:00"/>
    <s v=""/>
    <d v="2016-05-01T00:00:00"/>
    <s v=""/>
    <s v=""/>
    <n v="632.4"/>
    <s v="Each"/>
    <s v="Non-specific"/>
    <s v="Non-specific"/>
    <s v="NON"/>
    <s v="User CAL"/>
  </r>
  <r>
    <s v="Russia Ruble Distributor"/>
    <s v="NONE"/>
    <s v="Russia Ruble"/>
    <x v="2020"/>
    <x v="2020"/>
    <s v="Microsoft®SharePointStandardCAL 2016 AllLng MVL 1License DvcCAL 1Year"/>
    <s v="Academic"/>
    <s v="Microsoft Volume License"/>
    <x v="1"/>
    <x v="3"/>
    <x v="1"/>
    <x v="4"/>
    <s v="0"/>
    <x v="3"/>
    <s v="Servers"/>
    <x v="4"/>
    <x v="98"/>
    <s v="2016"/>
    <x v="2"/>
    <s v="Non-specific"/>
    <s v="Russian Ruble"/>
    <d v="2016-05-01T00:00:00"/>
    <s v=""/>
    <d v="2016-05-01T00:00:00"/>
    <s v=""/>
    <s v=""/>
    <n v="845.28"/>
    <s v="1 Year"/>
    <s v="Non-specific"/>
    <s v="Non-specific"/>
    <s v="NON"/>
    <s v="Device CAL"/>
  </r>
  <r>
    <s v="Russia Ruble Distributor"/>
    <s v="NONE"/>
    <s v="Russia Ruble"/>
    <x v="2021"/>
    <x v="2021"/>
    <s v="Microsoft®SharePointStandardCAL 2016 AllLng MVL 1License DvcCAL 3Year"/>
    <s v="Academic"/>
    <s v="Microsoft Volume License"/>
    <x v="1"/>
    <x v="3"/>
    <x v="1"/>
    <x v="4"/>
    <s v="0"/>
    <x v="3"/>
    <s v="Servers"/>
    <x v="4"/>
    <x v="98"/>
    <s v="2016"/>
    <x v="2"/>
    <s v="Non-specific"/>
    <s v="Russian Ruble"/>
    <d v="2016-05-01T00:00:00"/>
    <s v=""/>
    <d v="2016-05-01T00:00:00"/>
    <s v=""/>
    <s v=""/>
    <n v="632.4"/>
    <s v="3 Year"/>
    <s v="Non-specific"/>
    <s v="Non-specific"/>
    <s v="NON"/>
    <s v="Device CAL"/>
  </r>
  <r>
    <s v="Russia Ruble Distributor"/>
    <s v="NONE"/>
    <s v="Russia Ruble"/>
    <x v="2022"/>
    <x v="2022"/>
    <s v="Microsoft®SharePointEnterpriseCAL AllLng License/SoftwareAssurancePack OLV 1License NoLevel AdditionalProduct DvcCAL 1Year"/>
    <s v="Corporate"/>
    <s v="Open Value"/>
    <x v="2"/>
    <x v="0"/>
    <x v="1"/>
    <x v="0"/>
    <s v="0"/>
    <x v="3"/>
    <s v="Servers"/>
    <x v="2"/>
    <x v="99"/>
    <s v="Non-specific"/>
    <x v="2"/>
    <s v="Non-specific"/>
    <s v="Russian Ruble"/>
    <d v="2016-05-01T00:00:00"/>
    <s v=""/>
    <d v="2011-03-01T00:00:00"/>
    <d v="2016-01-01T00:00:00"/>
    <s v=""/>
    <n v="1531.44"/>
    <s v="1 Year"/>
    <s v="Non-specific"/>
    <s v="Non-specific"/>
    <s v="NON"/>
    <s v="Device CAL"/>
  </r>
  <r>
    <s v="Russia Ruble Distributor"/>
    <s v="NONE"/>
    <s v="Russia Ruble"/>
    <x v="2023"/>
    <x v="2023"/>
    <s v="Microsoft®SharePointEnterprise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2271.88"/>
    <s v="1 Year"/>
    <s v="Non-specific"/>
    <s v="Non-specific"/>
    <s v="NON"/>
    <s v="Device CAL"/>
  </r>
  <r>
    <s v="Russia Ruble Distributor"/>
    <s v="NONE"/>
    <s v="Russia Ruble"/>
    <x v="2024"/>
    <x v="2024"/>
    <s v="Microsoft®SharePointEnterprise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2920.5"/>
    <s v="1 Year"/>
    <s v="Non-specific"/>
    <s v="Non-specific"/>
    <s v="NON"/>
    <s v="Device CAL"/>
  </r>
  <r>
    <s v="Russia Ruble Distributor"/>
    <s v="NONE"/>
    <s v="Russia Ruble"/>
    <x v="2025"/>
    <x v="2025"/>
    <s v="Microsoft®SharePointEnterprise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4866.3599999999997"/>
    <s v="1 Year"/>
    <s v="Non-specific"/>
    <s v="Non-specific"/>
    <s v="NON"/>
    <s v="Device CAL"/>
  </r>
  <r>
    <s v="Russia Ruble Distributor"/>
    <s v="NONE"/>
    <s v="Russia Ruble"/>
    <x v="2026"/>
    <x v="2026"/>
    <s v="Microsoft®SharePointEnterprise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5841"/>
    <s v="2 Year"/>
    <s v="Non-specific"/>
    <s v="Non-specific"/>
    <s v="NON"/>
    <s v="Device CAL"/>
  </r>
  <r>
    <s v="Russia Ruble Distributor"/>
    <s v="NONE"/>
    <s v="Russia Ruble"/>
    <x v="2027"/>
    <x v="2027"/>
    <s v="Microsoft®SharePointEnterprise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6815.64"/>
    <s v="3 Year"/>
    <s v="Non-specific"/>
    <s v="Non-specific"/>
    <s v="NON"/>
    <s v="Device CAL"/>
  </r>
  <r>
    <s v="Russia Ruble Distributor"/>
    <s v="NONE"/>
    <s v="Russia Ruble"/>
    <x v="2028"/>
    <x v="2028"/>
    <s v="Microsoft®SharePointEnterpriseCAL AllLng License/SoftwareAssurancePack OLV 1License NoLevel AdditionalProduct UsrCAL 1Year"/>
    <s v="Corporate"/>
    <s v="Open Value"/>
    <x v="2"/>
    <x v="0"/>
    <x v="1"/>
    <x v="0"/>
    <s v="0"/>
    <x v="3"/>
    <s v="Servers"/>
    <x v="2"/>
    <x v="99"/>
    <s v="Non-specific"/>
    <x v="2"/>
    <s v="Non-specific"/>
    <s v="Russian Ruble"/>
    <d v="2016-05-01T00:00:00"/>
    <s v=""/>
    <d v="2011-03-01T00:00:00"/>
    <d v="2016-01-01T00:00:00"/>
    <s v=""/>
    <n v="1995.6"/>
    <s v="1 Year"/>
    <s v="Non-specific"/>
    <s v="Non-specific"/>
    <s v="NON"/>
    <s v="User CAL"/>
  </r>
  <r>
    <s v="Russia Ruble Distributor"/>
    <s v="NONE"/>
    <s v="Russia Ruble"/>
    <x v="2029"/>
    <x v="2029"/>
    <s v="Microsoft®SharePointEnterprise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2954.64"/>
    <s v="1 Year"/>
    <s v="Non-specific"/>
    <s v="Non-specific"/>
    <s v="NON"/>
    <s v="User CAL"/>
  </r>
  <r>
    <s v="Russia Ruble Distributor"/>
    <s v="NONE"/>
    <s v="Russia Ruble"/>
    <x v="2030"/>
    <x v="2030"/>
    <s v="Microsoft®SharePointEnterprise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3798.84"/>
    <s v="1 Year"/>
    <s v="Non-specific"/>
    <s v="Non-specific"/>
    <s v="NON"/>
    <s v="User CAL"/>
  </r>
  <r>
    <s v="Russia Ruble Distributor"/>
    <s v="NONE"/>
    <s v="Russia Ruble"/>
    <x v="2031"/>
    <x v="2031"/>
    <s v="Microsoft®SharePointEnterprise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6331.44"/>
    <s v="1 Year"/>
    <s v="Non-specific"/>
    <s v="Non-specific"/>
    <s v="NON"/>
    <s v="User CAL"/>
  </r>
  <r>
    <s v="Russia Ruble Distributor"/>
    <s v="NONE"/>
    <s v="Russia Ruble"/>
    <x v="2032"/>
    <x v="2032"/>
    <s v="Microsoft®SharePointEnterprise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7597.68"/>
    <s v="2 Year"/>
    <s v="Non-specific"/>
    <s v="Non-specific"/>
    <s v="NON"/>
    <s v="User CAL"/>
  </r>
  <r>
    <s v="Russia Ruble Distributor"/>
    <s v="NONE"/>
    <s v="Russia Ruble"/>
    <x v="2033"/>
    <x v="2033"/>
    <s v="Microsoft®SharePointEnterprise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8863.92"/>
    <s v="3 Year"/>
    <s v="Non-specific"/>
    <s v="Non-specific"/>
    <s v="NON"/>
    <s v="User CAL"/>
  </r>
  <r>
    <s v="Russia Ruble Distributor"/>
    <s v="NONE"/>
    <s v="Russia Ruble"/>
    <x v="2034"/>
    <x v="2034"/>
    <s v="Microsoft®SharePointEnterpriseCAL Sngl SoftwareAssurance OLV 1License NoLevel AdditionalProduct DvcCAL 1Year Acquiredyear1"/>
    <s v="Corporate"/>
    <s v="Open Value"/>
    <x v="0"/>
    <x v="0"/>
    <x v="1"/>
    <x v="0"/>
    <s v="0"/>
    <x v="0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974.64"/>
    <s v="1 Year"/>
    <s v="Non-specific"/>
    <s v="Non-specific"/>
    <s v="NON"/>
    <s v="Device CAL"/>
  </r>
  <r>
    <s v="Russia Ruble Distributor"/>
    <s v="NONE"/>
    <s v="Russia Ruble"/>
    <x v="2035"/>
    <x v="2035"/>
    <s v="Microsoft®SharePointEnterpriseCAL Sngl SoftwareAssurance OLV 1License NoLevel AdditionalProduct DvcCAL 1Year Acquiredyear2"/>
    <s v="Corporate"/>
    <s v="Open Value"/>
    <x v="0"/>
    <x v="0"/>
    <x v="1"/>
    <x v="0"/>
    <s v="0"/>
    <x v="1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974.64"/>
    <s v="1 Year"/>
    <s v="Non-specific"/>
    <s v="Non-specific"/>
    <s v="NON"/>
    <s v="Device CAL"/>
  </r>
  <r>
    <s v="Russia Ruble Distributor"/>
    <s v="NONE"/>
    <s v="Russia Ruble"/>
    <x v="2036"/>
    <x v="2036"/>
    <s v="Microsoft®SharePointEnterpriseCAL Sngl SoftwareAssurance OLV 1License NoLevel AdditionalProduct DvcCAL 1Year Acquiredyear3"/>
    <s v="Corporate"/>
    <s v="Open Value"/>
    <x v="0"/>
    <x v="0"/>
    <x v="1"/>
    <x v="0"/>
    <s v="0"/>
    <x v="2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974.64"/>
    <s v="1 Year"/>
    <s v="Non-specific"/>
    <s v="Non-specific"/>
    <s v="NON"/>
    <s v="Device CAL"/>
  </r>
  <r>
    <s v="Russia Ruble Distributor"/>
    <s v="NONE"/>
    <s v="Russia Ruble"/>
    <x v="2037"/>
    <x v="2037"/>
    <s v="Microsoft®SharePointEnterpriseCAL Sngl SoftwareAssurance OLV 1License NoLevel AdditionalProduct DvcCAL 2Year Acquiredyear2"/>
    <s v="Corporate"/>
    <s v="Open Value"/>
    <x v="0"/>
    <x v="0"/>
    <x v="1"/>
    <x v="1"/>
    <s v="0"/>
    <x v="1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1949.28"/>
    <s v="2 Year"/>
    <s v="Non-specific"/>
    <s v="Non-specific"/>
    <s v="NON"/>
    <s v="Device CAL"/>
  </r>
  <r>
    <s v="Russia Ruble Distributor"/>
    <s v="NONE"/>
    <s v="Russia Ruble"/>
    <x v="2038"/>
    <x v="2038"/>
    <s v="Microsoft®SharePointEnterpriseCAL Sngl SoftwareAssurance OLV 1License NoLevel AdditionalProduct DvcCAL 3Year Acquiredyear1"/>
    <s v="Corporate"/>
    <s v="Open Value"/>
    <x v="0"/>
    <x v="0"/>
    <x v="1"/>
    <x v="2"/>
    <s v="0"/>
    <x v="0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2923.92"/>
    <s v="3 Year"/>
    <s v="Non-specific"/>
    <s v="Non-specific"/>
    <s v="NON"/>
    <s v="Device CAL"/>
  </r>
  <r>
    <s v="Russia Ruble Distributor"/>
    <s v="NONE"/>
    <s v="Russia Ruble"/>
    <x v="2039"/>
    <x v="2039"/>
    <s v="Microsoft®SharePointEnterpriseCAL Sngl SoftwareAssurance OLV 1License NoLevel AdditionalProduct UsrCAL 1Year Acquiredyear1"/>
    <s v="Corporate"/>
    <s v="Open Value"/>
    <x v="0"/>
    <x v="0"/>
    <x v="1"/>
    <x v="0"/>
    <s v="0"/>
    <x v="0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1266.24"/>
    <s v="1 Year"/>
    <s v="Non-specific"/>
    <s v="Non-specific"/>
    <s v="NON"/>
    <s v="User CAL"/>
  </r>
  <r>
    <s v="Russia Ruble Distributor"/>
    <s v="NONE"/>
    <s v="Russia Ruble"/>
    <x v="2040"/>
    <x v="2040"/>
    <s v="Microsoft®SharePointEnterpriseCAL Sngl SoftwareAssurance OLV 1License NoLevel AdditionalProduct UsrCAL 1Year Acquiredyear2"/>
    <s v="Corporate"/>
    <s v="Open Value"/>
    <x v="0"/>
    <x v="0"/>
    <x v="1"/>
    <x v="0"/>
    <s v="0"/>
    <x v="1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1266.24"/>
    <s v="1 Year"/>
    <s v="Non-specific"/>
    <s v="Non-specific"/>
    <s v="NON"/>
    <s v="User CAL"/>
  </r>
  <r>
    <s v="Russia Ruble Distributor"/>
    <s v="NONE"/>
    <s v="Russia Ruble"/>
    <x v="2041"/>
    <x v="2041"/>
    <s v="Microsoft®SharePointEnterpriseCAL Sngl SoftwareAssurance OLV 1License NoLevel AdditionalProduct UsrCAL 1Year Acquiredyear3"/>
    <s v="Corporate"/>
    <s v="Open Value"/>
    <x v="0"/>
    <x v="0"/>
    <x v="1"/>
    <x v="0"/>
    <s v="0"/>
    <x v="2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1266.24"/>
    <s v="1 Year"/>
    <s v="Non-specific"/>
    <s v="Non-specific"/>
    <s v="NON"/>
    <s v="User CAL"/>
  </r>
  <r>
    <s v="Russia Ruble Distributor"/>
    <s v="NONE"/>
    <s v="Russia Ruble"/>
    <x v="2042"/>
    <x v="2042"/>
    <s v="Microsoft®SharePointEnterpriseCAL Sngl SoftwareAssurance OLV 1License NoLevel AdditionalProduct UsrCAL 2Year Acquiredyear2"/>
    <s v="Corporate"/>
    <s v="Open Value"/>
    <x v="0"/>
    <x v="0"/>
    <x v="1"/>
    <x v="1"/>
    <s v="0"/>
    <x v="1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2532.48"/>
    <s v="2 Year"/>
    <s v="Non-specific"/>
    <s v="Non-specific"/>
    <s v="NON"/>
    <s v="User CAL"/>
  </r>
  <r>
    <s v="Russia Ruble Distributor"/>
    <s v="NONE"/>
    <s v="Russia Ruble"/>
    <x v="2043"/>
    <x v="2043"/>
    <s v="Microsoft®SharePointEnterpriseCAL Sngl SoftwareAssurance OLV 1License NoLevel AdditionalProduct UsrCAL 3Year Acquiredyear1"/>
    <s v="Corporate"/>
    <s v="Open Value"/>
    <x v="0"/>
    <x v="0"/>
    <x v="1"/>
    <x v="2"/>
    <s v="0"/>
    <x v="0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3798.72"/>
    <s v="3 Year"/>
    <s v="Non-specific"/>
    <s v="Non-specific"/>
    <s v="NON"/>
    <s v="User CAL"/>
  </r>
  <r>
    <s v="Russia Ruble Distributor"/>
    <s v="NONE"/>
    <s v="Russia Ruble"/>
    <x v="2044"/>
    <x v="2044"/>
    <s v="Microsoft®SharePointEnterpriseCAL AllLng License/SoftwareAssurancePack MVL 1License DvcCAL"/>
    <s v="Academic"/>
    <s v="Microsoft Volume License"/>
    <x v="1"/>
    <x v="1"/>
    <x v="1"/>
    <x v="0"/>
    <s v="0"/>
    <x v="3"/>
    <s v="Servers"/>
    <x v="2"/>
    <x v="99"/>
    <s v="Non-specific"/>
    <x v="2"/>
    <s v="Non-specific"/>
    <s v="Russian Ruble"/>
    <d v="2016-05-01T00:00:00"/>
    <s v=""/>
    <d v="2011-03-01T00:00:00"/>
    <d v="2016-01-01T00:00:00"/>
    <s v=""/>
    <n v="295.44"/>
    <s v="Non-specific"/>
    <s v="Non-specific"/>
    <s v="Non-specific"/>
    <s v="NON"/>
    <s v="Device CAL"/>
  </r>
  <r>
    <s v="Russia Ruble Distributor"/>
    <s v="NONE"/>
    <s v="Russia Ruble"/>
    <x v="2044"/>
    <x v="2044"/>
    <s v="Microsoft®SharePointEnterpriseCAL AllLng License/SoftwareAssurancePack MVL 1License DvcCAL"/>
    <s v="Academic"/>
    <s v="Microsoft Volume License"/>
    <x v="1"/>
    <x v="2"/>
    <x v="1"/>
    <x v="0"/>
    <s v="0"/>
    <x v="3"/>
    <s v="Servers"/>
    <x v="2"/>
    <x v="99"/>
    <s v="Non-specific"/>
    <x v="2"/>
    <s v="Non-specific"/>
    <s v="Russian Ruble"/>
    <d v="2016-05-01T00:00:00"/>
    <s v=""/>
    <d v="2011-03-01T00:00:00"/>
    <d v="2016-01-01T00:00:00"/>
    <s v=""/>
    <n v="195"/>
    <s v="Non-specific"/>
    <s v="Non-specific"/>
    <s v="Non-specific"/>
    <s v="NON"/>
    <s v="Device CAL"/>
  </r>
  <r>
    <s v="Russia Ruble Distributor"/>
    <s v="NONE"/>
    <s v="Russia Ruble"/>
    <x v="2045"/>
    <x v="2045"/>
    <s v="Microsoft®SharePointEnterpriseCAL AllLng License/SoftwareAssurancePack OLV 1License LevelD AdditionalProduct DvcCAL 1Year"/>
    <s v="Government"/>
    <s v="Open Value"/>
    <x v="2"/>
    <x v="0"/>
    <x v="2"/>
    <x v="0"/>
    <s v="0"/>
    <x v="3"/>
    <s v="Servers"/>
    <x v="2"/>
    <x v="99"/>
    <s v="Non-specific"/>
    <x v="2"/>
    <s v="Non-specific"/>
    <s v="Russian Ruble"/>
    <d v="2016-05-01T00:00:00"/>
    <s v=""/>
    <d v="2011-03-01T00:00:00"/>
    <d v="2016-01-01T00:00:00"/>
    <s v=""/>
    <n v="1040.28"/>
    <s v="1 Year"/>
    <s v="Non-specific"/>
    <s v="Non-specific"/>
    <s v="NON"/>
    <s v="Device CAL"/>
  </r>
  <r>
    <s v="Russia Ruble Distributor"/>
    <s v="NONE"/>
    <s v="Russia Ruble"/>
    <x v="2046"/>
    <x v="2046"/>
    <s v="Microsoft®SharePointEnterprise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1540.6"/>
    <s v="1 Year"/>
    <s v="Non-specific"/>
    <s v="Non-specific"/>
    <s v="NON"/>
    <s v="Device CAL"/>
  </r>
  <r>
    <s v="Russia Ruble Distributor"/>
    <s v="NONE"/>
    <s v="Russia Ruble"/>
    <x v="2047"/>
    <x v="2047"/>
    <s v="Microsoft®SharePointEnterprise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1979.94"/>
    <s v="1 Year"/>
    <s v="Non-specific"/>
    <s v="Non-specific"/>
    <s v="NON"/>
    <s v="Device CAL"/>
  </r>
  <r>
    <s v="Russia Ruble Distributor"/>
    <s v="NONE"/>
    <s v="Russia Ruble"/>
    <x v="2048"/>
    <x v="2048"/>
    <s v="Microsoft®SharePointEnterprise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3297.96"/>
    <s v="1 Year"/>
    <s v="Non-specific"/>
    <s v="Non-specific"/>
    <s v="NON"/>
    <s v="Device CAL"/>
  </r>
  <r>
    <s v="Russia Ruble Distributor"/>
    <s v="NONE"/>
    <s v="Russia Ruble"/>
    <x v="2049"/>
    <x v="2049"/>
    <s v="Microsoft®SharePointEnterprise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3959.88"/>
    <s v="2 Year"/>
    <s v="Non-specific"/>
    <s v="Non-specific"/>
    <s v="NON"/>
    <s v="Device CAL"/>
  </r>
  <r>
    <s v="Russia Ruble Distributor"/>
    <s v="NONE"/>
    <s v="Russia Ruble"/>
    <x v="2050"/>
    <x v="2050"/>
    <s v="Microsoft®SharePointEnterprise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4621.8"/>
    <s v="3 Year"/>
    <s v="Non-specific"/>
    <s v="Non-specific"/>
    <s v="NON"/>
    <s v="Device CAL"/>
  </r>
  <r>
    <s v="Russia Ruble Distributor"/>
    <s v="NONE"/>
    <s v="Russia Ruble"/>
    <x v="2051"/>
    <x v="2051"/>
    <s v="Microsoft®SharePointEnterpriseCAL AllLng License/SoftwareAssurancePack OLV 1License LevelD AdditionalProduct UsrCAL 1Year"/>
    <s v="Government"/>
    <s v="Open Value"/>
    <x v="2"/>
    <x v="0"/>
    <x v="2"/>
    <x v="0"/>
    <s v="0"/>
    <x v="3"/>
    <s v="Servers"/>
    <x v="2"/>
    <x v="99"/>
    <s v="Non-specific"/>
    <x v="2"/>
    <s v="Non-specific"/>
    <s v="Russian Ruble"/>
    <d v="2016-05-01T00:00:00"/>
    <s v=""/>
    <d v="2011-03-01T00:00:00"/>
    <d v="2016-01-01T00:00:00"/>
    <s v=""/>
    <n v="1347.6"/>
    <s v="1 Year"/>
    <s v="Non-specific"/>
    <s v="Non-specific"/>
    <s v="NON"/>
    <s v="User CAL"/>
  </r>
  <r>
    <s v="Russia Ruble Distributor"/>
    <s v="NONE"/>
    <s v="Russia Ruble"/>
    <x v="2052"/>
    <x v="2052"/>
    <s v="Microsoft®SharePointEnterprise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1999.68"/>
    <s v="1 Year"/>
    <s v="Non-specific"/>
    <s v="Non-specific"/>
    <s v="NON"/>
    <s v="User CAL"/>
  </r>
  <r>
    <s v="Russia Ruble Distributor"/>
    <s v="NONE"/>
    <s v="Russia Ruble"/>
    <x v="2053"/>
    <x v="2053"/>
    <s v="Microsoft®SharePointEnterprise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2571"/>
    <s v="1 Year"/>
    <s v="Non-specific"/>
    <s v="Non-specific"/>
    <s v="NON"/>
    <s v="User CAL"/>
  </r>
  <r>
    <s v="Russia Ruble Distributor"/>
    <s v="NONE"/>
    <s v="Russia Ruble"/>
    <x v="2054"/>
    <x v="2054"/>
    <s v="Microsoft®SharePointEnterprise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4284.96"/>
    <s v="1 Year"/>
    <s v="Non-specific"/>
    <s v="Non-specific"/>
    <s v="NON"/>
    <s v="User CAL"/>
  </r>
  <r>
    <s v="Russia Ruble Distributor"/>
    <s v="NONE"/>
    <s v="Russia Ruble"/>
    <x v="2055"/>
    <x v="2055"/>
    <s v="Microsoft®SharePointEnterprise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5142"/>
    <s v="2 Year"/>
    <s v="Non-specific"/>
    <s v="Non-specific"/>
    <s v="NON"/>
    <s v="User CAL"/>
  </r>
  <r>
    <s v="Russia Ruble Distributor"/>
    <s v="NONE"/>
    <s v="Russia Ruble"/>
    <x v="2056"/>
    <x v="2056"/>
    <s v="Microsoft®SharePointEnterprise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99"/>
    <s v="Non-specific"/>
    <x v="1"/>
    <s v="Non-specific"/>
    <s v="Russian Ruble"/>
    <d v="2016-05-01T00:00:00"/>
    <s v=""/>
    <d v="2011-03-01T00:00:00"/>
    <d v="2016-01-01T00:00:00"/>
    <s v=""/>
    <n v="5999.04"/>
    <s v="3 Year"/>
    <s v="Non-specific"/>
    <s v="Non-specific"/>
    <s v="NON"/>
    <s v="User CAL"/>
  </r>
  <r>
    <s v="Russia Ruble Distributor"/>
    <s v="NONE"/>
    <s v="Russia Ruble"/>
    <x v="2057"/>
    <x v="2057"/>
    <s v="Microsoft®SharePointEnterpriseCAL SoftwareAssurance OLV 1License LevelD AdditionalProduct DvcCAL 1Year Acquiredyear1"/>
    <s v="Government"/>
    <s v="Open Value"/>
    <x v="0"/>
    <x v="0"/>
    <x v="2"/>
    <x v="0"/>
    <s v="0"/>
    <x v="0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661.92"/>
    <s v="1 Year"/>
    <s v="Non-specific"/>
    <s v="Non-specific"/>
    <s v="NON"/>
    <s v="Device CAL"/>
  </r>
  <r>
    <s v="Russia Ruble Distributor"/>
    <s v="NONE"/>
    <s v="Russia Ruble"/>
    <x v="2058"/>
    <x v="2058"/>
    <s v="Microsoft®SharePointEnterpriseCAL SoftwareAssurance OLV 1License LevelD AdditionalProduct DvcCAL 1Year Acquiredyear2"/>
    <s v="Government"/>
    <s v="Open Value"/>
    <x v="0"/>
    <x v="0"/>
    <x v="2"/>
    <x v="0"/>
    <s v="0"/>
    <x v="1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661.92"/>
    <s v="1 Year"/>
    <s v="Non-specific"/>
    <s v="Non-specific"/>
    <s v="NON"/>
    <s v="Device CAL"/>
  </r>
  <r>
    <s v="Russia Ruble Distributor"/>
    <s v="NONE"/>
    <s v="Russia Ruble"/>
    <x v="2059"/>
    <x v="2059"/>
    <s v="Microsoft®SharePointEnterpriseCAL SoftwareAssurance OLV 1License LevelD AdditionalProduct DvcCAL 1Year Acquiredyear3"/>
    <s v="Government"/>
    <s v="Open Value"/>
    <x v="0"/>
    <x v="0"/>
    <x v="2"/>
    <x v="0"/>
    <s v="0"/>
    <x v="2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661.92"/>
    <s v="1 Year"/>
    <s v="Non-specific"/>
    <s v="Non-specific"/>
    <s v="NON"/>
    <s v="Device CAL"/>
  </r>
  <r>
    <s v="Russia Ruble Distributor"/>
    <s v="NONE"/>
    <s v="Russia Ruble"/>
    <x v="2060"/>
    <x v="2060"/>
    <s v="Microsoft®SharePointEnterpriseCAL SoftwareAssurance OLV 1License LevelD AdditionalProduct DvcCAL 2Year Acquiredyear2"/>
    <s v="Government"/>
    <s v="Open Value"/>
    <x v="0"/>
    <x v="0"/>
    <x v="2"/>
    <x v="1"/>
    <s v="0"/>
    <x v="1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1323.84"/>
    <s v="2 Year"/>
    <s v="Non-specific"/>
    <s v="Non-specific"/>
    <s v="NON"/>
    <s v="Device CAL"/>
  </r>
  <r>
    <s v="Russia Ruble Distributor"/>
    <s v="NONE"/>
    <s v="Russia Ruble"/>
    <x v="2061"/>
    <x v="2061"/>
    <s v="Microsoft®SharePointEnterpriseCAL SoftwareAssurance OLV 1License LevelD AdditionalProduct DvcCAL 3Year Acquiredyear1"/>
    <s v="Government"/>
    <s v="Open Value"/>
    <x v="0"/>
    <x v="0"/>
    <x v="2"/>
    <x v="2"/>
    <s v="0"/>
    <x v="0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1985.76"/>
    <s v="3 Year"/>
    <s v="Non-specific"/>
    <s v="Non-specific"/>
    <s v="NON"/>
    <s v="Device CAL"/>
  </r>
  <r>
    <s v="Russia Ruble Distributor"/>
    <s v="NONE"/>
    <s v="Russia Ruble"/>
    <x v="2062"/>
    <x v="2062"/>
    <s v="Microsoft®SharePointEnterpriseCAL SoftwareAssurance OLV 1License LevelD AdditionalProduct UsrCAL 1Year Acquiredyear1"/>
    <s v="Government"/>
    <s v="Open Value"/>
    <x v="0"/>
    <x v="0"/>
    <x v="2"/>
    <x v="0"/>
    <s v="0"/>
    <x v="0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857.04"/>
    <s v="1 Year"/>
    <s v="Non-specific"/>
    <s v="Non-specific"/>
    <s v="NON"/>
    <s v="User CAL"/>
  </r>
  <r>
    <s v="Russia Ruble Distributor"/>
    <s v="NONE"/>
    <s v="Russia Ruble"/>
    <x v="2063"/>
    <x v="2063"/>
    <s v="Microsoft®SharePointEnterpriseCAL SoftwareAssurance OLV 1License LevelD AdditionalProduct UsrCAL 1Year Acquiredyear2"/>
    <s v="Government"/>
    <s v="Open Value"/>
    <x v="0"/>
    <x v="0"/>
    <x v="2"/>
    <x v="0"/>
    <s v="0"/>
    <x v="1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857.04"/>
    <s v="1 Year"/>
    <s v="Non-specific"/>
    <s v="Non-specific"/>
    <s v="NON"/>
    <s v="User CAL"/>
  </r>
  <r>
    <s v="Russia Ruble Distributor"/>
    <s v="NONE"/>
    <s v="Russia Ruble"/>
    <x v="2064"/>
    <x v="2064"/>
    <s v="Microsoft®SharePointEnterpriseCAL SoftwareAssurance OLV 1License LevelD AdditionalProduct UsrCAL 1Year Acquiredyear3"/>
    <s v="Government"/>
    <s v="Open Value"/>
    <x v="0"/>
    <x v="0"/>
    <x v="2"/>
    <x v="0"/>
    <s v="0"/>
    <x v="2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857.04"/>
    <s v="1 Year"/>
    <s v="Non-specific"/>
    <s v="Non-specific"/>
    <s v="NON"/>
    <s v="User CAL"/>
  </r>
  <r>
    <s v="Russia Ruble Distributor"/>
    <s v="NONE"/>
    <s v="Russia Ruble"/>
    <x v="2065"/>
    <x v="2065"/>
    <s v="Microsoft®SharePointEnterpriseCAL SoftwareAssurance OLV 1License LevelD AdditionalProduct UsrCAL 2Year Acquiredyear2"/>
    <s v="Government"/>
    <s v="Open Value"/>
    <x v="0"/>
    <x v="0"/>
    <x v="2"/>
    <x v="1"/>
    <s v="0"/>
    <x v="1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1714.08"/>
    <s v="2 Year"/>
    <s v="Non-specific"/>
    <s v="Non-specific"/>
    <s v="NON"/>
    <s v="User CAL"/>
  </r>
  <r>
    <s v="Russia Ruble Distributor"/>
    <s v="NONE"/>
    <s v="Russia Ruble"/>
    <x v="2066"/>
    <x v="2066"/>
    <s v="Microsoft®SharePointEnterpriseCAL SoftwareAssurance OLV 1License LevelD AdditionalProduct UsrCAL 3Year Acquiredyear1"/>
    <s v="Government"/>
    <s v="Open Value"/>
    <x v="0"/>
    <x v="0"/>
    <x v="2"/>
    <x v="2"/>
    <s v="0"/>
    <x v="0"/>
    <s v="Servers"/>
    <x v="3"/>
    <x v="99"/>
    <s v="Non-specific"/>
    <x v="1"/>
    <s v="Non-specific"/>
    <s v="Russian Ruble"/>
    <d v="2016-05-01T00:00:00"/>
    <s v=""/>
    <d v="2011-03-01T00:00:00"/>
    <d v="2016-01-01T00:00:00"/>
    <s v=""/>
    <n v="2571.12"/>
    <s v="3 Year"/>
    <s v="Non-specific"/>
    <s v="Non-specific"/>
    <s v="NON"/>
    <s v="User CAL"/>
  </r>
  <r>
    <s v="Russia Ruble Distributor"/>
    <s v="NONE"/>
    <s v="Russia Ruble"/>
    <x v="2067"/>
    <x v="2067"/>
    <s v="Microsoft®SharePointEnterprise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2183.4"/>
    <s v="1 Year"/>
    <s v="Non-specific"/>
    <s v="Non-specific"/>
    <s v="NON"/>
    <s v="Device CAL"/>
  </r>
  <r>
    <s v="Russia Ruble Distributor"/>
    <s v="NONE"/>
    <s v="Russia Ruble"/>
    <x v="2068"/>
    <x v="2068"/>
    <s v="Microsoft®SharePointEnterprise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2844.24"/>
    <s v="1 Year"/>
    <s v="Non-specific"/>
    <s v="Non-specific"/>
    <s v="NON"/>
    <s v="User CAL"/>
  </r>
  <r>
    <s v="Russia Ruble Distributor"/>
    <s v="NONE"/>
    <s v="Russia Ruble"/>
    <x v="2069"/>
    <x v="2069"/>
    <s v="Microsoft®SharePointEnterpriseCAL Sngl SoftwareAssurance OLV 1License LevelC AdditionalProduct DvcCAL 1Year Acquiredyear1"/>
    <s v="Corporate"/>
    <s v="Open Value"/>
    <x v="0"/>
    <x v="0"/>
    <x v="0"/>
    <x v="0"/>
    <s v="0"/>
    <x v="0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934.8"/>
    <s v="1 Year"/>
    <s v="Non-specific"/>
    <s v="Non-specific"/>
    <s v="NON"/>
    <s v="Device CAL"/>
  </r>
  <r>
    <s v="Russia Ruble Distributor"/>
    <s v="NONE"/>
    <s v="Russia Ruble"/>
    <x v="2070"/>
    <x v="2070"/>
    <s v="Microsoft®SharePointEnterpriseCAL Sngl SoftwareAssurance OLV 1License LevelC AdditionalProduct UsrCAL 1Year Acquiredyear1"/>
    <s v="Corporate"/>
    <s v="Open Value"/>
    <x v="0"/>
    <x v="0"/>
    <x v="0"/>
    <x v="0"/>
    <s v="0"/>
    <x v="0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1219.92"/>
    <s v="1 Year"/>
    <s v="Non-specific"/>
    <s v="Non-specific"/>
    <s v="NON"/>
    <s v="User CAL"/>
  </r>
  <r>
    <s v="Russia Ruble Distributor"/>
    <s v="NONE"/>
    <s v="Russia Ruble"/>
    <x v="2071"/>
    <x v="2071"/>
    <s v="Microsoft®SharePointEnterprise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2807.7"/>
    <s v="1 Year"/>
    <s v="Non-specific"/>
    <s v="Non-specific"/>
    <s v="NON"/>
    <s v="Device CAL"/>
  </r>
  <r>
    <s v="Russia Ruble Distributor"/>
    <s v="NONE"/>
    <s v="Russia Ruble"/>
    <x v="2072"/>
    <x v="2072"/>
    <s v="Microsoft®SharePointEnterprise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3656.4"/>
    <s v="1 Year"/>
    <s v="Non-specific"/>
    <s v="Non-specific"/>
    <s v="NON"/>
    <s v="User CAL"/>
  </r>
  <r>
    <s v="Russia Ruble Distributor"/>
    <s v="NONE"/>
    <s v="Russia Ruble"/>
    <x v="2073"/>
    <x v="2073"/>
    <s v="Microsoft®SharePointEnterpriseCAL Sngl SoftwareAssurance OLV 1License LevelC AdditionalProduct DvcCAL 1Year Acquiredyear2"/>
    <s v="Corporate"/>
    <s v="Open Value"/>
    <x v="0"/>
    <x v="0"/>
    <x v="0"/>
    <x v="0"/>
    <s v="0"/>
    <x v="1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934.8"/>
    <s v="1 Year"/>
    <s v="Non-specific"/>
    <s v="Non-specific"/>
    <s v="NON"/>
    <s v="Device CAL"/>
  </r>
  <r>
    <s v="Russia Ruble Distributor"/>
    <s v="NONE"/>
    <s v="Russia Ruble"/>
    <x v="2074"/>
    <x v="2074"/>
    <s v="Microsoft®SharePointEnterpriseCAL Sngl SoftwareAssurance OLV 1License LevelC AdditionalProduct UsrCAL 1Year Acquiredyear2"/>
    <s v="Corporate"/>
    <s v="Open Value"/>
    <x v="0"/>
    <x v="0"/>
    <x v="0"/>
    <x v="0"/>
    <s v="0"/>
    <x v="1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1219.92"/>
    <s v="1 Year"/>
    <s v="Non-specific"/>
    <s v="Non-specific"/>
    <s v="NON"/>
    <s v="User CAL"/>
  </r>
  <r>
    <s v="Russia Ruble Distributor"/>
    <s v="NONE"/>
    <s v="Russia Ruble"/>
    <x v="2075"/>
    <x v="2075"/>
    <s v="Microsoft®SharePointEnterprise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4680.6000000000004"/>
    <s v="1 Year"/>
    <s v="Non-specific"/>
    <s v="Non-specific"/>
    <s v="NON"/>
    <s v="Device CAL"/>
  </r>
  <r>
    <s v="Russia Ruble Distributor"/>
    <s v="NONE"/>
    <s v="Russia Ruble"/>
    <x v="2076"/>
    <x v="2076"/>
    <s v="Microsoft®SharePointEnterprise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6092.88"/>
    <s v="1 Year"/>
    <s v="Non-specific"/>
    <s v="Non-specific"/>
    <s v="NON"/>
    <s v="User CAL"/>
  </r>
  <r>
    <s v="Russia Ruble Distributor"/>
    <s v="NONE"/>
    <s v="Russia Ruble"/>
    <x v="2077"/>
    <x v="2077"/>
    <s v="Microsoft®SharePointEnterpriseCAL Sngl SoftwareAssurance OLV 1License LevelC AdditionalProduct DvcCAL 1Year Acquiredyear3"/>
    <s v="Corporate"/>
    <s v="Open Value"/>
    <x v="0"/>
    <x v="0"/>
    <x v="0"/>
    <x v="0"/>
    <s v="0"/>
    <x v="2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934.8"/>
    <s v="1 Year"/>
    <s v="Non-specific"/>
    <s v="Non-specific"/>
    <s v="NON"/>
    <s v="Device CAL"/>
  </r>
  <r>
    <s v="Russia Ruble Distributor"/>
    <s v="NONE"/>
    <s v="Russia Ruble"/>
    <x v="2078"/>
    <x v="2078"/>
    <s v="Microsoft®SharePointEnterpriseCAL Sngl SoftwareAssurance OLV 1License LevelC AdditionalProduct UsrCAL 1Year Acquiredyear3"/>
    <s v="Corporate"/>
    <s v="Open Value"/>
    <x v="0"/>
    <x v="0"/>
    <x v="0"/>
    <x v="0"/>
    <s v="0"/>
    <x v="2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1219.92"/>
    <s v="1 Year"/>
    <s v="Non-specific"/>
    <s v="Non-specific"/>
    <s v="NON"/>
    <s v="User CAL"/>
  </r>
  <r>
    <s v="Russia Ruble Distributor"/>
    <s v="NONE"/>
    <s v="Russia Ruble"/>
    <x v="2079"/>
    <x v="2079"/>
    <s v="Microsoft®SharePointEnterpriseCAL AllLng License/SoftwareAssurancePack OLV 1License LevelC AdditionalProduct DvcCAL 1Year"/>
    <s v="Corporate"/>
    <s v="Open Value"/>
    <x v="2"/>
    <x v="0"/>
    <x v="0"/>
    <x v="0"/>
    <s v="0"/>
    <x v="3"/>
    <s v="Servers"/>
    <x v="2"/>
    <x v="99"/>
    <s v="Non-specific"/>
    <x v="2"/>
    <s v="Non-specific"/>
    <s v="Russian Ruble"/>
    <d v="2016-05-01T00:00:00"/>
    <s v=""/>
    <d v="2011-03-01T00:00:00"/>
    <d v="2016-01-01T00:00:00"/>
    <s v=""/>
    <n v="1478.4"/>
    <s v="1 Year"/>
    <s v="Non-specific"/>
    <s v="Non-specific"/>
    <s v="NON"/>
    <s v="Device CAL"/>
  </r>
  <r>
    <s v="Russia Ruble Distributor"/>
    <s v="NONE"/>
    <s v="Russia Ruble"/>
    <x v="2080"/>
    <x v="2080"/>
    <s v="Microsoft®SharePointEnterpriseCAL AllLng License/SoftwareAssurancePack OLV 1License LevelC AdditionalProduct UsrCAL 1Year"/>
    <s v="Corporate"/>
    <s v="Open Value"/>
    <x v="2"/>
    <x v="0"/>
    <x v="0"/>
    <x v="0"/>
    <s v="0"/>
    <x v="3"/>
    <s v="Servers"/>
    <x v="2"/>
    <x v="99"/>
    <s v="Non-specific"/>
    <x v="2"/>
    <s v="Non-specific"/>
    <s v="Russian Ruble"/>
    <d v="2016-05-01T00:00:00"/>
    <s v=""/>
    <d v="2011-03-01T00:00:00"/>
    <d v="2016-01-01T00:00:00"/>
    <s v=""/>
    <n v="1916.04"/>
    <s v="1 Year"/>
    <s v="Non-specific"/>
    <s v="Non-specific"/>
    <s v="NON"/>
    <s v="User CAL"/>
  </r>
  <r>
    <s v="Russia Ruble Distributor"/>
    <s v="NONE"/>
    <s v="Russia Ruble"/>
    <x v="2081"/>
    <x v="2081"/>
    <s v="Microsoft®SharePointEnterprise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5615.4"/>
    <s v="2 Year"/>
    <s v="Non-specific"/>
    <s v="Non-specific"/>
    <s v="NON"/>
    <s v="Device CAL"/>
  </r>
  <r>
    <s v="Russia Ruble Distributor"/>
    <s v="NONE"/>
    <s v="Russia Ruble"/>
    <x v="2082"/>
    <x v="2082"/>
    <s v="Microsoft®SharePointEnterprise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7312.8"/>
    <s v="2 Year"/>
    <s v="Non-specific"/>
    <s v="Non-specific"/>
    <s v="NON"/>
    <s v="User CAL"/>
  </r>
  <r>
    <s v="Russia Ruble Distributor"/>
    <s v="NONE"/>
    <s v="Russia Ruble"/>
    <x v="2083"/>
    <x v="2083"/>
    <s v="Microsoft®SharePointEnterpriseCAL Sngl SoftwareAssurance OLV 1License LevelC AdditionalProduct DvcCAL 2Year Acquiredyear2"/>
    <s v="Corporate"/>
    <s v="Open Value"/>
    <x v="0"/>
    <x v="0"/>
    <x v="0"/>
    <x v="1"/>
    <s v="0"/>
    <x v="1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1869.6"/>
    <s v="2 Year"/>
    <s v="Non-specific"/>
    <s v="Non-specific"/>
    <s v="NON"/>
    <s v="Device CAL"/>
  </r>
  <r>
    <s v="Russia Ruble Distributor"/>
    <s v="NONE"/>
    <s v="Russia Ruble"/>
    <x v="2084"/>
    <x v="2084"/>
    <s v="Microsoft®SharePointEnterpriseCAL Sngl SoftwareAssurance OLV 1License LevelC AdditionalProduct UsrCAL 2Year Acquiredyear2"/>
    <s v="Corporate"/>
    <s v="Open Value"/>
    <x v="0"/>
    <x v="0"/>
    <x v="0"/>
    <x v="1"/>
    <s v="0"/>
    <x v="1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2439.84"/>
    <s v="2 Year"/>
    <s v="Non-specific"/>
    <s v="Non-specific"/>
    <s v="NON"/>
    <s v="User CAL"/>
  </r>
  <r>
    <s v="Russia Ruble Distributor"/>
    <s v="NONE"/>
    <s v="Russia Ruble"/>
    <x v="2085"/>
    <x v="2085"/>
    <s v="Microsoft®SharePointEnterprise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6550.2"/>
    <s v="3 Year"/>
    <s v="Non-specific"/>
    <s v="Non-specific"/>
    <s v="NON"/>
    <s v="Device CAL"/>
  </r>
  <r>
    <s v="Russia Ruble Distributor"/>
    <s v="NONE"/>
    <s v="Russia Ruble"/>
    <x v="2086"/>
    <x v="2086"/>
    <s v="Microsoft®SharePointEnterprise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99"/>
    <s v="Non-specific"/>
    <x v="0"/>
    <s v="Non-specific"/>
    <s v="Russian Ruble"/>
    <d v="2016-05-01T00:00:00"/>
    <s v=""/>
    <d v="2011-03-01T00:00:00"/>
    <d v="2016-01-01T00:00:00"/>
    <s v=""/>
    <n v="8532.7199999999993"/>
    <s v="3 Year"/>
    <s v="Non-specific"/>
    <s v="Non-specific"/>
    <s v="NON"/>
    <s v="User CAL"/>
  </r>
  <r>
    <s v="Russia Ruble Distributor"/>
    <s v="NONE"/>
    <s v="Russia Ruble"/>
    <x v="2087"/>
    <x v="2087"/>
    <s v="Microsoft®SharePointEnterpriseCAL Sngl SoftwareAssurance OLV 1License LevelC AdditionalProduct DvcCAL 3Year Acquiredyear1"/>
    <s v="Corporate"/>
    <s v="Open Value"/>
    <x v="0"/>
    <x v="0"/>
    <x v="0"/>
    <x v="2"/>
    <s v="0"/>
    <x v="0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2804.4"/>
    <s v="3 Year"/>
    <s v="Non-specific"/>
    <s v="Non-specific"/>
    <s v="NON"/>
    <s v="Device CAL"/>
  </r>
  <r>
    <s v="Russia Ruble Distributor"/>
    <s v="NONE"/>
    <s v="Russia Ruble"/>
    <x v="2088"/>
    <x v="2088"/>
    <s v="Microsoft®SharePointEnterpriseCAL Sngl SoftwareAssurance OLV 1License LevelC AdditionalProduct UsrCAL 3Year Acquiredyear1"/>
    <s v="Corporate"/>
    <s v="Open Value"/>
    <x v="0"/>
    <x v="0"/>
    <x v="0"/>
    <x v="2"/>
    <s v="0"/>
    <x v="0"/>
    <s v="Servers"/>
    <x v="3"/>
    <x v="99"/>
    <s v="Non-specific"/>
    <x v="0"/>
    <s v="Non-specific"/>
    <s v="Russian Ruble"/>
    <d v="2016-05-01T00:00:00"/>
    <s v=""/>
    <d v="2011-03-01T00:00:00"/>
    <d v="2016-01-01T00:00:00"/>
    <s v=""/>
    <n v="3659.76"/>
    <s v="3 Year"/>
    <s v="Non-specific"/>
    <s v="Non-specific"/>
    <s v="NON"/>
    <s v="User CAL"/>
  </r>
  <r>
    <s v="Russia Ruble Distributor"/>
    <s v="NONE"/>
    <s v="Russia Ruble"/>
    <x v="2089"/>
    <x v="2089"/>
    <s v="Microsoft®SharePointEnterpriseCAL AllLng License/SoftwareAssurancePack Academic OLV 1License LevelE Enterprise DvcCAL 1Year"/>
    <s v="Academic"/>
    <s v="Open Value"/>
    <x v="2"/>
    <x v="0"/>
    <x v="3"/>
    <x v="0"/>
    <s v="0"/>
    <x v="3"/>
    <s v="Servers"/>
    <x v="2"/>
    <x v="99"/>
    <s v="Non-specific"/>
    <x v="2"/>
    <s v="Non-specific"/>
    <s v="Russian Ruble"/>
    <d v="2016-05-01T00:00:00"/>
    <s v=""/>
    <d v="2011-05-01T00:00:00"/>
    <d v="2016-01-01T00:00:00"/>
    <s v=""/>
    <n v="330.96"/>
    <s v="1 Year"/>
    <s v="Non-specific"/>
    <s v="Non-specific"/>
    <s v="NON"/>
    <s v="Device CAL"/>
  </r>
  <r>
    <s v="Russia Ruble Distributor"/>
    <s v="NONE"/>
    <s v="Russia Ruble"/>
    <x v="2090"/>
    <x v="2090"/>
    <s v="Microsoft®SharePointEnterpriseCAL AllLng License/SoftwareAssurancePack Academic OLV 1License LevelF Enterprise DvcCAL 1Year"/>
    <s v="Academic"/>
    <s v="Open Value"/>
    <x v="2"/>
    <x v="0"/>
    <x v="4"/>
    <x v="0"/>
    <s v="0"/>
    <x v="3"/>
    <s v="Servers"/>
    <x v="2"/>
    <x v="99"/>
    <s v="Non-specific"/>
    <x v="2"/>
    <s v="Non-specific"/>
    <s v="Russian Ruble"/>
    <d v="2016-05-01T00:00:00"/>
    <s v=""/>
    <d v="2011-05-01T00:00:00"/>
    <d v="2016-01-01T00:00:00"/>
    <s v=""/>
    <n v="330.96"/>
    <s v="1 Year"/>
    <s v="Non-specific"/>
    <s v="Non-specific"/>
    <s v="NON"/>
    <s v="Device CAL"/>
  </r>
  <r>
    <s v="Russia Ruble Distributor"/>
    <s v="NONE"/>
    <s v="Russia Ruble"/>
    <x v="2091"/>
    <x v="2091"/>
    <s v="Microsoft®SharePointEnterpriseCAL AllLng License/SoftwareAssurancePack Academic OLV 1License LevelE Enterprise UsrCAL 1Year"/>
    <s v="Academic"/>
    <s v="Open Value"/>
    <x v="2"/>
    <x v="0"/>
    <x v="3"/>
    <x v="0"/>
    <s v="0"/>
    <x v="3"/>
    <s v="Servers"/>
    <x v="2"/>
    <x v="99"/>
    <s v="Non-specific"/>
    <x v="2"/>
    <s v="Non-specific"/>
    <s v="Russian Ruble"/>
    <d v="2016-05-01T00:00:00"/>
    <s v=""/>
    <d v="2011-05-01T00:00:00"/>
    <d v="2016-01-01T00:00:00"/>
    <s v=""/>
    <n v="330.96"/>
    <s v="1 Year"/>
    <s v="Non-specific"/>
    <s v="Non-specific"/>
    <s v="NON"/>
    <s v="User CAL"/>
  </r>
  <r>
    <s v="Russia Ruble Distributor"/>
    <s v="NONE"/>
    <s v="Russia Ruble"/>
    <x v="2092"/>
    <x v="2092"/>
    <s v="Microsoft®SharePointEnterpriseCAL AllLng License/SoftwareAssurancePack Academic OLV 1License LevelF Enterprise UsrCAL 1Year"/>
    <s v="Academic"/>
    <s v="Open Value"/>
    <x v="2"/>
    <x v="0"/>
    <x v="4"/>
    <x v="0"/>
    <s v="0"/>
    <x v="3"/>
    <s v="Servers"/>
    <x v="2"/>
    <x v="99"/>
    <s v="Non-specific"/>
    <x v="2"/>
    <s v="Non-specific"/>
    <s v="Russian Ruble"/>
    <d v="2016-05-01T00:00:00"/>
    <s v=""/>
    <d v="2011-05-01T00:00:00"/>
    <d v="2016-01-01T00:00:00"/>
    <s v=""/>
    <n v="330.96"/>
    <s v="1 Year"/>
    <s v="Non-specific"/>
    <s v="Non-specific"/>
    <s v="NON"/>
    <s v="User CAL"/>
  </r>
  <r>
    <s v="Russia Ruble Distributor"/>
    <s v="NONE"/>
    <s v="Russia Ruble"/>
    <x v="2093"/>
    <x v="2093"/>
    <s v="Microsoft®SharePointEnterpriseCAL AllLng License/SoftwareAssurancePack Academic OLV 1License NoLevel Student DvcCAL 1Year"/>
    <s v="Academic"/>
    <s v="Open Value"/>
    <x v="2"/>
    <x v="0"/>
    <x v="1"/>
    <x v="0"/>
    <s v="0"/>
    <x v="3"/>
    <s v="Servers"/>
    <x v="2"/>
    <x v="99"/>
    <s v="Non-specific"/>
    <x v="2"/>
    <s v="Non-specific"/>
    <s v="Russian Ruble"/>
    <d v="2016-05-01T00:00:00"/>
    <s v=""/>
    <d v="2011-05-01T00:00:00"/>
    <d v="2016-01-01T00:00:00"/>
    <s v=""/>
    <n v="212.76"/>
    <s v="1 Year"/>
    <s v="Non-specific"/>
    <s v="Non-specific"/>
    <s v="NON"/>
    <s v="Device CAL"/>
  </r>
  <r>
    <s v="Russia Ruble Distributor"/>
    <s v="NONE"/>
    <s v="Russia Ruble"/>
    <x v="2094"/>
    <x v="2094"/>
    <s v="Microsoft®SharePointEnterpriseCAL AllLng License/SoftwareAssurancePack Academic OLV 1License NoLevel Student UsrCAL 1Year"/>
    <s v="Academic"/>
    <s v="Open Value"/>
    <x v="2"/>
    <x v="0"/>
    <x v="1"/>
    <x v="0"/>
    <s v="0"/>
    <x v="3"/>
    <s v="Servers"/>
    <x v="2"/>
    <x v="99"/>
    <s v="Non-specific"/>
    <x v="2"/>
    <s v="Non-specific"/>
    <s v="Russian Ruble"/>
    <d v="2016-05-01T00:00:00"/>
    <s v=""/>
    <d v="2011-05-01T00:00:00"/>
    <d v="2016-01-01T00:00:00"/>
    <s v=""/>
    <n v="212.76"/>
    <s v="1 Year"/>
    <s v="Non-specific"/>
    <s v="Non-specific"/>
    <s v="NON"/>
    <s v="User CAL"/>
  </r>
  <r>
    <s v="Russia Ruble Distributor"/>
    <s v="NONE"/>
    <s v="Russia Ruble"/>
    <x v="2095"/>
    <x v="2095"/>
    <s v="Microsoft®SharePointEnterpriseCAL 2016 AllLng Academic OLV 1License LevelE Enterprise DvcCAL Each"/>
    <s v="Academic"/>
    <s v="Open Value"/>
    <x v="2"/>
    <x v="0"/>
    <x v="3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567.36"/>
    <s v="Each"/>
    <s v="Non-specific"/>
    <s v="Non-specific"/>
    <s v="NON"/>
    <s v="Device CAL"/>
  </r>
  <r>
    <s v="Russia Ruble Distributor"/>
    <s v="NONE"/>
    <s v="Russia Ruble"/>
    <x v="2096"/>
    <x v="2096"/>
    <s v="Microsoft®SharePointEnterpriseCAL 2016 AllLng Academic OLV 1License LevelF Enterprise DvcCAL Each"/>
    <s v="Academic"/>
    <s v="Open Value"/>
    <x v="2"/>
    <x v="0"/>
    <x v="4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567.36"/>
    <s v="Each"/>
    <s v="Non-specific"/>
    <s v="Non-specific"/>
    <s v="NON"/>
    <s v="Device CAL"/>
  </r>
  <r>
    <s v="Russia Ruble Distributor"/>
    <s v="NONE"/>
    <s v="Russia Ruble"/>
    <x v="2097"/>
    <x v="2097"/>
    <s v="Microsoft®SharePointEnterpriseCAL 2016 AllLng Academic OLV 1License LevelE Enterprise UsrCAL Each"/>
    <s v="Academic"/>
    <s v="Open Value"/>
    <x v="2"/>
    <x v="0"/>
    <x v="3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567.36"/>
    <s v="Each"/>
    <s v="Non-specific"/>
    <s v="Non-specific"/>
    <s v="NON"/>
    <s v="User CAL"/>
  </r>
  <r>
    <s v="Russia Ruble Distributor"/>
    <s v="NONE"/>
    <s v="Russia Ruble"/>
    <x v="2098"/>
    <x v="2098"/>
    <s v="Microsoft®SharePointEnterpriseCAL 2016 AllLng Academic OLV 1License LevelF Enterprise UsrCAL Each"/>
    <s v="Academic"/>
    <s v="Open Value"/>
    <x v="2"/>
    <x v="0"/>
    <x v="4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567.36"/>
    <s v="Each"/>
    <s v="Non-specific"/>
    <s v="Non-specific"/>
    <s v="NON"/>
    <s v="User CAL"/>
  </r>
  <r>
    <s v="Russia Ruble Distributor"/>
    <s v="NONE"/>
    <s v="Russia Ruble"/>
    <x v="2099"/>
    <x v="2099"/>
    <s v="Microsoft®SharePointEnterpriseCAL 2016 AllLng OLV 1License LevelC AdditionalProduct DvcCAL Each"/>
    <s v="Corporate"/>
    <s v="Open Value"/>
    <x v="2"/>
    <x v="0"/>
    <x v="0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2579.04"/>
    <s v="Each"/>
    <s v="Non-specific"/>
    <s v="Non-specific"/>
    <s v="NON"/>
    <s v="Device CAL"/>
  </r>
  <r>
    <s v="Russia Ruble Distributor"/>
    <s v="NONE"/>
    <s v="Russia Ruble"/>
    <x v="2100"/>
    <x v="2100"/>
    <s v="Microsoft®SharePointEnterpriseCAL 2016 AllLng OLV 1License NoLevel AdditionalProduct DvcCAL Each"/>
    <s v="Corporate"/>
    <s v="Open Value"/>
    <x v="2"/>
    <x v="0"/>
    <x v="1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2685.12"/>
    <s v="Each"/>
    <s v="Non-specific"/>
    <s v="Non-specific"/>
    <s v="NON"/>
    <s v="Device CAL"/>
  </r>
  <r>
    <s v="Russia Ruble Distributor"/>
    <s v="NONE"/>
    <s v="Russia Ruble"/>
    <x v="2101"/>
    <x v="2101"/>
    <s v="Microsoft®SharePointEnterpriseCAL 2016 AllLng OLV 1License LevelC AdditionalProduct UsrCAL Each"/>
    <s v="Corporate"/>
    <s v="Open Value"/>
    <x v="2"/>
    <x v="0"/>
    <x v="0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3354.72"/>
    <s v="Each"/>
    <s v="Non-specific"/>
    <s v="Non-specific"/>
    <s v="NON"/>
    <s v="User CAL"/>
  </r>
  <r>
    <s v="Russia Ruble Distributor"/>
    <s v="NONE"/>
    <s v="Russia Ruble"/>
    <x v="2102"/>
    <x v="2102"/>
    <s v="Microsoft®SharePointEnterpriseCAL 2016 AllLng OLV 1License NoLevel AdditionalProduct UsrCAL Each"/>
    <s v="Corporate"/>
    <s v="Open Value"/>
    <x v="2"/>
    <x v="0"/>
    <x v="1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3487.32"/>
    <s v="Each"/>
    <s v="Non-specific"/>
    <s v="Non-specific"/>
    <s v="NON"/>
    <s v="User CAL"/>
  </r>
  <r>
    <s v="Russia Ruble Distributor"/>
    <s v="NONE"/>
    <s v="Russia Ruble"/>
    <x v="2103"/>
    <x v="2103"/>
    <s v="Microsoft®SharePointEnterpriseCAL 2016 AllLng MVL 1License DvcCAL 1Year"/>
    <s v="Academic"/>
    <s v="Microsoft Volume License"/>
    <x v="1"/>
    <x v="3"/>
    <x v="1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756.48"/>
    <s v="1 Year"/>
    <s v="Non-specific"/>
    <s v="Non-specific"/>
    <s v="NON"/>
    <s v="Device CAL"/>
  </r>
  <r>
    <s v="Russia Ruble Distributor"/>
    <s v="NONE"/>
    <s v="Russia Ruble"/>
    <x v="2104"/>
    <x v="2104"/>
    <s v="Microsoft®SharePointEnterpriseCAL 2016 AllLng MVL 1License DvcCAL 3Year"/>
    <s v="Academic"/>
    <s v="Microsoft Volume License"/>
    <x v="1"/>
    <x v="3"/>
    <x v="1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567.36"/>
    <s v="3 Year"/>
    <s v="Non-specific"/>
    <s v="Non-specific"/>
    <s v="NON"/>
    <s v="Device CAL"/>
  </r>
  <r>
    <s v="Russia Ruble Distributor"/>
    <s v="NONE"/>
    <s v="Russia Ruble"/>
    <x v="2105"/>
    <x v="2105"/>
    <s v="Microsoft®SharePointEnterpriseCAL 2016 AllLng OLV 1License LevelD AdditionalProduct DvcCAL Each"/>
    <s v="Government"/>
    <s v="Open Value"/>
    <x v="2"/>
    <x v="0"/>
    <x v="2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1820.4"/>
    <s v="Each"/>
    <s v="Non-specific"/>
    <s v="Non-specific"/>
    <s v="NON"/>
    <s v="Device CAL"/>
  </r>
  <r>
    <s v="Russia Ruble Distributor"/>
    <s v="NONE"/>
    <s v="Russia Ruble"/>
    <x v="2106"/>
    <x v="2106"/>
    <s v="Microsoft®SharePointEnterpriseCAL 2016 AllLng OLV 1License LevelD AdditionalProduct UsrCAL Each"/>
    <s v="Government"/>
    <s v="Open Value"/>
    <x v="2"/>
    <x v="0"/>
    <x v="2"/>
    <x v="4"/>
    <s v="0"/>
    <x v="3"/>
    <s v="Servers"/>
    <x v="4"/>
    <x v="99"/>
    <s v="2016"/>
    <x v="2"/>
    <s v="Non-specific"/>
    <s v="Russian Ruble"/>
    <d v="2016-05-01T00:00:00"/>
    <s v=""/>
    <d v="2016-05-01T00:00:00"/>
    <s v=""/>
    <s v=""/>
    <n v="2364.12"/>
    <s v="Each"/>
    <s v="Non-specific"/>
    <s v="Non-specific"/>
    <s v="NON"/>
    <s v="User CAL"/>
  </r>
  <r>
    <s v="Russia Ruble Distributor"/>
    <s v="NONE"/>
    <s v="Russia Ruble"/>
    <x v="2107"/>
    <x v="2107"/>
    <s v="Microsoft®SharePointServer License/SoftwareAssurancePack OLV 1License LevelD AdditionalProduct 1Year Acquiredyear1"/>
    <s v="Government"/>
    <s v="Open Value"/>
    <x v="0"/>
    <x v="0"/>
    <x v="2"/>
    <x v="0"/>
    <s v="0"/>
    <x v="0"/>
    <s v="Servers"/>
    <x v="2"/>
    <x v="100"/>
    <s v="Non-specific"/>
    <x v="1"/>
    <s v="Non-specific"/>
    <s v="Russian Ruble"/>
    <d v="2016-05-01T00:00:00"/>
    <s v=""/>
    <d v="2011-03-01T00:00:00"/>
    <d v="2016-01-01T00:00:00"/>
    <s v=""/>
    <n v="126167.16"/>
    <s v="1 Year"/>
    <s v="Non-specific"/>
    <s v="Non-specific"/>
    <s v="NON"/>
    <s v="Non-specific"/>
  </r>
  <r>
    <s v="Russia Ruble Distributor"/>
    <s v="NONE"/>
    <s v="Russia Ruble"/>
    <x v="2108"/>
    <x v="2108"/>
    <s v="Microsoft®SharePointServer License/SoftwareAssurancePack OLV 1License LevelD AdditionalProduct 1Year Acquiredyear2"/>
    <s v="Government"/>
    <s v="Open Value"/>
    <x v="0"/>
    <x v="0"/>
    <x v="2"/>
    <x v="0"/>
    <s v="0"/>
    <x v="1"/>
    <s v="Servers"/>
    <x v="2"/>
    <x v="100"/>
    <s v="Non-specific"/>
    <x v="1"/>
    <s v="Non-specific"/>
    <s v="Russian Ruble"/>
    <d v="2016-05-01T00:00:00"/>
    <s v=""/>
    <d v="2011-03-01T00:00:00"/>
    <d v="2016-01-01T00:00:00"/>
    <s v=""/>
    <n v="162214.07999999999"/>
    <s v="1 Year"/>
    <s v="Non-specific"/>
    <s v="Non-specific"/>
    <s v="NON"/>
    <s v="Non-specific"/>
  </r>
  <r>
    <s v="Russia Ruble Distributor"/>
    <s v="NONE"/>
    <s v="Russia Ruble"/>
    <x v="2109"/>
    <x v="2109"/>
    <s v="Microsoft®SharePointServer License/SoftwareAssurancePack OLV 1License LevelD AdditionalProduct 1Year Acquiredyear3"/>
    <s v="Government"/>
    <s v="Open Value"/>
    <x v="0"/>
    <x v="0"/>
    <x v="2"/>
    <x v="0"/>
    <s v="0"/>
    <x v="2"/>
    <s v="Servers"/>
    <x v="2"/>
    <x v="100"/>
    <s v="Non-specific"/>
    <x v="1"/>
    <s v="Non-specific"/>
    <s v="Russian Ruble"/>
    <d v="2016-05-01T00:00:00"/>
    <s v=""/>
    <d v="2011-03-01T00:00:00"/>
    <d v="2016-01-01T00:00:00"/>
    <s v=""/>
    <n v="270354.84000000003"/>
    <s v="1 Year"/>
    <s v="Non-specific"/>
    <s v="Non-specific"/>
    <s v="NON"/>
    <s v="Non-specific"/>
  </r>
  <r>
    <s v="Russia Ruble Distributor"/>
    <s v="NONE"/>
    <s v="Russia Ruble"/>
    <x v="2110"/>
    <x v="2110"/>
    <s v="Microsoft®SharePointServer License/SoftwareAssurancePack OLV 1License LevelD AdditionalProduct 2Year Acquiredyear2"/>
    <s v="Government"/>
    <s v="Open Value"/>
    <x v="0"/>
    <x v="0"/>
    <x v="2"/>
    <x v="1"/>
    <s v="0"/>
    <x v="1"/>
    <s v="Servers"/>
    <x v="2"/>
    <x v="100"/>
    <s v="Non-specific"/>
    <x v="1"/>
    <s v="Non-specific"/>
    <s v="Russian Ruble"/>
    <d v="2016-05-01T00:00:00"/>
    <s v=""/>
    <d v="2011-03-01T00:00:00"/>
    <d v="2016-01-01T00:00:00"/>
    <s v=""/>
    <n v="324428.15999999997"/>
    <s v="2 Year"/>
    <s v="Non-specific"/>
    <s v="Non-specific"/>
    <s v="NON"/>
    <s v="Non-specific"/>
  </r>
  <r>
    <s v="Russia Ruble Distributor"/>
    <s v="NONE"/>
    <s v="Russia Ruble"/>
    <x v="2111"/>
    <x v="2111"/>
    <s v="Microsoft®SharePointServer License/SoftwareAssurancePack OLV 1License LevelD AdditionalProduct 3Year Acquiredyear1"/>
    <s v="Government"/>
    <s v="Open Value"/>
    <x v="0"/>
    <x v="0"/>
    <x v="2"/>
    <x v="2"/>
    <s v="0"/>
    <x v="0"/>
    <s v="Servers"/>
    <x v="2"/>
    <x v="100"/>
    <s v="Non-specific"/>
    <x v="1"/>
    <s v="Non-specific"/>
    <s v="Russian Ruble"/>
    <d v="2016-05-01T00:00:00"/>
    <s v=""/>
    <d v="2011-03-01T00:00:00"/>
    <d v="2016-01-01T00:00:00"/>
    <s v=""/>
    <n v="378501.48"/>
    <s v="3 Year"/>
    <s v="Non-specific"/>
    <s v="Non-specific"/>
    <s v="NON"/>
    <s v="Non-specific"/>
  </r>
  <r>
    <s v="Russia Ruble Distributor"/>
    <s v="NONE"/>
    <s v="Russia Ruble"/>
    <x v="2112"/>
    <x v="2112"/>
    <s v="Microsoft®SharePointServer SoftwareAssurance OLV 1License LevelD AdditionalProduct 1Year Acquiredyear1"/>
    <s v="Government"/>
    <s v="Open Value"/>
    <x v="0"/>
    <x v="0"/>
    <x v="2"/>
    <x v="0"/>
    <s v="0"/>
    <x v="0"/>
    <s v="Servers"/>
    <x v="3"/>
    <x v="100"/>
    <s v="Non-specific"/>
    <x v="1"/>
    <s v="Non-specific"/>
    <s v="Russian Ruble"/>
    <d v="2016-05-01T00:00:00"/>
    <s v=""/>
    <d v="2011-03-01T00:00:00"/>
    <d v="2016-01-01T00:00:00"/>
    <s v=""/>
    <n v="54073.32"/>
    <s v="1 Year"/>
    <s v="Non-specific"/>
    <s v="Non-specific"/>
    <s v="NON"/>
    <s v="Non-specific"/>
  </r>
  <r>
    <s v="Russia Ruble Distributor"/>
    <s v="NONE"/>
    <s v="Russia Ruble"/>
    <x v="2113"/>
    <x v="2113"/>
    <s v="Microsoft®SharePointServer SoftwareAssurance OLV 1License LevelD AdditionalProduct 1Year Acquiredyear3"/>
    <s v="Government"/>
    <s v="Open Value"/>
    <x v="0"/>
    <x v="0"/>
    <x v="2"/>
    <x v="0"/>
    <s v="0"/>
    <x v="2"/>
    <s v="Servers"/>
    <x v="3"/>
    <x v="100"/>
    <s v="Non-specific"/>
    <x v="1"/>
    <s v="Non-specific"/>
    <s v="Russian Ruble"/>
    <d v="2016-05-01T00:00:00"/>
    <s v=""/>
    <d v="2011-03-01T00:00:00"/>
    <d v="2016-01-01T00:00:00"/>
    <s v=""/>
    <n v="54073.32"/>
    <s v="1 Year"/>
    <s v="Non-specific"/>
    <s v="Non-specific"/>
    <s v="NON"/>
    <s v="Non-specific"/>
  </r>
  <r>
    <s v="Russia Ruble Distributor"/>
    <s v="NONE"/>
    <s v="Russia Ruble"/>
    <x v="2114"/>
    <x v="2114"/>
    <s v="Microsoft®SharePointServer SoftwareAssurance OLV 1License LevelD AdditionalProduct 1Year Acquiredyear2"/>
    <s v="Government"/>
    <s v="Open Value"/>
    <x v="0"/>
    <x v="0"/>
    <x v="2"/>
    <x v="0"/>
    <s v="0"/>
    <x v="1"/>
    <s v="Servers"/>
    <x v="3"/>
    <x v="100"/>
    <s v="Non-specific"/>
    <x v="1"/>
    <s v="Non-specific"/>
    <s v="Russian Ruble"/>
    <d v="2016-05-01T00:00:00"/>
    <s v=""/>
    <d v="2011-03-01T00:00:00"/>
    <d v="2016-01-01T00:00:00"/>
    <s v=""/>
    <n v="54073.32"/>
    <s v="1 Year"/>
    <s v="Non-specific"/>
    <s v="Non-specific"/>
    <s v="NON"/>
    <s v="Non-specific"/>
  </r>
  <r>
    <s v="Russia Ruble Distributor"/>
    <s v="NONE"/>
    <s v="Russia Ruble"/>
    <x v="2115"/>
    <x v="2115"/>
    <s v="Microsoft®SharePointServer SoftwareAssurance OLV 1License LevelD AdditionalProduct 2Year Acquiredyear2"/>
    <s v="Government"/>
    <s v="Open Value"/>
    <x v="0"/>
    <x v="0"/>
    <x v="2"/>
    <x v="1"/>
    <s v="0"/>
    <x v="1"/>
    <s v="Servers"/>
    <x v="3"/>
    <x v="100"/>
    <s v="Non-specific"/>
    <x v="1"/>
    <s v="Non-specific"/>
    <s v="Russian Ruble"/>
    <d v="2016-05-01T00:00:00"/>
    <s v=""/>
    <d v="2011-03-01T00:00:00"/>
    <d v="2016-01-01T00:00:00"/>
    <s v=""/>
    <n v="108146.64"/>
    <s v="2 Year"/>
    <s v="Non-specific"/>
    <s v="Non-specific"/>
    <s v="NON"/>
    <s v="Non-specific"/>
  </r>
  <r>
    <s v="Russia Ruble Distributor"/>
    <s v="NONE"/>
    <s v="Russia Ruble"/>
    <x v="2116"/>
    <x v="2116"/>
    <s v="Microsoft®SharePointServer SoftwareAssurance OLV 1License LevelD AdditionalProduct 3Year Acquiredyear1"/>
    <s v="Government"/>
    <s v="Open Value"/>
    <x v="0"/>
    <x v="0"/>
    <x v="2"/>
    <x v="2"/>
    <s v="0"/>
    <x v="0"/>
    <s v="Servers"/>
    <x v="3"/>
    <x v="100"/>
    <s v="Non-specific"/>
    <x v="1"/>
    <s v="Non-specific"/>
    <s v="Russian Ruble"/>
    <d v="2016-05-01T00:00:00"/>
    <s v=""/>
    <d v="2011-03-01T00:00:00"/>
    <d v="2016-01-01T00:00:00"/>
    <s v=""/>
    <n v="162219.96"/>
    <s v="3 Year"/>
    <s v="Non-specific"/>
    <s v="Non-specific"/>
    <s v="NON"/>
    <s v="Non-specific"/>
  </r>
  <r>
    <s v="Russia Ruble Distributor"/>
    <s v="NONE"/>
    <s v="Russia Ruble"/>
    <x v="2117"/>
    <x v="2117"/>
    <s v="Microsoft®SharePointServer AllLng License/SoftwareAssurancePack OLV 1License LevelD AdditionalProduct 1Year"/>
    <s v="Government"/>
    <s v="Open Value"/>
    <x v="2"/>
    <x v="0"/>
    <x v="2"/>
    <x v="0"/>
    <s v="0"/>
    <x v="3"/>
    <s v="Servers"/>
    <x v="2"/>
    <x v="100"/>
    <s v="Non-specific"/>
    <x v="2"/>
    <s v="Non-specific"/>
    <s v="Russian Ruble"/>
    <d v="2016-05-01T00:00:00"/>
    <s v=""/>
    <d v="2011-03-01T00:00:00"/>
    <d v="2016-01-01T00:00:00"/>
    <s v=""/>
    <n v="85161.48"/>
    <s v="1 Year"/>
    <s v="Non-specific"/>
    <s v="Non-specific"/>
    <s v="NON"/>
    <s v="Non-specific"/>
  </r>
  <r>
    <s v="Russia Ruble Distributor"/>
    <s v="NONE"/>
    <s v="Russia Ruble"/>
    <x v="2118"/>
    <x v="2118"/>
    <s v="Microsoft®SharePointServer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179180.16"/>
    <s v="1 Year"/>
    <s v="Non-specific"/>
    <s v="Non-specific"/>
    <s v="NON"/>
    <s v="Non-specific"/>
  </r>
  <r>
    <s v="Russia Ruble Distributor"/>
    <s v="NONE"/>
    <s v="Russia Ruble"/>
    <x v="2119"/>
    <x v="2119"/>
    <s v="Microsoft®SharePointServer Sngl SoftwareAssurance OLV 1License LevelC AdditionalProduct 1Year Acquiredyear1"/>
    <s v="Corporate"/>
    <s v="Open Value"/>
    <x v="0"/>
    <x v="0"/>
    <x v="0"/>
    <x v="0"/>
    <s v="0"/>
    <x v="0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76793.399999999994"/>
    <s v="1 Year"/>
    <s v="Non-specific"/>
    <s v="Non-specific"/>
    <s v="NON"/>
    <s v="Non-specific"/>
  </r>
  <r>
    <s v="Russia Ruble Distributor"/>
    <s v="NONE"/>
    <s v="Russia Ruble"/>
    <x v="2120"/>
    <x v="2120"/>
    <s v="Microsoft®SharePointServer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230373.54"/>
    <s v="1 Year"/>
    <s v="Non-specific"/>
    <s v="Non-specific"/>
    <s v="NON"/>
    <s v="Non-specific"/>
  </r>
  <r>
    <s v="Russia Ruble Distributor"/>
    <s v="NONE"/>
    <s v="Russia Ruble"/>
    <x v="2121"/>
    <x v="2121"/>
    <s v="Microsoft®SharePointServer Sngl SoftwareAssurance OLV 1License LevelC AdditionalProduct 1Year Acquiredyear2"/>
    <s v="Corporate"/>
    <s v="Open Value"/>
    <x v="0"/>
    <x v="0"/>
    <x v="0"/>
    <x v="0"/>
    <s v="0"/>
    <x v="1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76793.399999999994"/>
    <s v="1 Year"/>
    <s v="Non-specific"/>
    <s v="Non-specific"/>
    <s v="NON"/>
    <s v="Non-specific"/>
  </r>
  <r>
    <s v="Russia Ruble Distributor"/>
    <s v="NONE"/>
    <s v="Russia Ruble"/>
    <x v="2122"/>
    <x v="2122"/>
    <s v="Microsoft®SharePointServer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383953.68"/>
    <s v="1 Year"/>
    <s v="Non-specific"/>
    <s v="Non-specific"/>
    <s v="NON"/>
    <s v="Non-specific"/>
  </r>
  <r>
    <s v="Russia Ruble Distributor"/>
    <s v="NONE"/>
    <s v="Russia Ruble"/>
    <x v="2123"/>
    <x v="2123"/>
    <s v="Microsoft®SharePointServer Sngl SoftwareAssurance OLV 1License LevelC AdditionalProduct 1Year Acquiredyear3"/>
    <s v="Corporate"/>
    <s v="Open Value"/>
    <x v="0"/>
    <x v="0"/>
    <x v="0"/>
    <x v="0"/>
    <s v="0"/>
    <x v="2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76793.399999999994"/>
    <s v="1 Year"/>
    <s v="Non-specific"/>
    <s v="Non-specific"/>
    <s v="NON"/>
    <s v="Non-specific"/>
  </r>
  <r>
    <s v="Russia Ruble Distributor"/>
    <s v="NONE"/>
    <s v="Russia Ruble"/>
    <x v="2124"/>
    <x v="2124"/>
    <s v="Microsoft®SharePointServer AllLng License/SoftwareAssurancePack OLV 1License LevelC AdditionalProduct 1Year"/>
    <s v="Corporate"/>
    <s v="Open Value"/>
    <x v="2"/>
    <x v="0"/>
    <x v="0"/>
    <x v="0"/>
    <s v="0"/>
    <x v="3"/>
    <s v="Servers"/>
    <x v="2"/>
    <x v="100"/>
    <s v="Non-specific"/>
    <x v="2"/>
    <s v="Non-specific"/>
    <s v="Russian Ruble"/>
    <d v="2016-05-01T00:00:00"/>
    <s v=""/>
    <d v="2011-03-01T00:00:00"/>
    <d v="2016-01-01T00:00:00"/>
    <s v=""/>
    <n v="120948.12"/>
    <s v="1 Year"/>
    <s v="Non-specific"/>
    <s v="Non-specific"/>
    <s v="NON"/>
    <s v="Non-specific"/>
  </r>
  <r>
    <s v="Russia Ruble Distributor"/>
    <s v="NONE"/>
    <s v="Russia Ruble"/>
    <x v="2125"/>
    <x v="2125"/>
    <s v="Microsoft®SharePointServer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460747.08"/>
    <s v="2 Year"/>
    <s v="Non-specific"/>
    <s v="Non-specific"/>
    <s v="NON"/>
    <s v="Non-specific"/>
  </r>
  <r>
    <s v="Russia Ruble Distributor"/>
    <s v="NONE"/>
    <s v="Russia Ruble"/>
    <x v="2126"/>
    <x v="2126"/>
    <s v="Microsoft®SharePointServer Sngl SoftwareAssurance OLV 1License LevelC AdditionalProduct 2Year Acquiredyear2"/>
    <s v="Corporate"/>
    <s v="Open Value"/>
    <x v="0"/>
    <x v="0"/>
    <x v="0"/>
    <x v="1"/>
    <s v="0"/>
    <x v="1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153586.79999999999"/>
    <s v="2 Year"/>
    <s v="Non-specific"/>
    <s v="Non-specific"/>
    <s v="NON"/>
    <s v="Non-specific"/>
  </r>
  <r>
    <s v="Russia Ruble Distributor"/>
    <s v="NONE"/>
    <s v="Russia Ruble"/>
    <x v="2127"/>
    <x v="2127"/>
    <s v="Microsoft®SharePointServer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537540.48"/>
    <s v="3 Year"/>
    <s v="Non-specific"/>
    <s v="Non-specific"/>
    <s v="NON"/>
    <s v="Non-specific"/>
  </r>
  <r>
    <s v="Russia Ruble Distributor"/>
    <s v="NONE"/>
    <s v="Russia Ruble"/>
    <x v="2128"/>
    <x v="2128"/>
    <s v="Microsoft®SharePointServer Sngl SoftwareAssurance OLV 1License LevelC AdditionalProduct 3Year Acquiredyear1"/>
    <s v="Corporate"/>
    <s v="Open Value"/>
    <x v="0"/>
    <x v="0"/>
    <x v="0"/>
    <x v="2"/>
    <s v="0"/>
    <x v="0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230380.2"/>
    <s v="3 Year"/>
    <s v="Non-specific"/>
    <s v="Non-specific"/>
    <s v="NON"/>
    <s v="Non-specific"/>
  </r>
  <r>
    <s v="Russia Ruble Distributor"/>
    <s v="NONE"/>
    <s v="Russia Ruble"/>
    <x v="2129"/>
    <x v="2129"/>
    <s v="Microsoft®SharePointServer AllLng License/SoftwareAssurancePack Academic OLV 1License LevelE AdditionalProduct 1Year"/>
    <s v="Academic"/>
    <s v="Open Value"/>
    <x v="2"/>
    <x v="0"/>
    <x v="3"/>
    <x v="0"/>
    <s v="0"/>
    <x v="3"/>
    <s v="Servers"/>
    <x v="2"/>
    <x v="100"/>
    <s v="Non-specific"/>
    <x v="2"/>
    <s v="Non-specific"/>
    <s v="Russian Ruble"/>
    <d v="2016-05-01T00:00:00"/>
    <s v=""/>
    <d v="2011-03-01T00:00:00"/>
    <d v="2016-01-01T00:00:00"/>
    <s v=""/>
    <n v="21578.52"/>
    <s v="1 Year"/>
    <s v="Non-specific"/>
    <s v="Non-specific"/>
    <s v="NON"/>
    <s v="Non-specific"/>
  </r>
  <r>
    <s v="Russia Ruble Distributor"/>
    <s v="NONE"/>
    <s v="Russia Ruble"/>
    <x v="2130"/>
    <x v="2130"/>
    <s v="Microsoft®SharePointServer AllLng License/SoftwareAssurancePack Academic OLV 1License LevelF AdditionalProduct 1Year"/>
    <s v="Academic"/>
    <s v="Open Value"/>
    <x v="2"/>
    <x v="0"/>
    <x v="4"/>
    <x v="0"/>
    <s v="0"/>
    <x v="3"/>
    <s v="Servers"/>
    <x v="2"/>
    <x v="100"/>
    <s v="Non-specific"/>
    <x v="2"/>
    <s v="Non-specific"/>
    <s v="Russian Ruble"/>
    <d v="2016-05-01T00:00:00"/>
    <s v=""/>
    <d v="2011-03-01T00:00:00"/>
    <d v="2016-01-01T00:00:00"/>
    <s v=""/>
    <n v="21578.52"/>
    <s v="1 Year"/>
    <s v="Non-specific"/>
    <s v="Non-specific"/>
    <s v="NON"/>
    <s v="Non-specific"/>
  </r>
  <r>
    <s v="Russia Ruble Distributor"/>
    <s v="NONE"/>
    <s v="Russia Ruble"/>
    <x v="2131"/>
    <x v="2131"/>
    <s v="Microsoft®SharePointServer 2016 AllLng MVL 1License 1Year"/>
    <s v="Academic"/>
    <s v="Microsoft Volume License"/>
    <x v="1"/>
    <x v="3"/>
    <x v="1"/>
    <x v="4"/>
    <s v="0"/>
    <x v="3"/>
    <s v="Servers"/>
    <x v="4"/>
    <x v="100"/>
    <s v="2016"/>
    <x v="2"/>
    <s v="Non-specific"/>
    <s v="Russian Ruble"/>
    <d v="2016-05-01T00:00:00"/>
    <s v=""/>
    <d v="2016-05-01T00:00:00"/>
    <s v=""/>
    <s v=""/>
    <n v="49321.440000000002"/>
    <s v="1 Year"/>
    <s v="Non-specific"/>
    <s v="Non-specific"/>
    <s v="NON"/>
    <s v="Non-specific"/>
  </r>
  <r>
    <s v="Russia Ruble Distributor"/>
    <s v="NONE"/>
    <s v="Russia Ruble"/>
    <x v="2132"/>
    <x v="2132"/>
    <s v="Microsoft®SharePointServer 2016 AllLng MVL 1License 3Year"/>
    <s v="Academic"/>
    <s v="Microsoft Volume License"/>
    <x v="1"/>
    <x v="3"/>
    <x v="1"/>
    <x v="4"/>
    <s v="0"/>
    <x v="3"/>
    <s v="Servers"/>
    <x v="4"/>
    <x v="100"/>
    <s v="2016"/>
    <x v="2"/>
    <s v="Non-specific"/>
    <s v="Russian Ruble"/>
    <d v="2016-05-01T00:00:00"/>
    <s v=""/>
    <d v="2016-05-01T00:00:00"/>
    <s v=""/>
    <s v=""/>
    <n v="36986.639999999999"/>
    <s v="3 Year"/>
    <s v="Non-specific"/>
    <s v="Non-specific"/>
    <s v="NON"/>
    <s v="Non-specific"/>
  </r>
  <r>
    <s v="Russia Ruble Distributor"/>
    <s v="NONE"/>
    <s v="Russia Ruble"/>
    <x v="2133"/>
    <x v="2133"/>
    <s v="Microsoft®SharePointServer 2016 AllLng Academic OLV 1License LevelE AdditionalProduct Each"/>
    <s v="Academic"/>
    <s v="Open Value"/>
    <x v="2"/>
    <x v="0"/>
    <x v="3"/>
    <x v="4"/>
    <s v="0"/>
    <x v="3"/>
    <s v="Servers"/>
    <x v="4"/>
    <x v="100"/>
    <s v="2016"/>
    <x v="2"/>
    <s v="Non-specific"/>
    <s v="Russian Ruble"/>
    <d v="2016-05-01T00:00:00"/>
    <s v=""/>
    <d v="2016-05-01T00:00:00"/>
    <s v=""/>
    <s v=""/>
    <n v="36986.639999999999"/>
    <s v="Each"/>
    <s v="Non-specific"/>
    <s v="Non-specific"/>
    <s v="NON"/>
    <s v="Non-specific"/>
  </r>
  <r>
    <s v="Russia Ruble Distributor"/>
    <s v="NONE"/>
    <s v="Russia Ruble"/>
    <x v="2134"/>
    <x v="2134"/>
    <s v="Microsoft®SharePointServer 2016 AllLng Academic OLV 1License LevelF AdditionalProduct Each"/>
    <s v="Academic"/>
    <s v="Open Value"/>
    <x v="2"/>
    <x v="0"/>
    <x v="4"/>
    <x v="4"/>
    <s v="0"/>
    <x v="3"/>
    <s v="Servers"/>
    <x v="4"/>
    <x v="100"/>
    <s v="2016"/>
    <x v="2"/>
    <s v="Non-specific"/>
    <s v="Russian Ruble"/>
    <d v="2016-05-01T00:00:00"/>
    <s v=""/>
    <d v="2016-05-01T00:00:00"/>
    <s v=""/>
    <s v=""/>
    <n v="36986.639999999999"/>
    <s v="Each"/>
    <s v="Non-specific"/>
    <s v="Non-specific"/>
    <s v="NON"/>
    <s v="Non-specific"/>
  </r>
  <r>
    <s v="Russia Ruble Distributor"/>
    <s v="NONE"/>
    <s v="Russia Ruble"/>
    <x v="2135"/>
    <x v="2135"/>
    <s v="Microsoft®SharePointServer 2016 AllLng OLV 1License LevelC AdditionalProduct Each"/>
    <s v="Corporate"/>
    <s v="Open Value"/>
    <x v="2"/>
    <x v="0"/>
    <x v="0"/>
    <x v="4"/>
    <s v="0"/>
    <x v="3"/>
    <s v="Servers"/>
    <x v="4"/>
    <x v="100"/>
    <s v="2016"/>
    <x v="2"/>
    <s v="Non-specific"/>
    <s v="Russian Ruble"/>
    <d v="2016-05-01T00:00:00"/>
    <s v=""/>
    <d v="2016-05-01T00:00:00"/>
    <s v=""/>
    <s v=""/>
    <n v="211657.44"/>
    <s v="Each"/>
    <s v="Non-specific"/>
    <s v="Non-specific"/>
    <s v="NON"/>
    <s v="Non-specific"/>
  </r>
  <r>
    <s v="Russia Ruble Distributor"/>
    <s v="NONE"/>
    <s v="Russia Ruble"/>
    <x v="2136"/>
    <x v="2136"/>
    <s v="Microsoft®SharePointServer 2016 AllLng OLV 1License NoLevel AdditionalProduct Each"/>
    <s v="Corporate"/>
    <s v="Open Value"/>
    <x v="2"/>
    <x v="0"/>
    <x v="1"/>
    <x v="4"/>
    <s v="0"/>
    <x v="3"/>
    <s v="Servers"/>
    <x v="4"/>
    <x v="100"/>
    <s v="2016"/>
    <x v="2"/>
    <s v="Non-specific"/>
    <s v="Russian Ruble"/>
    <d v="2016-05-01T00:00:00"/>
    <s v=""/>
    <d v="2016-05-01T00:00:00"/>
    <s v=""/>
    <s v=""/>
    <n v="219971.28"/>
    <s v="Each"/>
    <s v="Non-specific"/>
    <s v="Non-specific"/>
    <s v="NON"/>
    <s v="Non-specific"/>
  </r>
  <r>
    <s v="Russia Ruble Distributor"/>
    <s v="NONE"/>
    <s v="Russia Ruble"/>
    <x v="2137"/>
    <x v="2137"/>
    <s v="Microsoft®SharePointServer 2016 AllLng OLV 1License LevelD AdditionalProduct Each"/>
    <s v="Government"/>
    <s v="Open Value"/>
    <x v="2"/>
    <x v="0"/>
    <x v="2"/>
    <x v="4"/>
    <s v="0"/>
    <x v="3"/>
    <s v="Servers"/>
    <x v="4"/>
    <x v="100"/>
    <s v="2016"/>
    <x v="2"/>
    <s v="Non-specific"/>
    <s v="Russian Ruble"/>
    <d v="2016-05-01T00:00:00"/>
    <s v=""/>
    <d v="2016-05-01T00:00:00"/>
    <s v=""/>
    <s v=""/>
    <n v="149034.12"/>
    <s v="Each"/>
    <s v="Non-specific"/>
    <s v="Non-specific"/>
    <s v="NON"/>
    <s v="Non-specific"/>
  </r>
  <r>
    <s v="Russia Ruble Distributor"/>
    <s v="NONE"/>
    <s v="Russia Ruble"/>
    <x v="2138"/>
    <x v="2138"/>
    <s v="Microsoft®VisualStudioProw/MSDN AllLng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24212.2"/>
    <s v="1 Year"/>
    <s v="Non-specific"/>
    <s v="Non-specific"/>
    <s v="NON"/>
    <s v="Non-specific"/>
  </r>
  <r>
    <s v="Russia Ruble Distributor"/>
    <s v="NONE"/>
    <s v="Russia Ruble"/>
    <x v="2139"/>
    <x v="2139"/>
    <s v="Microsoft®VisualStudioProw/MSDN AllLng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25164.639999999999"/>
    <s v="1 Year"/>
    <s v="Non-specific"/>
    <s v="Non-specific"/>
    <s v="NON"/>
    <s v="Non-specific"/>
  </r>
  <r>
    <s v="Russia Ruble Distributor"/>
    <s v="NONE"/>
    <s v="Russia Ruble"/>
    <x v="2140"/>
    <x v="2140"/>
    <s v="Microsoft®VisualStudioProw/MSDN AllLng SoftwareAssurance OLV 1License LevelC AdditionalProduct 1Year Acquiredyear1"/>
    <s v="Corporate"/>
    <s v="Open Value"/>
    <x v="0"/>
    <x v="0"/>
    <x v="0"/>
    <x v="0"/>
    <s v="0"/>
    <x v="0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21215.52"/>
    <s v="1 Year"/>
    <s v="Non-specific"/>
    <s v="Non-specific"/>
    <s v="NON"/>
    <s v="Non-specific"/>
  </r>
  <r>
    <s v="Russia Ruble Distributor"/>
    <s v="NONE"/>
    <s v="Russia Ruble"/>
    <x v="2141"/>
    <x v="2141"/>
    <s v="Microsoft®VisualStudioProw/MSDN AllLng SoftwareAssurance OLV 1License NoLevel AdditionalProduct 1Year Acquiredyear1"/>
    <s v="Corporate"/>
    <s v="Open Value"/>
    <x v="0"/>
    <x v="0"/>
    <x v="1"/>
    <x v="0"/>
    <s v="0"/>
    <x v="0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22050.84"/>
    <s v="1 Year"/>
    <s v="Non-specific"/>
    <s v="Non-specific"/>
    <s v="NON"/>
    <s v="Non-specific"/>
  </r>
  <r>
    <s v="Russia Ruble Distributor"/>
    <s v="NONE"/>
    <s v="Russia Ruble"/>
    <x v="2142"/>
    <x v="2142"/>
    <s v="Microsoft®VisualStudioProw/MSDN AllLng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25710.54"/>
    <s v="1 Year"/>
    <s v="Non-specific"/>
    <s v="Non-specific"/>
    <s v="NON"/>
    <s v="Non-specific"/>
  </r>
  <r>
    <s v="Russia Ruble Distributor"/>
    <s v="NONE"/>
    <s v="Russia Ruble"/>
    <x v="2143"/>
    <x v="2143"/>
    <s v="Microsoft®VisualStudioProw/MSDN AllLng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26721.54"/>
    <s v="1 Year"/>
    <s v="Non-specific"/>
    <s v="Non-specific"/>
    <s v="NON"/>
    <s v="Non-specific"/>
  </r>
  <r>
    <s v="Russia Ruble Distributor"/>
    <s v="NONE"/>
    <s v="Russia Ruble"/>
    <x v="2144"/>
    <x v="2144"/>
    <s v="Microsoft®VisualStudioProw/MSDN AllLng SoftwareAssurance OLV 1License LevelC AdditionalProduct 1Year Acquiredyear2"/>
    <s v="Corporate"/>
    <s v="Open Value"/>
    <x v="0"/>
    <x v="0"/>
    <x v="0"/>
    <x v="0"/>
    <s v="0"/>
    <x v="1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21215.52"/>
    <s v="1 Year"/>
    <s v="Non-specific"/>
    <s v="Non-specific"/>
    <s v="NON"/>
    <s v="Non-specific"/>
  </r>
  <r>
    <s v="Russia Ruble Distributor"/>
    <s v="NONE"/>
    <s v="Russia Ruble"/>
    <x v="2145"/>
    <x v="2145"/>
    <s v="Microsoft®VisualStudioProw/MSDN AllLng SoftwareAssurance OLV 1License NoLevel AdditionalProduct 1Year Acquiredyear2"/>
    <s v="Corporate"/>
    <s v="Open Value"/>
    <x v="0"/>
    <x v="0"/>
    <x v="1"/>
    <x v="0"/>
    <s v="0"/>
    <x v="1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22050.84"/>
    <s v="1 Year"/>
    <s v="Non-specific"/>
    <s v="Non-specific"/>
    <s v="NON"/>
    <s v="Non-specific"/>
  </r>
  <r>
    <s v="Russia Ruble Distributor"/>
    <s v="NONE"/>
    <s v="Russia Ruble"/>
    <x v="2146"/>
    <x v="2146"/>
    <s v="Microsoft®VisualStudioProw/MSDN AllLng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30205.56"/>
    <s v="1 Year"/>
    <s v="Non-specific"/>
    <s v="Non-specific"/>
    <s v="NON"/>
    <s v="Non-specific"/>
  </r>
  <r>
    <s v="Russia Ruble Distributor"/>
    <s v="NONE"/>
    <s v="Russia Ruble"/>
    <x v="2147"/>
    <x v="2147"/>
    <s v="Microsoft®VisualStudioProw/MSDN AllLng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31392.240000000002"/>
    <s v="1 Year"/>
    <s v="Non-specific"/>
    <s v="Non-specific"/>
    <s v="NON"/>
    <s v="Non-specific"/>
  </r>
  <r>
    <s v="Russia Ruble Distributor"/>
    <s v="NONE"/>
    <s v="Russia Ruble"/>
    <x v="2148"/>
    <x v="2148"/>
    <s v="Microsoft®VisualStudioProw/MSDN AllLng SoftwareAssurance OLV 1License LevelC AdditionalProduct 1Year Acquiredyear3"/>
    <s v="Corporate"/>
    <s v="Open Value"/>
    <x v="0"/>
    <x v="0"/>
    <x v="0"/>
    <x v="0"/>
    <s v="0"/>
    <x v="2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21215.52"/>
    <s v="1 Year"/>
    <s v="Non-specific"/>
    <s v="Non-specific"/>
    <s v="NON"/>
    <s v="Non-specific"/>
  </r>
  <r>
    <s v="Russia Ruble Distributor"/>
    <s v="NONE"/>
    <s v="Russia Ruble"/>
    <x v="2149"/>
    <x v="2149"/>
    <s v="Microsoft®VisualStudioProw/MSDN AllLng SoftwareAssurance OLV 1License NoLevel AdditionalProduct 1Year Acquiredyear3"/>
    <s v="Corporate"/>
    <s v="Open Value"/>
    <x v="0"/>
    <x v="0"/>
    <x v="1"/>
    <x v="0"/>
    <s v="0"/>
    <x v="2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22050.84"/>
    <s v="1 Year"/>
    <s v="Non-specific"/>
    <s v="Non-specific"/>
    <s v="NON"/>
    <s v="Non-specific"/>
  </r>
  <r>
    <s v="Russia Ruble Distributor"/>
    <s v="NONE"/>
    <s v="Russia Ruble"/>
    <x v="2150"/>
    <x v="2150"/>
    <s v="Microsoft®VisualStudioProw/MSDN AllLng License/SoftwareAssurancePack OLV 1License LevelC AdditionalProduct 1Year"/>
    <s v="Corporate"/>
    <s v="Open Value"/>
    <x v="2"/>
    <x v="0"/>
    <x v="0"/>
    <x v="0"/>
    <s v="0"/>
    <x v="3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22713.84"/>
    <s v="1 Year"/>
    <s v="Non-specific"/>
    <s v="Non-specific"/>
    <s v="NON"/>
    <s v="Non-specific"/>
  </r>
  <r>
    <s v="Russia Ruble Distributor"/>
    <s v="NONE"/>
    <s v="Russia Ruble"/>
    <x v="2151"/>
    <x v="2151"/>
    <s v="Microsoft®VisualStudioProw/MSDN AllLng License/SoftwareAssurancePack OLV 1License NoLevel AdditionalProduct 1Year"/>
    <s v="Corporate"/>
    <s v="Open Value"/>
    <x v="2"/>
    <x v="0"/>
    <x v="1"/>
    <x v="0"/>
    <s v="0"/>
    <x v="3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23608.799999999999"/>
    <s v="1 Year"/>
    <s v="Non-specific"/>
    <s v="Non-specific"/>
    <s v="NON"/>
    <s v="Non-specific"/>
  </r>
  <r>
    <s v="Russia Ruble Distributor"/>
    <s v="NONE"/>
    <s v="Russia Ruble"/>
    <x v="2152"/>
    <x v="2152"/>
    <s v="Microsoft®VisualStudioProw/MSDN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101"/>
    <s v="Non-specific"/>
    <x v="1"/>
    <s v="Non-specific"/>
    <s v="Russian Ruble"/>
    <d v="2016-01-01T00:00:00"/>
    <s v=""/>
    <d v="2011-03-01T00:00:00"/>
    <d v="2016-01-01T00:00:00"/>
    <s v=""/>
    <n v="17045.28"/>
    <s v="1 Year"/>
    <s v="Non-specific"/>
    <s v="Non-specific"/>
    <s v="NON"/>
    <s v="Non-specific"/>
  </r>
  <r>
    <s v="Russia Ruble Distributor"/>
    <s v="NONE"/>
    <s v="Russia Ruble"/>
    <x v="2153"/>
    <x v="2153"/>
    <s v="Microsoft®VisualStudioProw/MSDN SoftwareAssurance OLV 1License LevelD AdditionalProduct 1Year Acquiredyear1"/>
    <s v="Government"/>
    <s v="Open Value"/>
    <x v="0"/>
    <x v="0"/>
    <x v="2"/>
    <x v="0"/>
    <s v="0"/>
    <x v="0"/>
    <s v="Applications"/>
    <x v="3"/>
    <x v="101"/>
    <s v="Non-specific"/>
    <x v="1"/>
    <s v="Non-specific"/>
    <s v="Russian Ruble"/>
    <d v="2016-01-01T00:00:00"/>
    <s v=""/>
    <d v="2011-03-01T00:00:00"/>
    <d v="2016-01-01T00:00:00"/>
    <s v=""/>
    <n v="14935.32"/>
    <s v="1 Year"/>
    <s v="Non-specific"/>
    <s v="Non-specific"/>
    <s v="NON"/>
    <s v="Non-specific"/>
  </r>
  <r>
    <s v="Russia Ruble Distributor"/>
    <s v="NONE"/>
    <s v="Russia Ruble"/>
    <x v="2154"/>
    <x v="2154"/>
    <s v="Microsoft®VisualStudioProw/MSDN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101"/>
    <s v="Non-specific"/>
    <x v="1"/>
    <s v="Non-specific"/>
    <s v="Russian Ruble"/>
    <d v="2016-01-01T00:00:00"/>
    <s v=""/>
    <d v="2011-03-01T00:00:00"/>
    <d v="2016-01-01T00:00:00"/>
    <s v=""/>
    <n v="18100.259999999998"/>
    <s v="1 Year"/>
    <s v="Non-specific"/>
    <s v="Non-specific"/>
    <s v="NON"/>
    <s v="Non-specific"/>
  </r>
  <r>
    <s v="Russia Ruble Distributor"/>
    <s v="NONE"/>
    <s v="Russia Ruble"/>
    <x v="2155"/>
    <x v="2155"/>
    <s v="Microsoft®VisualStudioProw/MSDN SoftwareAssurance OLV 1License LevelD AdditionalProduct 1Year Acquiredyear2"/>
    <s v="Government"/>
    <s v="Open Value"/>
    <x v="0"/>
    <x v="0"/>
    <x v="2"/>
    <x v="0"/>
    <s v="0"/>
    <x v="1"/>
    <s v="Applications"/>
    <x v="3"/>
    <x v="101"/>
    <s v="Non-specific"/>
    <x v="1"/>
    <s v="Non-specific"/>
    <s v="Russian Ruble"/>
    <d v="2016-01-01T00:00:00"/>
    <s v=""/>
    <d v="2011-03-01T00:00:00"/>
    <d v="2016-01-01T00:00:00"/>
    <s v=""/>
    <n v="14935.32"/>
    <s v="1 Year"/>
    <s v="Non-specific"/>
    <s v="Non-specific"/>
    <s v="NON"/>
    <s v="Non-specific"/>
  </r>
  <r>
    <s v="Russia Ruble Distributor"/>
    <s v="NONE"/>
    <s v="Russia Ruble"/>
    <x v="2156"/>
    <x v="2156"/>
    <s v="Microsoft®VisualStudioProw/MSDN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101"/>
    <s v="Non-specific"/>
    <x v="1"/>
    <s v="Non-specific"/>
    <s v="Russian Ruble"/>
    <d v="2016-01-01T00:00:00"/>
    <s v=""/>
    <d v="2011-03-01T00:00:00"/>
    <d v="2016-01-01T00:00:00"/>
    <s v=""/>
    <n v="21265.200000000001"/>
    <s v="1 Year"/>
    <s v="Non-specific"/>
    <s v="Non-specific"/>
    <s v="NON"/>
    <s v="Non-specific"/>
  </r>
  <r>
    <s v="Russia Ruble Distributor"/>
    <s v="NONE"/>
    <s v="Russia Ruble"/>
    <x v="2157"/>
    <x v="2157"/>
    <s v="Microsoft®VisualStudioProw/MSDN SoftwareAssurance OLV 1License LevelD AdditionalProduct 1Year Acquiredyear3"/>
    <s v="Government"/>
    <s v="Open Value"/>
    <x v="0"/>
    <x v="0"/>
    <x v="2"/>
    <x v="0"/>
    <s v="0"/>
    <x v="2"/>
    <s v="Applications"/>
    <x v="3"/>
    <x v="101"/>
    <s v="Non-specific"/>
    <x v="1"/>
    <s v="Non-specific"/>
    <s v="Russian Ruble"/>
    <d v="2016-01-01T00:00:00"/>
    <s v=""/>
    <d v="2011-03-01T00:00:00"/>
    <d v="2016-01-01T00:00:00"/>
    <s v=""/>
    <n v="14935.32"/>
    <s v="1 Year"/>
    <s v="Non-specific"/>
    <s v="Non-specific"/>
    <s v="NON"/>
    <s v="Non-specific"/>
  </r>
  <r>
    <s v="Russia Ruble Distributor"/>
    <s v="NONE"/>
    <s v="Russia Ruble"/>
    <x v="2158"/>
    <x v="2158"/>
    <s v="Microsoft®VisualStudioProw/MSDN AllLng License/SoftwareAssurancePack OLV 1License LevelD AdditionalProduct 1Year"/>
    <s v="Government"/>
    <s v="Open Value"/>
    <x v="2"/>
    <x v="0"/>
    <x v="2"/>
    <x v="0"/>
    <s v="0"/>
    <x v="3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15993.36"/>
    <s v="1 Year"/>
    <s v="Non-specific"/>
    <s v="Non-specific"/>
    <s v="NON"/>
    <s v="Non-specific"/>
  </r>
  <r>
    <s v="Russia Ruble Distributor"/>
    <s v="NONE"/>
    <s v="Russia Ruble"/>
    <x v="2159"/>
    <x v="2159"/>
    <s v="Microsoft®VisualStudioProw/MSDN AllLng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51421.08"/>
    <s v="2 Year"/>
    <s v="Non-specific"/>
    <s v="Non-specific"/>
    <s v="NON"/>
    <s v="Non-specific"/>
  </r>
  <r>
    <s v="Russia Ruble Distributor"/>
    <s v="NONE"/>
    <s v="Russia Ruble"/>
    <x v="2160"/>
    <x v="2160"/>
    <s v="Microsoft®VisualStudioProw/MSDN AllLng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53443.08"/>
    <s v="2 Year"/>
    <s v="Non-specific"/>
    <s v="Non-specific"/>
    <s v="NON"/>
    <s v="Non-specific"/>
  </r>
  <r>
    <s v="Russia Ruble Distributor"/>
    <s v="NONE"/>
    <s v="Russia Ruble"/>
    <x v="2161"/>
    <x v="2161"/>
    <s v="Microsoft®VisualStudioProw/MSDN AllLng SoftwareAssurance OLV 1License LevelC AdditionalProduct 2Year Acquiredyear2"/>
    <s v="Corporate"/>
    <s v="Open Value"/>
    <x v="0"/>
    <x v="0"/>
    <x v="0"/>
    <x v="1"/>
    <s v="0"/>
    <x v="1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42431.040000000001"/>
    <s v="2 Year"/>
    <s v="Non-specific"/>
    <s v="Non-specific"/>
    <s v="NON"/>
    <s v="Non-specific"/>
  </r>
  <r>
    <s v="Russia Ruble Distributor"/>
    <s v="NONE"/>
    <s v="Russia Ruble"/>
    <x v="2162"/>
    <x v="2162"/>
    <s v="Microsoft®VisualStudioProw/MSDN AllLng SoftwareAssurance OLV 1License NoLevel AdditionalProduct 2Year Acquiredyear2"/>
    <s v="Corporate"/>
    <s v="Open Value"/>
    <x v="0"/>
    <x v="0"/>
    <x v="1"/>
    <x v="1"/>
    <s v="0"/>
    <x v="1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44101.68"/>
    <s v="2 Year"/>
    <s v="Non-specific"/>
    <s v="Non-specific"/>
    <s v="NON"/>
    <s v="Non-specific"/>
  </r>
  <r>
    <s v="Russia Ruble Distributor"/>
    <s v="NONE"/>
    <s v="Russia Ruble"/>
    <x v="2163"/>
    <x v="2163"/>
    <s v="Microsoft®VisualStudioProw/MSDN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101"/>
    <s v="Non-specific"/>
    <x v="1"/>
    <s v="Non-specific"/>
    <s v="Russian Ruble"/>
    <d v="2016-01-01T00:00:00"/>
    <s v=""/>
    <d v="2011-03-01T00:00:00"/>
    <d v="2016-01-01T00:00:00"/>
    <s v=""/>
    <n v="36200.519999999997"/>
    <s v="2 Year"/>
    <s v="Non-specific"/>
    <s v="Non-specific"/>
    <s v="NON"/>
    <s v="Non-specific"/>
  </r>
  <r>
    <s v="Russia Ruble Distributor"/>
    <s v="NONE"/>
    <s v="Russia Ruble"/>
    <x v="2164"/>
    <x v="2164"/>
    <s v="Microsoft®VisualStudioProw/MSDN SoftwareAssurance OLV 1License LevelD AdditionalProduct 2Year Acquiredyear2"/>
    <s v="Government"/>
    <s v="Open Value"/>
    <x v="0"/>
    <x v="0"/>
    <x v="2"/>
    <x v="1"/>
    <s v="0"/>
    <x v="1"/>
    <s v="Applications"/>
    <x v="3"/>
    <x v="101"/>
    <s v="Non-specific"/>
    <x v="1"/>
    <s v="Non-specific"/>
    <s v="Russian Ruble"/>
    <d v="2016-01-01T00:00:00"/>
    <s v=""/>
    <d v="2011-03-01T00:00:00"/>
    <d v="2016-01-01T00:00:00"/>
    <s v=""/>
    <n v="29870.639999999999"/>
    <s v="2 Year"/>
    <s v="Non-specific"/>
    <s v="Non-specific"/>
    <s v="NON"/>
    <s v="Non-specific"/>
  </r>
  <r>
    <s v="Russia Ruble Distributor"/>
    <s v="NONE"/>
    <s v="Russia Ruble"/>
    <x v="2165"/>
    <x v="2165"/>
    <s v="Microsoft®VisualStudioProw/MSDN AllLng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72636.600000000006"/>
    <s v="3 Year"/>
    <s v="Non-specific"/>
    <s v="Non-specific"/>
    <s v="NON"/>
    <s v="Non-specific"/>
  </r>
  <r>
    <s v="Russia Ruble Distributor"/>
    <s v="NONE"/>
    <s v="Russia Ruble"/>
    <x v="2166"/>
    <x v="2166"/>
    <s v="Microsoft®VisualStudioProw/MSDN AllLng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75493.919999999998"/>
    <s v="3 Year"/>
    <s v="Non-specific"/>
    <s v="Non-specific"/>
    <s v="NON"/>
    <s v="Non-specific"/>
  </r>
  <r>
    <s v="Russia Ruble Distributor"/>
    <s v="NONE"/>
    <s v="Russia Ruble"/>
    <x v="2167"/>
    <x v="2167"/>
    <s v="Microsoft®VisualStudioProw/MSDN AllLng SoftwareAssurance OLV 1License LevelC AdditionalProduct 3Year Acquiredyear1"/>
    <s v="Corporate"/>
    <s v="Open Value"/>
    <x v="0"/>
    <x v="0"/>
    <x v="0"/>
    <x v="2"/>
    <s v="0"/>
    <x v="0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63646.559999999998"/>
    <s v="3 Year"/>
    <s v="Non-specific"/>
    <s v="Non-specific"/>
    <s v="NON"/>
    <s v="Non-specific"/>
  </r>
  <r>
    <s v="Russia Ruble Distributor"/>
    <s v="NONE"/>
    <s v="Russia Ruble"/>
    <x v="2168"/>
    <x v="2168"/>
    <s v="Microsoft®VisualStudioProw/MSDN AllLng SoftwareAssurance OLV 1License NoLevel AdditionalProduct 3Year Acquiredyear1"/>
    <s v="Corporate"/>
    <s v="Open Value"/>
    <x v="0"/>
    <x v="0"/>
    <x v="1"/>
    <x v="2"/>
    <s v="0"/>
    <x v="0"/>
    <s v="Applications"/>
    <x v="3"/>
    <x v="101"/>
    <s v="Non-specific"/>
    <x v="2"/>
    <s v="Non-specific"/>
    <s v="Russian Ruble"/>
    <d v="2016-01-01T00:00:00"/>
    <s v=""/>
    <d v="2011-03-01T00:00:00"/>
    <d v="2016-01-01T00:00:00"/>
    <s v=""/>
    <n v="66152.52"/>
    <s v="3 Year"/>
    <s v="Non-specific"/>
    <s v="Non-specific"/>
    <s v="NON"/>
    <s v="Non-specific"/>
  </r>
  <r>
    <s v="Russia Ruble Distributor"/>
    <s v="NONE"/>
    <s v="Russia Ruble"/>
    <x v="2169"/>
    <x v="2169"/>
    <s v="Microsoft®VisualStudioProw/MSDN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101"/>
    <s v="Non-specific"/>
    <x v="1"/>
    <s v="Non-specific"/>
    <s v="Russian Ruble"/>
    <d v="2016-01-01T00:00:00"/>
    <s v=""/>
    <d v="2011-03-01T00:00:00"/>
    <d v="2016-01-01T00:00:00"/>
    <s v=""/>
    <n v="51135.839999999997"/>
    <s v="3 Year"/>
    <s v="Non-specific"/>
    <s v="Non-specific"/>
    <s v="NON"/>
    <s v="Non-specific"/>
  </r>
  <r>
    <s v="Russia Ruble Distributor"/>
    <s v="NONE"/>
    <s v="Russia Ruble"/>
    <x v="2170"/>
    <x v="2170"/>
    <s v="Microsoft®VisualStudioProw/MSDN SoftwareAssurance OLV 1License LevelD AdditionalProduct 3Year Acquiredyear1"/>
    <s v="Government"/>
    <s v="Open Value"/>
    <x v="0"/>
    <x v="0"/>
    <x v="2"/>
    <x v="2"/>
    <s v="0"/>
    <x v="0"/>
    <s v="Applications"/>
    <x v="3"/>
    <x v="101"/>
    <s v="Non-specific"/>
    <x v="1"/>
    <s v="Non-specific"/>
    <s v="Russian Ruble"/>
    <d v="2016-01-01T00:00:00"/>
    <s v=""/>
    <d v="2011-03-01T00:00:00"/>
    <d v="2016-01-01T00:00:00"/>
    <s v=""/>
    <n v="44805.96"/>
    <s v="3 Year"/>
    <s v="Non-specific"/>
    <s v="Non-specific"/>
    <s v="NON"/>
    <s v="Non-specific"/>
  </r>
  <r>
    <s v="Russia Ruble Distributor"/>
    <s v="NONE"/>
    <s v="Russia Ruble"/>
    <x v="2171"/>
    <x v="2171"/>
    <s v="Microsoft®VisualStudioProw/MSDN AllLng License/SoftwareAssurancePack Academic OLV 1License LevelE AdditionalProduct 1Year"/>
    <s v="Academic"/>
    <s v="Open Value"/>
    <x v="2"/>
    <x v="0"/>
    <x v="3"/>
    <x v="0"/>
    <s v="0"/>
    <x v="3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2612.2800000000002"/>
    <s v="1 Year"/>
    <s v="Non-specific"/>
    <s v="Non-specific"/>
    <s v="NON"/>
    <s v="Non-specific"/>
  </r>
  <r>
    <s v="Russia Ruble Distributor"/>
    <s v="NONE"/>
    <s v="Russia Ruble"/>
    <x v="2172"/>
    <x v="2172"/>
    <s v="Microsoft®VisualStudioProw/MSDN AllLng License/SoftwareAssurancePack Academic OLV 1License LevelF AdditionalProduct 1Year"/>
    <s v="Academic"/>
    <s v="Open Value"/>
    <x v="2"/>
    <x v="0"/>
    <x v="4"/>
    <x v="0"/>
    <s v="0"/>
    <x v="3"/>
    <s v="Applications"/>
    <x v="2"/>
    <x v="101"/>
    <s v="Non-specific"/>
    <x v="2"/>
    <s v="Non-specific"/>
    <s v="Russian Ruble"/>
    <d v="2016-01-01T00:00:00"/>
    <s v=""/>
    <d v="2011-03-01T00:00:00"/>
    <d v="2016-01-01T00:00:00"/>
    <s v=""/>
    <n v="2612.2800000000002"/>
    <s v="1 Year"/>
    <s v="Non-specific"/>
    <s v="Non-specific"/>
    <s v="NON"/>
    <s v="Non-specific"/>
  </r>
  <r>
    <s v="Russia Ruble Distributor"/>
    <s v="NONE"/>
    <s v="Russia Ruble"/>
    <x v="2173"/>
    <x v="2173"/>
    <s v="Microsoft®VisualStudioProw/MSDN 2015 AllLng Academic OLV 1License LevelE AdditionalProduct Each"/>
    <s v="Academic"/>
    <s v="Open Value"/>
    <x v="2"/>
    <x v="0"/>
    <x v="3"/>
    <x v="4"/>
    <s v="0"/>
    <x v="3"/>
    <s v="Applications"/>
    <x v="4"/>
    <x v="101"/>
    <s v="2015"/>
    <x v="2"/>
    <s v="Non-specific"/>
    <s v="Russian Ruble"/>
    <d v="2016-01-01T00:00:00"/>
    <s v=""/>
    <d v="2015-09-01T00:00:00"/>
    <d v="2016-01-01T00:00:00"/>
    <s v=""/>
    <n v="815.64"/>
    <s v="Each"/>
    <s v="Non-specific"/>
    <s v="Non-specific"/>
    <s v="NON"/>
    <s v="Non-specific"/>
  </r>
  <r>
    <s v="Russia Ruble Distributor"/>
    <s v="NONE"/>
    <s v="Russia Ruble"/>
    <x v="2174"/>
    <x v="2174"/>
    <s v="Microsoft®VisualStudioProw/MSDN 2015 AllLng Academic OLV 1License LevelF AdditionalProduct Each"/>
    <s v="Academic"/>
    <s v="Open Value"/>
    <x v="2"/>
    <x v="0"/>
    <x v="4"/>
    <x v="4"/>
    <s v="0"/>
    <x v="3"/>
    <s v="Applications"/>
    <x v="4"/>
    <x v="101"/>
    <s v="2015"/>
    <x v="2"/>
    <s v="Non-specific"/>
    <s v="Russian Ruble"/>
    <d v="2016-01-01T00:00:00"/>
    <s v=""/>
    <d v="2015-09-01T00:00:00"/>
    <d v="2016-01-01T00:00:00"/>
    <s v=""/>
    <n v="815.64"/>
    <s v="Each"/>
    <s v="Non-specific"/>
    <s v="Non-specific"/>
    <s v="NON"/>
    <s v="Non-specific"/>
  </r>
  <r>
    <s v="Russia Ruble Distributor"/>
    <s v="NONE"/>
    <s v="Russia Ruble"/>
    <x v="2175"/>
    <x v="2175"/>
    <s v="Microsoft®VisualStudioProw/MSDN 2015 AllLng OLV 1License LevelC AdditionalProduct Each"/>
    <s v="Corporate"/>
    <s v="Open Value"/>
    <x v="2"/>
    <x v="0"/>
    <x v="0"/>
    <x v="4"/>
    <s v="0"/>
    <x v="3"/>
    <s v="Applications"/>
    <x v="4"/>
    <x v="101"/>
    <s v="2015"/>
    <x v="2"/>
    <s v="Non-specific"/>
    <s v="Russian Ruble"/>
    <d v="2016-01-01T00:00:00"/>
    <s v=""/>
    <d v="2015-09-01T00:00:00"/>
    <d v="2016-01-01T00:00:00"/>
    <s v=""/>
    <n v="7186.8"/>
    <s v="Each"/>
    <s v="Non-specific"/>
    <s v="Non-specific"/>
    <s v="NON"/>
    <s v="Non-specific"/>
  </r>
  <r>
    <s v="Russia Ruble Distributor"/>
    <s v="NONE"/>
    <s v="Russia Ruble"/>
    <x v="2176"/>
    <x v="2176"/>
    <s v="Microsoft®VisualStudioProw/MSDN 2015 AllLng OLV 1License NoLevel AdditionalProduct Each"/>
    <s v="Corporate"/>
    <s v="Open Value"/>
    <x v="2"/>
    <x v="0"/>
    <x v="1"/>
    <x v="4"/>
    <s v="0"/>
    <x v="3"/>
    <s v="Applications"/>
    <x v="4"/>
    <x v="101"/>
    <s v="2015"/>
    <x v="2"/>
    <s v="Non-specific"/>
    <s v="Russian Ruble"/>
    <d v="2016-01-01T00:00:00"/>
    <s v=""/>
    <d v="2015-09-01T00:00:00"/>
    <d v="2016-01-01T00:00:00"/>
    <s v=""/>
    <n v="7465.2"/>
    <s v="Each"/>
    <s v="Non-specific"/>
    <s v="Non-specific"/>
    <s v="NON"/>
    <s v="Non-specific"/>
  </r>
  <r>
    <s v="Russia Ruble Distributor"/>
    <s v="NONE"/>
    <s v="Russia Ruble"/>
    <x v="2177"/>
    <x v="2177"/>
    <s v="Microsoft®VisualStudioProw/MSDN 2015 AllLng OLV 1License LevelD AdditionalProduct Each"/>
    <s v="Government"/>
    <s v="Open Value"/>
    <x v="2"/>
    <x v="0"/>
    <x v="2"/>
    <x v="4"/>
    <s v="0"/>
    <x v="3"/>
    <s v="Applications"/>
    <x v="4"/>
    <x v="101"/>
    <s v="2015"/>
    <x v="2"/>
    <s v="Non-specific"/>
    <s v="Russian Ruble"/>
    <d v="2016-01-01T00:00:00"/>
    <s v=""/>
    <d v="2015-09-01T00:00:00"/>
    <d v="2016-01-01T00:00:00"/>
    <s v=""/>
    <n v="5059.2"/>
    <s v="Each"/>
    <s v="Non-specific"/>
    <s v="Non-specific"/>
    <s v="NON"/>
    <s v="Non-specific"/>
  </r>
  <r>
    <s v="Russia Ruble Distributor"/>
    <s v="NONE"/>
    <s v="Russia Ruble"/>
    <x v="2178"/>
    <x v="2178"/>
    <s v="Microsoft®OfficeProfessionalPlus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41"/>
    <s v="Non-specific"/>
    <x v="1"/>
    <s v="Non-specific"/>
    <s v="Russian Ruble"/>
    <d v="2016-01-01T00:00:00"/>
    <s v=""/>
    <d v="2011-03-01T00:00:00"/>
    <d v="2016-01-01T00:00:00"/>
    <s v=""/>
    <n v="10075.08"/>
    <s v="1 Year"/>
    <s v="Non-specific"/>
    <s v="Non-specific"/>
    <s v="NON"/>
    <s v="Non-specific"/>
  </r>
  <r>
    <s v="Russia Ruble Distributor"/>
    <s v="NONE"/>
    <s v="Russia Ruble"/>
    <x v="2179"/>
    <x v="2179"/>
    <s v="Microsoft®OfficeProfessionalPlus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41"/>
    <s v="Non-specific"/>
    <x v="1"/>
    <s v="Non-specific"/>
    <s v="Russian Ruble"/>
    <d v="2016-01-01T00:00:00"/>
    <s v=""/>
    <d v="2011-03-01T00:00:00"/>
    <d v="2016-01-01T00:00:00"/>
    <s v=""/>
    <n v="12769.2"/>
    <s v="1 Year"/>
    <s v="Non-specific"/>
    <s v="Non-specific"/>
    <s v="NON"/>
    <s v="Non-specific"/>
  </r>
  <r>
    <s v="Russia Ruble Distributor"/>
    <s v="NONE"/>
    <s v="Russia Ruble"/>
    <x v="2180"/>
    <x v="2180"/>
    <s v="Microsoft®OfficeProfessionalPlus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41"/>
    <s v="Non-specific"/>
    <x v="1"/>
    <s v="Non-specific"/>
    <s v="Russian Ruble"/>
    <d v="2016-01-01T00:00:00"/>
    <s v=""/>
    <d v="2011-03-01T00:00:00"/>
    <d v="2016-01-01T00:00:00"/>
    <s v=""/>
    <n v="20851.560000000001"/>
    <s v="1 Year"/>
    <s v="Non-specific"/>
    <s v="Non-specific"/>
    <s v="NON"/>
    <s v="Non-specific"/>
  </r>
  <r>
    <s v="Russia Ruble Distributor"/>
    <s v="NONE"/>
    <s v="Russia Ruble"/>
    <x v="2181"/>
    <x v="2181"/>
    <s v="Microsoft®OfficeProfessionalPlus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41"/>
    <s v="Non-specific"/>
    <x v="1"/>
    <s v="Non-specific"/>
    <s v="Russian Ruble"/>
    <d v="2016-01-01T00:00:00"/>
    <s v=""/>
    <d v="2011-03-01T00:00:00"/>
    <d v="2016-01-01T00:00:00"/>
    <s v=""/>
    <n v="25538.400000000001"/>
    <s v="2 Year"/>
    <s v="Non-specific"/>
    <s v="Non-specific"/>
    <s v="NON"/>
    <s v="Non-specific"/>
  </r>
  <r>
    <s v="Russia Ruble Distributor"/>
    <s v="NONE"/>
    <s v="Russia Ruble"/>
    <x v="2182"/>
    <x v="2182"/>
    <s v="Microsoft®OfficeProfessionalPlus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41"/>
    <s v="Non-specific"/>
    <x v="1"/>
    <s v="Non-specific"/>
    <s v="Russian Ruble"/>
    <d v="2016-01-01T00:00:00"/>
    <s v=""/>
    <d v="2011-03-01T00:00:00"/>
    <d v="2016-01-01T00:00:00"/>
    <s v=""/>
    <n v="30225.24"/>
    <s v="3 Year"/>
    <s v="Non-specific"/>
    <s v="Non-specific"/>
    <s v="NON"/>
    <s v="Non-specific"/>
  </r>
  <r>
    <s v="Russia Ruble Distributor"/>
    <s v="NONE"/>
    <s v="Russia Ruble"/>
    <x v="2183"/>
    <x v="2183"/>
    <s v="Microsoft®OfficeProfessionalPlus SAStepUp OLV 1License LevelD fromOfficeStd AdditionalProduct 1Year Acquiredyear1"/>
    <s v="Government"/>
    <s v="Open Value"/>
    <x v="0"/>
    <x v="0"/>
    <x v="2"/>
    <x v="0"/>
    <s v="0"/>
    <x v="0"/>
    <s v="Applications"/>
    <x v="0"/>
    <x v="41"/>
    <s v="Non-specific"/>
    <x v="1"/>
    <s v="Non-specific"/>
    <s v="Russian Ruble"/>
    <d v="2016-01-01T00:00:00"/>
    <s v=""/>
    <d v="2011-03-01T00:00:00"/>
    <d v="2016-01-01T00:00:00"/>
    <s v=""/>
    <n v="2695.16"/>
    <s v="1 Year"/>
    <s v="Non-specific"/>
    <s v="Non-specific"/>
    <s v="NON"/>
    <s v="Non-specific"/>
  </r>
  <r>
    <s v="Russia Ruble Distributor"/>
    <s v="NONE"/>
    <s v="Russia Ruble"/>
    <x v="2184"/>
    <x v="2184"/>
    <s v="Microsoft®OfficeProfessionalPlus SAStepUp OLV 1License LevelD fromOfficeStd AdditionalProduct 1Year Acquiredyear2"/>
    <s v="Government"/>
    <s v="Open Value"/>
    <x v="0"/>
    <x v="0"/>
    <x v="2"/>
    <x v="0"/>
    <s v="0"/>
    <x v="1"/>
    <s v="Applications"/>
    <x v="0"/>
    <x v="41"/>
    <s v="Non-specific"/>
    <x v="1"/>
    <s v="Non-specific"/>
    <s v="Russian Ruble"/>
    <d v="2016-01-01T00:00:00"/>
    <s v=""/>
    <d v="2011-03-01T00:00:00"/>
    <d v="2016-01-01T00:00:00"/>
    <s v=""/>
    <n v="3416.22"/>
    <s v="1 Year"/>
    <s v="Non-specific"/>
    <s v="Non-specific"/>
    <s v="NON"/>
    <s v="Non-specific"/>
  </r>
  <r>
    <s v="Russia Ruble Distributor"/>
    <s v="NONE"/>
    <s v="Russia Ruble"/>
    <x v="2185"/>
    <x v="2185"/>
    <s v="Microsoft®OfficeProfessionalPlus SAStepUp OLV 1License LevelD fromOfficeStd AdditionalProduct 1Year Acquiredyear3"/>
    <s v="Government"/>
    <s v="Open Value"/>
    <x v="0"/>
    <x v="0"/>
    <x v="2"/>
    <x v="0"/>
    <s v="0"/>
    <x v="2"/>
    <s v="Applications"/>
    <x v="0"/>
    <x v="41"/>
    <s v="Non-specific"/>
    <x v="1"/>
    <s v="Non-specific"/>
    <s v="Russian Ruble"/>
    <d v="2016-01-01T00:00:00"/>
    <s v=""/>
    <d v="2011-03-01T00:00:00"/>
    <d v="2016-01-01T00:00:00"/>
    <s v=""/>
    <n v="5579.4"/>
    <s v="1 Year"/>
    <s v="Non-specific"/>
    <s v="Non-specific"/>
    <s v="NON"/>
    <s v="Non-specific"/>
  </r>
  <r>
    <s v="Russia Ruble Distributor"/>
    <s v="NONE"/>
    <s v="Russia Ruble"/>
    <x v="2186"/>
    <x v="2186"/>
    <s v="Microsoft®OfficeProfessionalPlus SAStepUp OLV 1License LevelD fromOfficeStd AdditionalProduct 2Year Acquiredyear2"/>
    <s v="Government"/>
    <s v="Open Value"/>
    <x v="0"/>
    <x v="0"/>
    <x v="2"/>
    <x v="1"/>
    <s v="0"/>
    <x v="1"/>
    <s v="Applications"/>
    <x v="0"/>
    <x v="41"/>
    <s v="Non-specific"/>
    <x v="1"/>
    <s v="Non-specific"/>
    <s v="Russian Ruble"/>
    <d v="2016-01-01T00:00:00"/>
    <s v=""/>
    <d v="2011-03-01T00:00:00"/>
    <d v="2016-01-01T00:00:00"/>
    <s v=""/>
    <n v="6832.44"/>
    <s v="2 Year"/>
    <s v="Non-specific"/>
    <s v="Non-specific"/>
    <s v="NON"/>
    <s v="Non-specific"/>
  </r>
  <r>
    <s v="Russia Ruble Distributor"/>
    <s v="NONE"/>
    <s v="Russia Ruble"/>
    <x v="2187"/>
    <x v="2187"/>
    <s v="Microsoft®OfficeProfessionalPlus SAStepUp OLV 1License LevelD fromOfficeStd AdditionalProduct 3Year Acquiredyear1"/>
    <s v="Government"/>
    <s v="Open Value"/>
    <x v="0"/>
    <x v="0"/>
    <x v="2"/>
    <x v="2"/>
    <s v="0"/>
    <x v="0"/>
    <s v="Applications"/>
    <x v="0"/>
    <x v="41"/>
    <s v="Non-specific"/>
    <x v="1"/>
    <s v="Non-specific"/>
    <s v="Russian Ruble"/>
    <d v="2016-01-01T00:00:00"/>
    <s v=""/>
    <d v="2011-03-01T00:00:00"/>
    <d v="2016-01-01T00:00:00"/>
    <s v=""/>
    <n v="8085.48"/>
    <s v="3 Year"/>
    <s v="Non-specific"/>
    <s v="Non-specific"/>
    <s v="NON"/>
    <s v="Non-specific"/>
  </r>
  <r>
    <s v="Russia Ruble Distributor"/>
    <s v="NONE"/>
    <s v="Russia Ruble"/>
    <x v="2188"/>
    <x v="2188"/>
    <s v="Microsoft®OfficeProfessionalPlus SoftwareAssurance OLV 1License LevelD AdditionalProduct 1Year Acquiredyear1"/>
    <s v="Government"/>
    <s v="Open Value"/>
    <x v="0"/>
    <x v="0"/>
    <x v="2"/>
    <x v="0"/>
    <s v="0"/>
    <x v="0"/>
    <s v="Applications"/>
    <x v="3"/>
    <x v="41"/>
    <s v="Non-specific"/>
    <x v="1"/>
    <s v="Non-specific"/>
    <s v="Russian Ruble"/>
    <d v="2016-01-01T00:00:00"/>
    <s v=""/>
    <d v="2011-03-01T00:00:00"/>
    <d v="2016-01-01T00:00:00"/>
    <s v=""/>
    <n v="4686.84"/>
    <s v="1 Year"/>
    <s v="Non-specific"/>
    <s v="Non-specific"/>
    <s v="NON"/>
    <s v="Non-specific"/>
  </r>
  <r>
    <s v="Russia Ruble Distributor"/>
    <s v="NONE"/>
    <s v="Russia Ruble"/>
    <x v="2189"/>
    <x v="2189"/>
    <s v="Microsoft®OfficeProfessionalPlus SoftwareAssurance OLV 1License LevelD AdditionalProduct 1Year Acquiredyear3"/>
    <s v="Government"/>
    <s v="Open Value"/>
    <x v="0"/>
    <x v="0"/>
    <x v="2"/>
    <x v="0"/>
    <s v="0"/>
    <x v="2"/>
    <s v="Applications"/>
    <x v="3"/>
    <x v="41"/>
    <s v="Non-specific"/>
    <x v="1"/>
    <s v="Non-specific"/>
    <s v="Russian Ruble"/>
    <d v="2016-01-01T00:00:00"/>
    <s v=""/>
    <d v="2011-03-01T00:00:00"/>
    <d v="2016-01-01T00:00:00"/>
    <s v=""/>
    <n v="4686.84"/>
    <s v="1 Year"/>
    <s v="Non-specific"/>
    <s v="Non-specific"/>
    <s v="NON"/>
    <s v="Non-specific"/>
  </r>
  <r>
    <s v="Russia Ruble Distributor"/>
    <s v="NONE"/>
    <s v="Russia Ruble"/>
    <x v="2190"/>
    <x v="2190"/>
    <s v="Microsoft®OfficeProfessionalPlus SoftwareAssurance OLV 1License LevelD AdditionalProduct 1Year Acquiredyear2"/>
    <s v="Government"/>
    <s v="Open Value"/>
    <x v="0"/>
    <x v="0"/>
    <x v="2"/>
    <x v="0"/>
    <s v="0"/>
    <x v="1"/>
    <s v="Applications"/>
    <x v="3"/>
    <x v="41"/>
    <s v="Non-specific"/>
    <x v="1"/>
    <s v="Non-specific"/>
    <s v="Russian Ruble"/>
    <d v="2016-01-01T00:00:00"/>
    <s v=""/>
    <d v="2011-03-01T00:00:00"/>
    <d v="2016-01-01T00:00:00"/>
    <s v=""/>
    <n v="4686.84"/>
    <s v="1 Year"/>
    <s v="Non-specific"/>
    <s v="Non-specific"/>
    <s v="NON"/>
    <s v="Non-specific"/>
  </r>
  <r>
    <s v="Russia Ruble Distributor"/>
    <s v="NONE"/>
    <s v="Russia Ruble"/>
    <x v="2191"/>
    <x v="2191"/>
    <s v="Microsoft®OfficeProfessionalPlus SoftwareAssurance OLV 1License LevelD AdditionalProduct 2Year Acquiredyear2"/>
    <s v="Government"/>
    <s v="Open Value"/>
    <x v="0"/>
    <x v="0"/>
    <x v="2"/>
    <x v="1"/>
    <s v="0"/>
    <x v="1"/>
    <s v="Applications"/>
    <x v="3"/>
    <x v="41"/>
    <s v="Non-specific"/>
    <x v="1"/>
    <s v="Non-specific"/>
    <s v="Russian Ruble"/>
    <d v="2016-01-01T00:00:00"/>
    <s v=""/>
    <d v="2011-03-01T00:00:00"/>
    <d v="2016-01-01T00:00:00"/>
    <s v=""/>
    <n v="9373.68"/>
    <s v="2 Year"/>
    <s v="Non-specific"/>
    <s v="Non-specific"/>
    <s v="NON"/>
    <s v="Non-specific"/>
  </r>
  <r>
    <s v="Russia Ruble Distributor"/>
    <s v="NONE"/>
    <s v="Russia Ruble"/>
    <x v="2192"/>
    <x v="2192"/>
    <s v="Microsoft®OfficeProfessionalPlus SoftwareAssurance OLV 1License LevelD AdditionalProduct 3Year Acquiredyear1"/>
    <s v="Government"/>
    <s v="Open Value"/>
    <x v="0"/>
    <x v="0"/>
    <x v="2"/>
    <x v="2"/>
    <s v="0"/>
    <x v="0"/>
    <s v="Applications"/>
    <x v="3"/>
    <x v="41"/>
    <s v="Non-specific"/>
    <x v="1"/>
    <s v="Non-specific"/>
    <s v="Russian Ruble"/>
    <d v="2016-01-01T00:00:00"/>
    <s v=""/>
    <d v="2011-03-01T00:00:00"/>
    <d v="2016-01-01T00:00:00"/>
    <s v=""/>
    <n v="14060.52"/>
    <s v="3 Year"/>
    <s v="Non-specific"/>
    <s v="Non-specific"/>
    <s v="NON"/>
    <s v="Non-specific"/>
  </r>
  <r>
    <s v="Russia Ruble Distributor"/>
    <s v="NONE"/>
    <s v="Russia Ruble"/>
    <x v="2193"/>
    <x v="2193"/>
    <s v="Microsoft®OfficeProfessionalPlus AllLng License/SoftwareAssurancePack OLV 1License LevelD Enterprise 3Year Acquiredyear1"/>
    <s v="Government"/>
    <s v="Open Value"/>
    <x v="0"/>
    <x v="4"/>
    <x v="2"/>
    <x v="2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7205.439999999999"/>
    <s v="3 Year"/>
    <s v="Non-specific"/>
    <s v="Non-specific"/>
    <s v="NON"/>
    <s v="Non-specific"/>
  </r>
  <r>
    <s v="Russia Ruble Distributor"/>
    <s v="NONE"/>
    <s v="Russia Ruble"/>
    <x v="2194"/>
    <x v="2194"/>
    <s v="Microsoft®OfficeProfessionalPlus AllLng License/SoftwareAssurancePack OLV 1License LevelD Enterprise 2Year Acquiredyear2"/>
    <s v="Government"/>
    <s v="Open Value"/>
    <x v="0"/>
    <x v="4"/>
    <x v="2"/>
    <x v="1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2985.4"/>
    <s v="2 Year"/>
    <s v="Non-specific"/>
    <s v="Non-specific"/>
    <s v="NON"/>
    <s v="Non-specific"/>
  </r>
  <r>
    <s v="Russia Ruble Distributor"/>
    <s v="NONE"/>
    <s v="Russia Ruble"/>
    <x v="2195"/>
    <x v="2195"/>
    <s v="Microsoft®OfficeProfessionalPlus AllLng License/SoftwareAssurancePack OLV 1License LevelD Enterprise 1Year Acquiredyear1"/>
    <s v="Government"/>
    <s v="Open Value"/>
    <x v="0"/>
    <x v="4"/>
    <x v="2"/>
    <x v="0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9068.48"/>
    <s v="1 Year"/>
    <s v="Non-specific"/>
    <s v="Non-specific"/>
    <s v="NON"/>
    <s v="Non-specific"/>
  </r>
  <r>
    <s v="Russia Ruble Distributor"/>
    <s v="NONE"/>
    <s v="Russia Ruble"/>
    <x v="2196"/>
    <x v="2196"/>
    <s v="Microsoft®OfficeProfessionalPlus AllLng License/SoftwareAssurancePack OLV 1License LevelD Enterprise 1Year Acquiredyear2"/>
    <s v="Government"/>
    <s v="Open Value"/>
    <x v="0"/>
    <x v="4"/>
    <x v="2"/>
    <x v="0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1492.7"/>
    <s v="1 Year"/>
    <s v="Non-specific"/>
    <s v="Non-specific"/>
    <s v="NON"/>
    <s v="Non-specific"/>
  </r>
  <r>
    <s v="Russia Ruble Distributor"/>
    <s v="NONE"/>
    <s v="Russia Ruble"/>
    <x v="2197"/>
    <x v="2197"/>
    <s v="Microsoft®OfficeProfessionalPlus AllLng License/SoftwareAssurancePack OLV 1License LevelD Enterprise 1Year Acquiredyear3"/>
    <s v="Government"/>
    <s v="Open Value"/>
    <x v="0"/>
    <x v="4"/>
    <x v="2"/>
    <x v="0"/>
    <s v="0"/>
    <x v="2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8765.36"/>
    <s v="1 Year"/>
    <s v="Non-specific"/>
    <s v="Non-specific"/>
    <s v="NON"/>
    <s v="Non-specific"/>
  </r>
  <r>
    <s v="Russia Ruble Distributor"/>
    <s v="NONE"/>
    <s v="Russia Ruble"/>
    <x v="2198"/>
    <x v="2198"/>
    <s v="Microsoft®OfficeProfessionalPlus AllLng License/SoftwareAssurancePack OLV 1License LevelD Enterprise 1Year"/>
    <s v="Government"/>
    <s v="Open Value"/>
    <x v="2"/>
    <x v="4"/>
    <x v="2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5407.92"/>
    <s v="1 Year"/>
    <s v="Non-specific"/>
    <s v="Non-specific"/>
    <s v="NON"/>
    <s v="Non-specific"/>
  </r>
  <r>
    <s v="Russia Ruble Distributor"/>
    <s v="NONE"/>
    <s v="Russia Ruble"/>
    <x v="2199"/>
    <x v="2199"/>
    <s v="Microsoft®OfficeProfessionalPlus AllLng License/SoftwareAssurancePack OLV 1License LevelD UTD 1Year"/>
    <s v="Government"/>
    <s v="Open Value"/>
    <x v="2"/>
    <x v="5"/>
    <x v="2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703.96"/>
    <s v="1 Year"/>
    <s v="Non-specific"/>
    <s v="Non-specific"/>
    <s v="NON"/>
    <s v="Non-specific"/>
  </r>
  <r>
    <s v="Russia Ruble Distributor"/>
    <s v="NONE"/>
    <s v="Russia Ruble"/>
    <x v="2200"/>
    <x v="2200"/>
    <s v="Microsoft®OfficeProfessionalPlus AllLng SoftwareAssurance OLV 1License LevelD Enterprise 1Year Acquiredyear1"/>
    <s v="Government"/>
    <s v="Open Value"/>
    <x v="0"/>
    <x v="4"/>
    <x v="2"/>
    <x v="0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4450.4399999999996"/>
    <s v="1 Year"/>
    <s v="Non-specific"/>
    <s v="Non-specific"/>
    <s v="NON"/>
    <s v="Non-specific"/>
  </r>
  <r>
    <s v="Russia Ruble Distributor"/>
    <s v="NONE"/>
    <s v="Russia Ruble"/>
    <x v="2201"/>
    <x v="2201"/>
    <s v="Microsoft®OfficeProfessionalPlus AllLng SoftwareAssurance OLV 1License LevelD Enterprise 3Year Acquiredyear1"/>
    <s v="Government"/>
    <s v="Open Value"/>
    <x v="0"/>
    <x v="4"/>
    <x v="2"/>
    <x v="2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13351.32"/>
    <s v="3 Year"/>
    <s v="Non-specific"/>
    <s v="Non-specific"/>
    <s v="NON"/>
    <s v="Non-specific"/>
  </r>
  <r>
    <s v="Russia Ruble Distributor"/>
    <s v="NONE"/>
    <s v="Russia Ruble"/>
    <x v="2202"/>
    <x v="2202"/>
    <s v="Microsoft®OfficeProfessionalPlus AllLng License/SoftwareAssurancePack OLV 1License LevelC Platform 1Year Acquiredyear1"/>
    <s v="Corporate"/>
    <s v="Open Value"/>
    <x v="0"/>
    <x v="6"/>
    <x v="0"/>
    <x v="0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0333.68"/>
    <s v="1 Year"/>
    <s v="Non-specific"/>
    <s v="Non-specific"/>
    <s v="NON"/>
    <s v="Non-specific"/>
  </r>
  <r>
    <s v="Russia Ruble Distributor"/>
    <s v="NONE"/>
    <s v="Russia Ruble"/>
    <x v="2203"/>
    <x v="2203"/>
    <s v="Microsoft®OfficeProfessionalPlus AllLng License/SoftwareAssurancePack OLV 1License NoLevel Platform 1Year Acquiredyear1"/>
    <s v="Corporate"/>
    <s v="Open Value"/>
    <x v="0"/>
    <x v="6"/>
    <x v="1"/>
    <x v="0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1374.52"/>
    <s v="1 Year"/>
    <s v="Non-specific"/>
    <s v="Non-specific"/>
    <s v="NON"/>
    <s v="Non-specific"/>
  </r>
  <r>
    <s v="Russia Ruble Distributor"/>
    <s v="NONE"/>
    <s v="Russia Ruble"/>
    <x v="2204"/>
    <x v="2204"/>
    <s v="Microsoft®OfficeProfessionalPlus AllLng SoftwareAssurance OLV 1License LevelC Platform 1Year Acquiredyear1"/>
    <s v="Corporate"/>
    <s v="Open Value"/>
    <x v="0"/>
    <x v="6"/>
    <x v="0"/>
    <x v="0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6006.6"/>
    <s v="1 Year"/>
    <s v="Non-specific"/>
    <s v="Non-specific"/>
    <s v="NON"/>
    <s v="Non-specific"/>
  </r>
  <r>
    <s v="Russia Ruble Distributor"/>
    <s v="NONE"/>
    <s v="Russia Ruble"/>
    <x v="2205"/>
    <x v="2205"/>
    <s v="Microsoft®OfficeProfessionalPlus AllLng SoftwareAssurance OLV 1License NoLevel Platform 1Year Acquiredyear1"/>
    <s v="Corporate"/>
    <s v="Open Value"/>
    <x v="0"/>
    <x v="6"/>
    <x v="1"/>
    <x v="0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6245.28"/>
    <s v="1 Year"/>
    <s v="Non-specific"/>
    <s v="Non-specific"/>
    <s v="NON"/>
    <s v="Non-specific"/>
  </r>
  <r>
    <s v="Russia Ruble Distributor"/>
    <s v="NONE"/>
    <s v="Russia Ruble"/>
    <x v="2206"/>
    <x v="2206"/>
    <s v="Microsoft®OfficeProfessionalPlus AllLng License/SoftwareAssurancePack OLV 1License LevelC Platform 1Year Acquiredyear2"/>
    <s v="Corporate"/>
    <s v="Open Value"/>
    <x v="0"/>
    <x v="6"/>
    <x v="0"/>
    <x v="0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3097.22"/>
    <s v="1 Year"/>
    <s v="Non-specific"/>
    <s v="Non-specific"/>
    <s v="NON"/>
    <s v="Non-specific"/>
  </r>
  <r>
    <s v="Russia Ruble Distributor"/>
    <s v="NONE"/>
    <s v="Russia Ruble"/>
    <x v="2207"/>
    <x v="2207"/>
    <s v="Microsoft®OfficeProfessionalPlus AllLng License/SoftwareAssurancePack OLV 1License NoLevel Platform 1Year Acquiredyear2"/>
    <s v="Corporate"/>
    <s v="Open Value"/>
    <x v="0"/>
    <x v="6"/>
    <x v="1"/>
    <x v="0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4416.5"/>
    <s v="1 Year"/>
    <s v="Non-specific"/>
    <s v="Non-specific"/>
    <s v="NON"/>
    <s v="Non-specific"/>
  </r>
  <r>
    <s v="Russia Ruble Distributor"/>
    <s v="NONE"/>
    <s v="Russia Ruble"/>
    <x v="2208"/>
    <x v="2208"/>
    <s v="Microsoft®OfficeProfessionalPlus AllLng License/SoftwareAssurancePack OLV 1License LevelC Platform 1Year Acquiredyear3"/>
    <s v="Corporate"/>
    <s v="Open Value"/>
    <x v="0"/>
    <x v="6"/>
    <x v="0"/>
    <x v="0"/>
    <s v="0"/>
    <x v="2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1387.84"/>
    <s v="1 Year"/>
    <s v="Non-specific"/>
    <s v="Non-specific"/>
    <s v="NON"/>
    <s v="Non-specific"/>
  </r>
  <r>
    <s v="Russia Ruble Distributor"/>
    <s v="NONE"/>
    <s v="Russia Ruble"/>
    <x v="2209"/>
    <x v="2209"/>
    <s v="Microsoft®OfficeProfessionalPlus AllLng License/SoftwareAssurancePack OLV 1License NoLevel Platform 1Year Acquiredyear3"/>
    <s v="Corporate"/>
    <s v="Open Value"/>
    <x v="0"/>
    <x v="6"/>
    <x v="1"/>
    <x v="0"/>
    <s v="0"/>
    <x v="2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3542.44"/>
    <s v="1 Year"/>
    <s v="Non-specific"/>
    <s v="Non-specific"/>
    <s v="NON"/>
    <s v="Non-specific"/>
  </r>
  <r>
    <s v="Russia Ruble Distributor"/>
    <s v="NONE"/>
    <s v="Russia Ruble"/>
    <x v="2210"/>
    <x v="2210"/>
    <s v="Microsoft®OfficeProfessionalPlus AllLng License/SoftwareAssurancePack OLV 1License LevelC Platform 1Year"/>
    <s v="Corporate"/>
    <s v="Open Value"/>
    <x v="2"/>
    <x v="6"/>
    <x v="0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7299.48"/>
    <s v="1 Year"/>
    <s v="Non-specific"/>
    <s v="Non-specific"/>
    <s v="NON"/>
    <s v="Non-specific"/>
  </r>
  <r>
    <s v="Russia Ruble Distributor"/>
    <s v="NONE"/>
    <s v="Russia Ruble"/>
    <x v="2211"/>
    <x v="2211"/>
    <s v="Microsoft®OfficeProfessionalPlus AllLng License/SoftwareAssurancePack OLV 1License NoLevel Platform 1Year"/>
    <s v="Corporate"/>
    <s v="Open Value"/>
    <x v="2"/>
    <x v="6"/>
    <x v="1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7584.48"/>
    <s v="1 Year"/>
    <s v="Non-specific"/>
    <s v="Non-specific"/>
    <s v="NON"/>
    <s v="Non-specific"/>
  </r>
  <r>
    <s v="Russia Ruble Distributor"/>
    <s v="NONE"/>
    <s v="Russia Ruble"/>
    <x v="2212"/>
    <x v="2212"/>
    <s v="Microsoft®OfficeProfessionalPlus AllLng License/SoftwareAssurancePack OLV 1License LevelD Platform 1Year Acquiredyear1"/>
    <s v="Government"/>
    <s v="Open Value"/>
    <x v="0"/>
    <x v="6"/>
    <x v="2"/>
    <x v="0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7708.96"/>
    <s v="1 Year"/>
    <s v="Non-specific"/>
    <s v="Non-specific"/>
    <s v="NON"/>
    <s v="Non-specific"/>
  </r>
  <r>
    <s v="Russia Ruble Distributor"/>
    <s v="NONE"/>
    <s v="Russia Ruble"/>
    <x v="2213"/>
    <x v="2213"/>
    <s v="Microsoft®OfficeProfessionalPlus AllLng SoftwareAssurance OLV 1License LevelD Platform 1Year Acquiredyear1"/>
    <s v="Government"/>
    <s v="Open Value"/>
    <x v="0"/>
    <x v="6"/>
    <x v="2"/>
    <x v="0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4231.8"/>
    <s v="1 Year"/>
    <s v="Non-specific"/>
    <s v="Non-specific"/>
    <s v="NON"/>
    <s v="Non-specific"/>
  </r>
  <r>
    <s v="Russia Ruble Distributor"/>
    <s v="NONE"/>
    <s v="Russia Ruble"/>
    <x v="2214"/>
    <x v="2214"/>
    <s v="Microsoft®OfficeProfessionalPlus AllLng License/SoftwareAssurancePack OLV 1License LevelD Platform 1Year Acquiredyear2"/>
    <s v="Government"/>
    <s v="Open Value"/>
    <x v="0"/>
    <x v="6"/>
    <x v="2"/>
    <x v="0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9769.68"/>
    <s v="1 Year"/>
    <s v="Non-specific"/>
    <s v="Non-specific"/>
    <s v="NON"/>
    <s v="Non-specific"/>
  </r>
  <r>
    <s v="Russia Ruble Distributor"/>
    <s v="NONE"/>
    <s v="Russia Ruble"/>
    <x v="2215"/>
    <x v="2215"/>
    <s v="Microsoft®OfficeProfessionalPlus AllLng License/SoftwareAssurancePack OLV 1License LevelD Platform 1Year Acquiredyear3"/>
    <s v="Government"/>
    <s v="Open Value"/>
    <x v="0"/>
    <x v="6"/>
    <x v="2"/>
    <x v="0"/>
    <s v="0"/>
    <x v="2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5951.84"/>
    <s v="1 Year"/>
    <s v="Non-specific"/>
    <s v="Non-specific"/>
    <s v="NON"/>
    <s v="Non-specific"/>
  </r>
  <r>
    <s v="Russia Ruble Distributor"/>
    <s v="NONE"/>
    <s v="Russia Ruble"/>
    <x v="2216"/>
    <x v="2216"/>
    <s v="Microsoft®OfficeProfessionalPlus AllLng License/SoftwareAssurancePack OLV 1License LevelD Platform 1Year"/>
    <s v="Government"/>
    <s v="Open Value"/>
    <x v="2"/>
    <x v="6"/>
    <x v="2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5141.88"/>
    <s v="1 Year"/>
    <s v="Non-specific"/>
    <s v="Non-specific"/>
    <s v="NON"/>
    <s v="Non-specific"/>
  </r>
  <r>
    <s v="Russia Ruble Distributor"/>
    <s v="NONE"/>
    <s v="Russia Ruble"/>
    <x v="2217"/>
    <x v="2217"/>
    <s v="Microsoft®OfficeProfessionalPlus AllLng License/SoftwareAssurancePack OLV 1License LevelC Platform 2Year Acquiredyear2"/>
    <s v="Corporate"/>
    <s v="Open Value"/>
    <x v="0"/>
    <x v="6"/>
    <x v="0"/>
    <x v="1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6194.44"/>
    <s v="2 Year"/>
    <s v="Non-specific"/>
    <s v="Non-specific"/>
    <s v="NON"/>
    <s v="Non-specific"/>
  </r>
  <r>
    <s v="Russia Ruble Distributor"/>
    <s v="NONE"/>
    <s v="Russia Ruble"/>
    <x v="2218"/>
    <x v="2218"/>
    <s v="Microsoft®OfficeProfessionalPlus AllLng License/SoftwareAssurancePack OLV 1License NoLevel Platform 2Year Acquiredyear2"/>
    <s v="Corporate"/>
    <s v="Open Value"/>
    <x v="0"/>
    <x v="6"/>
    <x v="1"/>
    <x v="1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8833"/>
    <s v="2 Year"/>
    <s v="Non-specific"/>
    <s v="Non-specific"/>
    <s v="NON"/>
    <s v="Non-specific"/>
  </r>
  <r>
    <s v="Russia Ruble Distributor"/>
    <s v="NONE"/>
    <s v="Russia Ruble"/>
    <x v="2219"/>
    <x v="2219"/>
    <s v="Microsoft®OfficeProfessionalPlus AllLng License/SoftwareAssurancePack OLV 1License LevelD Platform 2Year Acquiredyear2"/>
    <s v="Government"/>
    <s v="Open Value"/>
    <x v="0"/>
    <x v="6"/>
    <x v="2"/>
    <x v="1"/>
    <s v="0"/>
    <x v="1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9539.36"/>
    <s v="2 Year"/>
    <s v="Non-specific"/>
    <s v="Non-specific"/>
    <s v="NON"/>
    <s v="Non-specific"/>
  </r>
  <r>
    <s v="Russia Ruble Distributor"/>
    <s v="NONE"/>
    <s v="Russia Ruble"/>
    <x v="2220"/>
    <x v="2220"/>
    <s v="Microsoft®OfficeProfessionalPlus AllLng License/SoftwareAssurancePack OLV 1License LevelC Platform 3Year Acquiredyear1"/>
    <s v="Corporate"/>
    <s v="Open Value"/>
    <x v="0"/>
    <x v="6"/>
    <x v="0"/>
    <x v="2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31001.040000000001"/>
    <s v="3 Year"/>
    <s v="Non-specific"/>
    <s v="Non-specific"/>
    <s v="NON"/>
    <s v="Non-specific"/>
  </r>
  <r>
    <s v="Russia Ruble Distributor"/>
    <s v="NONE"/>
    <s v="Russia Ruble"/>
    <x v="2221"/>
    <x v="2221"/>
    <s v="Microsoft®OfficeProfessionalPlus AllLng License/SoftwareAssurancePack OLV 1License NoLevel Platform 3Year Acquiredyear1"/>
    <s v="Corporate"/>
    <s v="Open Value"/>
    <x v="0"/>
    <x v="6"/>
    <x v="1"/>
    <x v="2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34123.56"/>
    <s v="3 Year"/>
    <s v="Non-specific"/>
    <s v="Non-specific"/>
    <s v="NON"/>
    <s v="Non-specific"/>
  </r>
  <r>
    <s v="Russia Ruble Distributor"/>
    <s v="NONE"/>
    <s v="Russia Ruble"/>
    <x v="2222"/>
    <x v="2222"/>
    <s v="Microsoft®OfficeProfessionalPlus AllLng SoftwareAssurance OLV 1License LevelC Platform 3Year Acquiredyear1"/>
    <s v="Corporate"/>
    <s v="Open Value"/>
    <x v="0"/>
    <x v="6"/>
    <x v="0"/>
    <x v="2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18019.8"/>
    <s v="3 Year"/>
    <s v="Non-specific"/>
    <s v="Non-specific"/>
    <s v="NON"/>
    <s v="Non-specific"/>
  </r>
  <r>
    <s v="Russia Ruble Distributor"/>
    <s v="NONE"/>
    <s v="Russia Ruble"/>
    <x v="2223"/>
    <x v="2223"/>
    <s v="Microsoft®OfficeProfessionalPlus AllLng SoftwareAssurance OLV 1License NoLevel Platform 3Year Acquiredyear1"/>
    <s v="Corporate"/>
    <s v="Open Value"/>
    <x v="0"/>
    <x v="6"/>
    <x v="1"/>
    <x v="2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18735.84"/>
    <s v="3 Year"/>
    <s v="Non-specific"/>
    <s v="Non-specific"/>
    <s v="NON"/>
    <s v="Non-specific"/>
  </r>
  <r>
    <s v="Russia Ruble Distributor"/>
    <s v="NONE"/>
    <s v="Russia Ruble"/>
    <x v="2224"/>
    <x v="2224"/>
    <s v="Microsoft®OfficeProfessionalPlus AllLng License/SoftwareAssurancePack OLV 1License LevelD Platform 3Year Acquiredyear1"/>
    <s v="Government"/>
    <s v="Open Value"/>
    <x v="0"/>
    <x v="6"/>
    <x v="2"/>
    <x v="2"/>
    <s v="0"/>
    <x v="0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3126.880000000001"/>
    <s v="3 Year"/>
    <s v="Non-specific"/>
    <s v="Non-specific"/>
    <s v="NON"/>
    <s v="Non-specific"/>
  </r>
  <r>
    <s v="Russia Ruble Distributor"/>
    <s v="NONE"/>
    <s v="Russia Ruble"/>
    <x v="2225"/>
    <x v="2225"/>
    <s v="Microsoft®OfficeProfessionalPlus AllLng SoftwareAssurance OLV 1License LevelD Platform 3Year Acquiredyear1"/>
    <s v="Government"/>
    <s v="Open Value"/>
    <x v="0"/>
    <x v="6"/>
    <x v="2"/>
    <x v="2"/>
    <s v="0"/>
    <x v="0"/>
    <s v="Applications"/>
    <x v="3"/>
    <x v="41"/>
    <s v="Non-specific"/>
    <x v="2"/>
    <s v="Non-specific"/>
    <s v="Russian Ruble"/>
    <d v="2016-01-01T00:00:00"/>
    <s v=""/>
    <d v="2011-03-01T00:00:00"/>
    <d v="2016-01-01T00:00:00"/>
    <s v=""/>
    <n v="12695.4"/>
    <s v="3 Year"/>
    <s v="Non-specific"/>
    <s v="Non-specific"/>
    <s v="NON"/>
    <s v="Non-specific"/>
  </r>
  <r>
    <s v="Russia Ruble Distributor"/>
    <s v="NONE"/>
    <s v="Russia Ruble"/>
    <x v="2226"/>
    <x v="2226"/>
    <s v="Microsoft®OfficeProfessionalPlus AllLng License/SoftwareAssurancePack OLV 1License LevelC PlatformUTD 1Year"/>
    <s v="Corporate"/>
    <s v="Open Value"/>
    <x v="2"/>
    <x v="7"/>
    <x v="0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3649.74"/>
    <s v="1 Year"/>
    <s v="Non-specific"/>
    <s v="Non-specific"/>
    <s v="NON"/>
    <s v="Non-specific"/>
  </r>
  <r>
    <s v="Russia Ruble Distributor"/>
    <s v="NONE"/>
    <s v="Russia Ruble"/>
    <x v="2227"/>
    <x v="2227"/>
    <s v="Microsoft®OfficeProfessionalPlus AllLng License/SoftwareAssurancePack OLV 1License NoLevel PlatformUTD 1Year"/>
    <s v="Corporate"/>
    <s v="Open Value"/>
    <x v="2"/>
    <x v="7"/>
    <x v="1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3792.24"/>
    <s v="1 Year"/>
    <s v="Non-specific"/>
    <s v="Non-specific"/>
    <s v="NON"/>
    <s v="Non-specific"/>
  </r>
  <r>
    <s v="Russia Ruble Distributor"/>
    <s v="NONE"/>
    <s v="Russia Ruble"/>
    <x v="2228"/>
    <x v="2228"/>
    <s v="Microsoft®OfficeProfessionalPlus AllLng License/SoftwareAssurancePack OLV 1License LevelD PlatformUTD 1Year"/>
    <s v="Government"/>
    <s v="Open Value"/>
    <x v="2"/>
    <x v="7"/>
    <x v="2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2570.94"/>
    <s v="1 Year"/>
    <s v="Non-specific"/>
    <s v="Non-specific"/>
    <s v="NON"/>
    <s v="Non-specific"/>
  </r>
  <r>
    <s v="Russia Ruble Distributor"/>
    <s v="NONE"/>
    <s v="Russia Ruble"/>
    <x v="2229"/>
    <x v="2229"/>
    <s v="Microsoft®OfficeProfessionalPlus AllLng License/SoftwareAssurancePack MVL 1License School"/>
    <s v="Academic"/>
    <s v="Microsoft Volume License"/>
    <x v="1"/>
    <x v="1"/>
    <x v="5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106.47"/>
    <s v="Non-specific"/>
    <s v="Non-specific"/>
    <s v="School"/>
    <s v="O22"/>
    <s v="Non-specific"/>
  </r>
  <r>
    <s v="Russia Ruble Distributor"/>
    <s v="NONE"/>
    <s v="Russia Ruble"/>
    <x v="2229"/>
    <x v="2229"/>
    <s v="Microsoft®OfficeProfessionalPlus AllLng License/SoftwareAssurancePack MVL 1License School"/>
    <s v="Academic"/>
    <s v="Microsoft Volume License"/>
    <x v="1"/>
    <x v="1"/>
    <x v="6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1006.74"/>
    <s v="Non-specific"/>
    <s v="Non-specific"/>
    <s v="School"/>
    <s v="O22"/>
    <s v="Non-specific"/>
  </r>
  <r>
    <s v="Russia Ruble Distributor"/>
    <s v="NONE"/>
    <s v="Russia Ruble"/>
    <x v="2229"/>
    <x v="2229"/>
    <s v="Microsoft®OfficeProfessionalPlus AllLng License/SoftwareAssurancePack MVL 1License School"/>
    <s v="Academic"/>
    <s v="Microsoft Volume License"/>
    <x v="1"/>
    <x v="2"/>
    <x v="1"/>
    <x v="0"/>
    <s v="0"/>
    <x v="3"/>
    <s v="Applications"/>
    <x v="2"/>
    <x v="41"/>
    <s v="Non-specific"/>
    <x v="2"/>
    <s v="Non-specific"/>
    <s v="Russian Ruble"/>
    <d v="2016-01-01T00:00:00"/>
    <s v=""/>
    <d v="2011-03-01T00:00:00"/>
    <d v="2016-01-01T00:00:00"/>
    <s v=""/>
    <n v="644.16"/>
    <s v="Non-specific"/>
    <s v="Non-specific"/>
    <s v="School"/>
    <s v="O22"/>
    <s v="Non-specific"/>
  </r>
  <r>
    <s v="Russia Ruble Distributor"/>
    <s v="NONE"/>
    <s v="Russia Ruble"/>
    <x v="2230"/>
    <x v="2230"/>
    <s v="Microsoft®OfficeProfessionalPlus 2016 AllLng Academic OLV 1License LevelE AdditionalProduct Each"/>
    <s v="Academic"/>
    <s v="Open Value"/>
    <x v="2"/>
    <x v="0"/>
    <x v="3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2080.44"/>
    <s v="Each"/>
    <s v="Non-specific"/>
    <s v="Non-specific"/>
    <s v="NON"/>
    <s v="Non-specific"/>
  </r>
  <r>
    <s v="Russia Ruble Distributor"/>
    <s v="NONE"/>
    <s v="Russia Ruble"/>
    <x v="2231"/>
    <x v="2231"/>
    <s v="Microsoft®OfficeProfessionalPlus 2016 AllLng Academic OLV 1License LevelF AdditionalProduct Each"/>
    <s v="Academic"/>
    <s v="Open Value"/>
    <x v="2"/>
    <x v="0"/>
    <x v="4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2080.44"/>
    <s v="Each"/>
    <s v="Non-specific"/>
    <s v="Non-specific"/>
    <s v="NON"/>
    <s v="Non-specific"/>
  </r>
  <r>
    <s v="Russia Ruble Distributor"/>
    <s v="NONE"/>
    <s v="Russia Ruble"/>
    <x v="2232"/>
    <x v="2232"/>
    <s v="Microsoft®OfficeProfessionalPlus 2016 AllLng OLV 1License LevelC Enterprise Each"/>
    <s v="Corporate"/>
    <s v="Open Value"/>
    <x v="2"/>
    <x v="4"/>
    <x v="0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13445.28"/>
    <s v="Each"/>
    <s v="Non-specific"/>
    <s v="Non-specific"/>
    <s v="NON"/>
    <s v="Non-specific"/>
  </r>
  <r>
    <s v="Russia Ruble Distributor"/>
    <s v="NONE"/>
    <s v="Russia Ruble"/>
    <x v="2233"/>
    <x v="2233"/>
    <s v="Microsoft®OfficeProfessionalPlus 2016 AllLng OLV 1License NoLevel Enterprise Each"/>
    <s v="Corporate"/>
    <s v="Open Value"/>
    <x v="2"/>
    <x v="4"/>
    <x v="1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13975.68"/>
    <s v="Each"/>
    <s v="Non-specific"/>
    <s v="Non-specific"/>
    <s v="NON"/>
    <s v="Non-specific"/>
  </r>
  <r>
    <s v="Russia Ruble Distributor"/>
    <s v="NONE"/>
    <s v="Russia Ruble"/>
    <x v="2234"/>
    <x v="2234"/>
    <s v="Microsoft®OfficeProfessionalPlus 2016 AllLng OLV 1License LevelC Platform Each"/>
    <s v="Corporate"/>
    <s v="Open Value"/>
    <x v="2"/>
    <x v="6"/>
    <x v="0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12775.68"/>
    <s v="Each"/>
    <s v="Non-specific"/>
    <s v="Non-specific"/>
    <s v="NON"/>
    <s v="Non-specific"/>
  </r>
  <r>
    <s v="Russia Ruble Distributor"/>
    <s v="NONE"/>
    <s v="Russia Ruble"/>
    <x v="2235"/>
    <x v="2235"/>
    <s v="Microsoft®OfficeProfessionalPlus 2016 AllLng OLV 1License NoLevel Platform Each"/>
    <s v="Corporate"/>
    <s v="Open Value"/>
    <x v="2"/>
    <x v="6"/>
    <x v="1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13279.56"/>
    <s v="Each"/>
    <s v="Non-specific"/>
    <s v="Non-specific"/>
    <s v="NON"/>
    <s v="Non-specific"/>
  </r>
  <r>
    <s v="Russia Ruble Distributor"/>
    <s v="NONE"/>
    <s v="Russia Ruble"/>
    <x v="2236"/>
    <x v="2236"/>
    <s v="Microsoft®OfficeProfessionalPlus 2016 AllLng OLV 1License LevelD Enterprise Each"/>
    <s v="Government"/>
    <s v="Open Value"/>
    <x v="2"/>
    <x v="4"/>
    <x v="2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9468.24"/>
    <s v="Each"/>
    <s v="Non-specific"/>
    <s v="Non-specific"/>
    <s v="NON"/>
    <s v="Non-specific"/>
  </r>
  <r>
    <s v="Russia Ruble Distributor"/>
    <s v="NONE"/>
    <s v="Russia Ruble"/>
    <x v="2237"/>
    <x v="2237"/>
    <s v="Microsoft®OfficeProfessionalPlus 2016 AllLng OLV 1License LevelD Platform Each"/>
    <s v="Government"/>
    <s v="Open Value"/>
    <x v="2"/>
    <x v="6"/>
    <x v="2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8995.44"/>
    <s v="Each"/>
    <s v="Non-specific"/>
    <s v="Non-specific"/>
    <s v="NON"/>
    <s v="Non-specific"/>
  </r>
  <r>
    <s v="Russia Ruble Distributor"/>
    <s v="NONE"/>
    <s v="Russia Ruble"/>
    <x v="2238"/>
    <x v="2238"/>
    <s v="Microsoft®OfficeProfessionalPlus 2016 AllLng MVL 1License 1Year"/>
    <s v="Academic"/>
    <s v="Microsoft Volume License"/>
    <x v="1"/>
    <x v="3"/>
    <x v="1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2777.88"/>
    <s v="1 Year"/>
    <s v="Non-specific"/>
    <s v="Non-specific"/>
    <s v="NON"/>
    <s v="Non-specific"/>
  </r>
  <r>
    <s v="Russia Ruble Distributor"/>
    <s v="NONE"/>
    <s v="Russia Ruble"/>
    <x v="2239"/>
    <x v="2239"/>
    <s v="Microsoft®OfficeProfessionalPlus 2016 AllLng MVL 1License 3Year"/>
    <s v="Academic"/>
    <s v="Microsoft Volume License"/>
    <x v="1"/>
    <x v="3"/>
    <x v="1"/>
    <x v="4"/>
    <s v="0"/>
    <x v="3"/>
    <s v="Applications"/>
    <x v="4"/>
    <x v="41"/>
    <s v="2016"/>
    <x v="2"/>
    <s v="Non-specific"/>
    <s v="Russian Ruble"/>
    <d v="2016-01-01T00:00:00"/>
    <s v=""/>
    <d v="2015-10-01T00:00:00"/>
    <d v="2016-01-01T00:00:00"/>
    <s v=""/>
    <n v="2080.44"/>
    <s v="3 Year"/>
    <s v="Non-specific"/>
    <s v="Non-specific"/>
    <s v="NON"/>
    <s v="Non-specific"/>
  </r>
  <r>
    <s v="Russia Ruble Distributor"/>
    <s v="NONE"/>
    <s v="Russia Ruble"/>
    <x v="2240"/>
    <x v="2240"/>
    <s v="Microsoft®SfBServerEnt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1995.76"/>
    <s v="1 Year"/>
    <s v="Non-specific"/>
    <s v="Non-specific"/>
    <s v="NON"/>
    <s v="Device CAL"/>
  </r>
  <r>
    <s v="Russia Ruble Distributor"/>
    <s v="NONE"/>
    <s v="Russia Ruble"/>
    <x v="2241"/>
    <x v="2241"/>
    <s v="Microsoft®SfBServerEnt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2592.7199999999998"/>
    <s v="1 Year"/>
    <s v="Non-specific"/>
    <s v="Non-specific"/>
    <s v="NON"/>
    <s v="User CAL"/>
  </r>
  <r>
    <s v="Russia Ruble Distributor"/>
    <s v="NONE"/>
    <s v="Russia Ruble"/>
    <x v="2242"/>
    <x v="2242"/>
    <s v="Microsoft®SfBServerEntCAL SoftwareAssurance OLV 1License LevelD AdditionalProduct DvcCAL 1Year Acquiredyear1"/>
    <s v="Government"/>
    <s v="Open Value"/>
    <x v="0"/>
    <x v="0"/>
    <x v="2"/>
    <x v="0"/>
    <s v="0"/>
    <x v="0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857.04"/>
    <s v="1 Year"/>
    <s v="Non-specific"/>
    <s v="Non-specific"/>
    <s v="NON"/>
    <s v="Device CAL"/>
  </r>
  <r>
    <s v="Russia Ruble Distributor"/>
    <s v="NONE"/>
    <s v="Russia Ruble"/>
    <x v="2243"/>
    <x v="2243"/>
    <s v="Microsoft®SfBServerEntCAL SoftwareAssurance OLV 1License LevelD AdditionalProduct UsrCAL 1Year Acquiredyear1"/>
    <s v="Government"/>
    <s v="Open Value"/>
    <x v="0"/>
    <x v="0"/>
    <x v="2"/>
    <x v="0"/>
    <s v="0"/>
    <x v="0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1111.2"/>
    <s v="1 Year"/>
    <s v="Non-specific"/>
    <s v="Non-specific"/>
    <s v="NON"/>
    <s v="User CAL"/>
  </r>
  <r>
    <s v="Russia Ruble Distributor"/>
    <s v="NONE"/>
    <s v="Russia Ruble"/>
    <x v="2244"/>
    <x v="2244"/>
    <s v="Microsoft®SfBServerEnt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5130.24"/>
    <s v="2 Year"/>
    <s v="Non-specific"/>
    <s v="Non-specific"/>
    <s v="NON"/>
    <s v="Device CAL"/>
  </r>
  <r>
    <s v="Russia Ruble Distributor"/>
    <s v="NONE"/>
    <s v="Russia Ruble"/>
    <x v="2245"/>
    <x v="2245"/>
    <s v="Microsoft®SfBServerEnt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6666.96"/>
    <s v="2 Year"/>
    <s v="Non-specific"/>
    <s v="Non-specific"/>
    <s v="NON"/>
    <s v="User CAL"/>
  </r>
  <r>
    <s v="Russia Ruble Distributor"/>
    <s v="NONE"/>
    <s v="Russia Ruble"/>
    <x v="2246"/>
    <x v="2246"/>
    <s v="Microsoft®SfBServerEntCAL SoftwareAssurance OLV 1License LevelD AdditionalProduct DvcCAL 2Year Acquiredyear2"/>
    <s v="Government"/>
    <s v="Open Value"/>
    <x v="0"/>
    <x v="0"/>
    <x v="2"/>
    <x v="1"/>
    <s v="0"/>
    <x v="1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1714.08"/>
    <s v="2 Year"/>
    <s v="Non-specific"/>
    <s v="Non-specific"/>
    <s v="NON"/>
    <s v="Device CAL"/>
  </r>
  <r>
    <s v="Russia Ruble Distributor"/>
    <s v="NONE"/>
    <s v="Russia Ruble"/>
    <x v="2247"/>
    <x v="2247"/>
    <s v="Microsoft®SfBServerEntCAL SoftwareAssurance OLV 1License LevelD AdditionalProduct UsrCAL 2Year Acquiredyear2"/>
    <s v="Government"/>
    <s v="Open Value"/>
    <x v="0"/>
    <x v="0"/>
    <x v="2"/>
    <x v="1"/>
    <s v="0"/>
    <x v="1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2222.4"/>
    <s v="2 Year"/>
    <s v="Non-specific"/>
    <s v="Non-specific"/>
    <s v="NON"/>
    <s v="User CAL"/>
  </r>
  <r>
    <s v="Russia Ruble Distributor"/>
    <s v="NONE"/>
    <s v="Russia Ruble"/>
    <x v="2248"/>
    <x v="2248"/>
    <s v="Microsoft®SfBServerEnt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2565.12"/>
    <s v="1 Year"/>
    <s v="Non-specific"/>
    <s v="Non-specific"/>
    <s v="NON"/>
    <s v="Device CAL"/>
  </r>
  <r>
    <s v="Russia Ruble Distributor"/>
    <s v="NONE"/>
    <s v="Russia Ruble"/>
    <x v="2249"/>
    <x v="2249"/>
    <s v="Microsoft®SfBServerEnt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3333.48"/>
    <s v="1 Year"/>
    <s v="Non-specific"/>
    <s v="Non-specific"/>
    <s v="NON"/>
    <s v="User CAL"/>
  </r>
  <r>
    <s v="Russia Ruble Distributor"/>
    <s v="NONE"/>
    <s v="Russia Ruble"/>
    <x v="2250"/>
    <x v="2250"/>
    <s v="Microsoft®SfBServerEntCAL SoftwareAssurance OLV 1License LevelD AdditionalProduct DvcCAL 1Year Acquiredyear2"/>
    <s v="Government"/>
    <s v="Open Value"/>
    <x v="0"/>
    <x v="0"/>
    <x v="2"/>
    <x v="0"/>
    <s v="0"/>
    <x v="1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857.04"/>
    <s v="1 Year"/>
    <s v="Non-specific"/>
    <s v="Non-specific"/>
    <s v="NON"/>
    <s v="Device CAL"/>
  </r>
  <r>
    <s v="Russia Ruble Distributor"/>
    <s v="NONE"/>
    <s v="Russia Ruble"/>
    <x v="2251"/>
    <x v="2251"/>
    <s v="Microsoft®SfBServerEntCAL SoftwareAssurance OLV 1License LevelD AdditionalProduct UsrCAL 1Year Acquiredyear2"/>
    <s v="Government"/>
    <s v="Open Value"/>
    <x v="0"/>
    <x v="0"/>
    <x v="2"/>
    <x v="0"/>
    <s v="0"/>
    <x v="1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1111.2"/>
    <s v="1 Year"/>
    <s v="Non-specific"/>
    <s v="Non-specific"/>
    <s v="NON"/>
    <s v="User CAL"/>
  </r>
  <r>
    <s v="Russia Ruble Distributor"/>
    <s v="NONE"/>
    <s v="Russia Ruble"/>
    <x v="2252"/>
    <x v="2252"/>
    <s v="Microsoft®SfBServerEnt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4273.2"/>
    <s v="1 Year"/>
    <s v="Non-specific"/>
    <s v="Non-specific"/>
    <s v="NON"/>
    <s v="Device CAL"/>
  </r>
  <r>
    <s v="Russia Ruble Distributor"/>
    <s v="NONE"/>
    <s v="Russia Ruble"/>
    <x v="2253"/>
    <x v="2253"/>
    <s v="Microsoft®SfBServerEnt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5555.76"/>
    <s v="1 Year"/>
    <s v="Non-specific"/>
    <s v="Non-specific"/>
    <s v="NON"/>
    <s v="User CAL"/>
  </r>
  <r>
    <s v="Russia Ruble Distributor"/>
    <s v="NONE"/>
    <s v="Russia Ruble"/>
    <x v="2254"/>
    <x v="2254"/>
    <s v="Microsoft®SfBServerEntCAL SoftwareAssurance OLV 1License LevelD AdditionalProduct DvcCAL 1Year Acquiredyear3"/>
    <s v="Government"/>
    <s v="Open Value"/>
    <x v="0"/>
    <x v="0"/>
    <x v="2"/>
    <x v="0"/>
    <s v="0"/>
    <x v="2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857.04"/>
    <s v="1 Year"/>
    <s v="Non-specific"/>
    <s v="Non-specific"/>
    <s v="NON"/>
    <s v="Device CAL"/>
  </r>
  <r>
    <s v="Russia Ruble Distributor"/>
    <s v="NONE"/>
    <s v="Russia Ruble"/>
    <x v="2255"/>
    <x v="2255"/>
    <s v="Microsoft®SfBServerEntCAL SoftwareAssurance OLV 1License LevelD AdditionalProduct UsrCAL 1Year Acquiredyear3"/>
    <s v="Government"/>
    <s v="Open Value"/>
    <x v="0"/>
    <x v="0"/>
    <x v="2"/>
    <x v="0"/>
    <s v="0"/>
    <x v="2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1111.2"/>
    <s v="1 Year"/>
    <s v="Non-specific"/>
    <s v="Non-specific"/>
    <s v="NON"/>
    <s v="User CAL"/>
  </r>
  <r>
    <s v="Russia Ruble Distributor"/>
    <s v="NONE"/>
    <s v="Russia Ruble"/>
    <x v="2256"/>
    <x v="2256"/>
    <s v="Microsoft®SfBServerEntCAL AllLng License/SoftwareAssurancePack OLV 1License LevelD AdditionalProduct DvcCAL 1Year"/>
    <s v="Government"/>
    <s v="Open Value"/>
    <x v="2"/>
    <x v="0"/>
    <x v="2"/>
    <x v="0"/>
    <s v="0"/>
    <x v="3"/>
    <s v="Servers"/>
    <x v="2"/>
    <x v="102"/>
    <s v="Non-specific"/>
    <x v="2"/>
    <s v="Non-specific"/>
    <s v="Russian Ruble"/>
    <d v="2016-01-01T00:00:00"/>
    <s v=""/>
    <d v="2011-03-01T00:00:00"/>
    <d v="2016-01-01T00:00:00"/>
    <s v=""/>
    <n v="1347.6"/>
    <s v="1 Year"/>
    <s v="Non-specific"/>
    <s v="Non-specific"/>
    <s v="NON"/>
    <s v="Device CAL"/>
  </r>
  <r>
    <s v="Russia Ruble Distributor"/>
    <s v="NONE"/>
    <s v="Russia Ruble"/>
    <x v="2257"/>
    <x v="2257"/>
    <s v="Microsoft®SfBServerEntCAL AllLng License/SoftwareAssurancePack OLV 1License LevelD AdditionalProduct UsrCAL 1Year"/>
    <s v="Government"/>
    <s v="Open Value"/>
    <x v="2"/>
    <x v="0"/>
    <x v="2"/>
    <x v="0"/>
    <s v="0"/>
    <x v="3"/>
    <s v="Servers"/>
    <x v="2"/>
    <x v="102"/>
    <s v="Non-specific"/>
    <x v="2"/>
    <s v="Non-specific"/>
    <s v="Russian Ruble"/>
    <d v="2016-01-01T00:00:00"/>
    <s v=""/>
    <d v="2011-03-01T00:00:00"/>
    <d v="2016-01-01T00:00:00"/>
    <s v=""/>
    <n v="1749.48"/>
    <s v="1 Year"/>
    <s v="Non-specific"/>
    <s v="Non-specific"/>
    <s v="NON"/>
    <s v="User CAL"/>
  </r>
  <r>
    <s v="Russia Ruble Distributor"/>
    <s v="NONE"/>
    <s v="Russia Ruble"/>
    <x v="2258"/>
    <x v="2258"/>
    <s v="Microsoft®SfBServerEnt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8492.64"/>
    <s v="3 Year"/>
    <s v="Non-specific"/>
    <s v="Non-specific"/>
    <s v="NON"/>
    <s v="Device CAL"/>
  </r>
  <r>
    <s v="Russia Ruble Distributor"/>
    <s v="NONE"/>
    <s v="Russia Ruble"/>
    <x v="2259"/>
    <x v="2259"/>
    <s v="Microsoft®SfBServerEnt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8824.2000000000007"/>
    <s v="3 Year"/>
    <s v="Non-specific"/>
    <s v="Non-specific"/>
    <s v="NON"/>
    <s v="Device CAL"/>
  </r>
  <r>
    <s v="Russia Ruble Distributor"/>
    <s v="NONE"/>
    <s v="Russia Ruble"/>
    <x v="2260"/>
    <x v="2260"/>
    <s v="Microsoft®SfBServerEnt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11045.28"/>
    <s v="3 Year"/>
    <s v="Non-specific"/>
    <s v="Non-specific"/>
    <s v="NON"/>
    <s v="User CAL"/>
  </r>
  <r>
    <s v="Russia Ruble Distributor"/>
    <s v="NONE"/>
    <s v="Russia Ruble"/>
    <x v="2261"/>
    <x v="2261"/>
    <s v="Microsoft®SfBServerEnt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11469.48"/>
    <s v="3 Year"/>
    <s v="Non-specific"/>
    <s v="Non-specific"/>
    <s v="NON"/>
    <s v="User CAL"/>
  </r>
  <r>
    <s v="Russia Ruble Distributor"/>
    <s v="NONE"/>
    <s v="Russia Ruble"/>
    <x v="2262"/>
    <x v="2262"/>
    <s v="Microsoft®SfBServerEntCAL Sngl SoftwareAssurance OLV 1License LevelC AdditionalProduct DvcCAL 3Year Acquiredyear1"/>
    <s v="Corporate"/>
    <s v="Open Value"/>
    <x v="0"/>
    <x v="0"/>
    <x v="0"/>
    <x v="2"/>
    <s v="0"/>
    <x v="0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3639.6"/>
    <s v="3 Year"/>
    <s v="Non-specific"/>
    <s v="Non-specific"/>
    <s v="NON"/>
    <s v="Device CAL"/>
  </r>
  <r>
    <s v="Russia Ruble Distributor"/>
    <s v="NONE"/>
    <s v="Russia Ruble"/>
    <x v="2263"/>
    <x v="2263"/>
    <s v="Microsoft®SfBServerEntCAL Sngl SoftwareAssurance OLV 1License NoLevel AdditionalProduct DvcCAL 3Year Acquiredyear1"/>
    <s v="Corporate"/>
    <s v="Open Value"/>
    <x v="0"/>
    <x v="0"/>
    <x v="1"/>
    <x v="2"/>
    <s v="0"/>
    <x v="0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3778.92"/>
    <s v="3 Year"/>
    <s v="Non-specific"/>
    <s v="Non-specific"/>
    <s v="NON"/>
    <s v="Device CAL"/>
  </r>
  <r>
    <s v="Russia Ruble Distributor"/>
    <s v="NONE"/>
    <s v="Russia Ruble"/>
    <x v="2264"/>
    <x v="2264"/>
    <s v="Microsoft®SfBServerEntCAL Sngl SoftwareAssurance OLV 1License LevelC AdditionalProduct UsrCAL 3Year Acquiredyear1"/>
    <s v="Corporate"/>
    <s v="Open Value"/>
    <x v="0"/>
    <x v="0"/>
    <x v="0"/>
    <x v="2"/>
    <s v="0"/>
    <x v="0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4733.6400000000003"/>
    <s v="3 Year"/>
    <s v="Non-specific"/>
    <s v="Non-specific"/>
    <s v="NON"/>
    <s v="User CAL"/>
  </r>
  <r>
    <s v="Russia Ruble Distributor"/>
    <s v="NONE"/>
    <s v="Russia Ruble"/>
    <x v="2265"/>
    <x v="2265"/>
    <s v="Microsoft®SfBServerEntCAL Sngl SoftwareAssurance OLV 1License NoLevel AdditionalProduct UsrCAL 3Year Acquiredyear1"/>
    <s v="Corporate"/>
    <s v="Open Value"/>
    <x v="0"/>
    <x v="0"/>
    <x v="1"/>
    <x v="2"/>
    <s v="0"/>
    <x v="0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4912.5600000000004"/>
    <s v="3 Year"/>
    <s v="Non-specific"/>
    <s v="Non-specific"/>
    <s v="NON"/>
    <s v="User CAL"/>
  </r>
  <r>
    <s v="Russia Ruble Distributor"/>
    <s v="NONE"/>
    <s v="Russia Ruble"/>
    <x v="2266"/>
    <x v="2266"/>
    <s v="Microsoft®SfBServerEnt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5987.28"/>
    <s v="3 Year"/>
    <s v="Non-specific"/>
    <s v="Non-specific"/>
    <s v="NON"/>
    <s v="Device CAL"/>
  </r>
  <r>
    <s v="Russia Ruble Distributor"/>
    <s v="NONE"/>
    <s v="Russia Ruble"/>
    <x v="2267"/>
    <x v="2267"/>
    <s v="Microsoft®SfBServerEnt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102"/>
    <s v="Non-specific"/>
    <x v="1"/>
    <s v="Non-specific"/>
    <s v="Russian Ruble"/>
    <d v="2016-01-01T00:00:00"/>
    <s v=""/>
    <d v="2011-03-01T00:00:00"/>
    <d v="2016-01-01T00:00:00"/>
    <s v=""/>
    <n v="7778.16"/>
    <s v="3 Year"/>
    <s v="Non-specific"/>
    <s v="Non-specific"/>
    <s v="NON"/>
    <s v="User CAL"/>
  </r>
  <r>
    <s v="Russia Ruble Distributor"/>
    <s v="NONE"/>
    <s v="Russia Ruble"/>
    <x v="2268"/>
    <x v="2268"/>
    <s v="Microsoft®SfBServerEntCAL SoftwareAssurance OLV 1License LevelD AdditionalProduct DvcCAL 3Year Acquiredyear1"/>
    <s v="Government"/>
    <s v="Open Value"/>
    <x v="0"/>
    <x v="0"/>
    <x v="2"/>
    <x v="2"/>
    <s v="0"/>
    <x v="0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2571.12"/>
    <s v="3 Year"/>
    <s v="Non-specific"/>
    <s v="Non-specific"/>
    <s v="NON"/>
    <s v="Device CAL"/>
  </r>
  <r>
    <s v="Russia Ruble Distributor"/>
    <s v="NONE"/>
    <s v="Russia Ruble"/>
    <x v="2269"/>
    <x v="2269"/>
    <s v="Microsoft®SfBServerEntCAL SoftwareAssurance OLV 1License LevelD AdditionalProduct UsrCAL 3Year Acquiredyear1"/>
    <s v="Government"/>
    <s v="Open Value"/>
    <x v="0"/>
    <x v="0"/>
    <x v="2"/>
    <x v="2"/>
    <s v="0"/>
    <x v="0"/>
    <s v="Servers"/>
    <x v="3"/>
    <x v="102"/>
    <s v="Non-specific"/>
    <x v="1"/>
    <s v="Non-specific"/>
    <s v="Russian Ruble"/>
    <d v="2016-01-01T00:00:00"/>
    <s v=""/>
    <d v="2011-03-01T00:00:00"/>
    <d v="2016-01-01T00:00:00"/>
    <s v=""/>
    <n v="3333.6"/>
    <s v="3 Year"/>
    <s v="Non-specific"/>
    <s v="Non-specific"/>
    <s v="NON"/>
    <s v="User CAL"/>
  </r>
  <r>
    <s v="Russia Ruble Distributor"/>
    <s v="NONE"/>
    <s v="Russia Ruble"/>
    <x v="2270"/>
    <x v="2270"/>
    <s v="Microsoft®SfBServerEnt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7279.44"/>
    <s v="2 Year"/>
    <s v="Non-specific"/>
    <s v="Non-specific"/>
    <s v="NON"/>
    <s v="Device CAL"/>
  </r>
  <r>
    <s v="Russia Ruble Distributor"/>
    <s v="NONE"/>
    <s v="Russia Ruble"/>
    <x v="2271"/>
    <x v="2271"/>
    <s v="Microsoft®SfBServerEnt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7564.56"/>
    <s v="2 Year"/>
    <s v="Non-specific"/>
    <s v="Non-specific"/>
    <s v="NON"/>
    <s v="Device CAL"/>
  </r>
  <r>
    <s v="Russia Ruble Distributor"/>
    <s v="NONE"/>
    <s v="Russia Ruble"/>
    <x v="2272"/>
    <x v="2272"/>
    <s v="Microsoft®SfBServerEnt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9467.4"/>
    <s v="2 Year"/>
    <s v="Non-specific"/>
    <s v="Non-specific"/>
    <s v="NON"/>
    <s v="User CAL"/>
  </r>
  <r>
    <s v="Russia Ruble Distributor"/>
    <s v="NONE"/>
    <s v="Russia Ruble"/>
    <x v="2273"/>
    <x v="2273"/>
    <s v="Microsoft®SfBServerEnt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9831.9599999999991"/>
    <s v="2 Year"/>
    <s v="Non-specific"/>
    <s v="Non-specific"/>
    <s v="NON"/>
    <s v="User CAL"/>
  </r>
  <r>
    <s v="Russia Ruble Distributor"/>
    <s v="NONE"/>
    <s v="Russia Ruble"/>
    <x v="2274"/>
    <x v="2274"/>
    <s v="Microsoft®SfBServerEntCAL Sngl SoftwareAssurance OLV 1License LevelC AdditionalProduct DvcCAL 2Year Acquiredyear2"/>
    <s v="Corporate"/>
    <s v="Open Value"/>
    <x v="0"/>
    <x v="0"/>
    <x v="0"/>
    <x v="1"/>
    <s v="0"/>
    <x v="1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2426.4"/>
    <s v="2 Year"/>
    <s v="Non-specific"/>
    <s v="Non-specific"/>
    <s v="NON"/>
    <s v="Device CAL"/>
  </r>
  <r>
    <s v="Russia Ruble Distributor"/>
    <s v="NONE"/>
    <s v="Russia Ruble"/>
    <x v="2275"/>
    <x v="2275"/>
    <s v="Microsoft®SfBServerEntCAL Sngl SoftwareAssurance OLV 1License NoLevel AdditionalProduct DvcCAL 2Year Acquiredyear2"/>
    <s v="Corporate"/>
    <s v="Open Value"/>
    <x v="0"/>
    <x v="0"/>
    <x v="1"/>
    <x v="1"/>
    <s v="0"/>
    <x v="1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2519.2800000000002"/>
    <s v="2 Year"/>
    <s v="Non-specific"/>
    <s v="Non-specific"/>
    <s v="NON"/>
    <s v="Device CAL"/>
  </r>
  <r>
    <s v="Russia Ruble Distributor"/>
    <s v="NONE"/>
    <s v="Russia Ruble"/>
    <x v="2276"/>
    <x v="2276"/>
    <s v="Microsoft®SfBServerEntCAL Sngl SoftwareAssurance OLV 1License LevelC AdditionalProduct UsrCAL 2Year Acquiredyear2"/>
    <s v="Corporate"/>
    <s v="Open Value"/>
    <x v="0"/>
    <x v="0"/>
    <x v="0"/>
    <x v="1"/>
    <s v="0"/>
    <x v="1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3155.76"/>
    <s v="2 Year"/>
    <s v="Non-specific"/>
    <s v="Non-specific"/>
    <s v="NON"/>
    <s v="User CAL"/>
  </r>
  <r>
    <s v="Russia Ruble Distributor"/>
    <s v="NONE"/>
    <s v="Russia Ruble"/>
    <x v="2277"/>
    <x v="2277"/>
    <s v="Microsoft®SfBServerEntCAL Sngl SoftwareAssurance OLV 1License NoLevel AdditionalProduct UsrCAL 2Year Acquiredyear2"/>
    <s v="Corporate"/>
    <s v="Open Value"/>
    <x v="0"/>
    <x v="0"/>
    <x v="1"/>
    <x v="1"/>
    <s v="0"/>
    <x v="1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3275.04"/>
    <s v="2 Year"/>
    <s v="Non-specific"/>
    <s v="Non-specific"/>
    <s v="NON"/>
    <s v="User CAL"/>
  </r>
  <r>
    <s v="Russia Ruble Distributor"/>
    <s v="NONE"/>
    <s v="Russia Ruble"/>
    <x v="2278"/>
    <x v="2278"/>
    <s v="Microsoft®SfBServerEnt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2941.4"/>
    <s v="1 Year"/>
    <s v="Non-specific"/>
    <s v="Non-specific"/>
    <s v="NON"/>
    <s v="Device CAL"/>
  </r>
  <r>
    <s v="Russia Ruble Distributor"/>
    <s v="NONE"/>
    <s v="Russia Ruble"/>
    <x v="2279"/>
    <x v="2279"/>
    <s v="Microsoft®SfBServerEnt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3681.76"/>
    <s v="1 Year"/>
    <s v="Non-specific"/>
    <s v="Non-specific"/>
    <s v="NON"/>
    <s v="User CAL"/>
  </r>
  <r>
    <s v="Russia Ruble Distributor"/>
    <s v="NONE"/>
    <s v="Russia Ruble"/>
    <x v="2280"/>
    <x v="2280"/>
    <s v="Microsoft®SfBServerEnt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3823.16"/>
    <s v="1 Year"/>
    <s v="Non-specific"/>
    <s v="Non-specific"/>
    <s v="NON"/>
    <s v="User CAL"/>
  </r>
  <r>
    <s v="Russia Ruble Distributor"/>
    <s v="NONE"/>
    <s v="Russia Ruble"/>
    <x v="2281"/>
    <x v="2281"/>
    <s v="Microsoft®SfBServerEntCAL Sngl SoftwareAssurance OLV 1License LevelC AdditionalProduct DvcCAL 1Year Acquiredyear1"/>
    <s v="Corporate"/>
    <s v="Open Value"/>
    <x v="0"/>
    <x v="0"/>
    <x v="0"/>
    <x v="0"/>
    <s v="0"/>
    <x v="0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213.2"/>
    <s v="1 Year"/>
    <s v="Non-specific"/>
    <s v="Non-specific"/>
    <s v="NON"/>
    <s v="Device CAL"/>
  </r>
  <r>
    <s v="Russia Ruble Distributor"/>
    <s v="NONE"/>
    <s v="Russia Ruble"/>
    <x v="2282"/>
    <x v="2282"/>
    <s v="Microsoft®SfBServerEntCAL Sngl SoftwareAssurance OLV 1License NoLevel AdditionalProduct DvcCAL 1Year Acquiredyear1"/>
    <s v="Corporate"/>
    <s v="Open Value"/>
    <x v="0"/>
    <x v="0"/>
    <x v="1"/>
    <x v="0"/>
    <s v="0"/>
    <x v="0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259.6400000000001"/>
    <s v="1 Year"/>
    <s v="Non-specific"/>
    <s v="Non-specific"/>
    <s v="NON"/>
    <s v="Device CAL"/>
  </r>
  <r>
    <s v="Russia Ruble Distributor"/>
    <s v="NONE"/>
    <s v="Russia Ruble"/>
    <x v="2283"/>
    <x v="2283"/>
    <s v="Microsoft®SfBServerEntCAL Sngl SoftwareAssurance OLV 1License LevelC AdditionalProduct UsrCAL 1Year Acquiredyear1"/>
    <s v="Corporate"/>
    <s v="Open Value"/>
    <x v="0"/>
    <x v="0"/>
    <x v="0"/>
    <x v="0"/>
    <s v="0"/>
    <x v="0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577.88"/>
    <s v="1 Year"/>
    <s v="Non-specific"/>
    <s v="Non-specific"/>
    <s v="NON"/>
    <s v="User CAL"/>
  </r>
  <r>
    <s v="Russia Ruble Distributor"/>
    <s v="NONE"/>
    <s v="Russia Ruble"/>
    <x v="2284"/>
    <x v="2284"/>
    <s v="Microsoft®SfBServerEntCAL Sngl SoftwareAssurance OLV 1License NoLevel AdditionalProduct UsrCAL 1Year Acquiredyear1"/>
    <s v="Corporate"/>
    <s v="Open Value"/>
    <x v="0"/>
    <x v="0"/>
    <x v="1"/>
    <x v="0"/>
    <s v="0"/>
    <x v="0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637.52"/>
    <s v="1 Year"/>
    <s v="Non-specific"/>
    <s v="Non-specific"/>
    <s v="NON"/>
    <s v="User CAL"/>
  </r>
  <r>
    <s v="Russia Ruble Distributor"/>
    <s v="NONE"/>
    <s v="Russia Ruble"/>
    <x v="2285"/>
    <x v="2285"/>
    <s v="Microsoft®SfBServerEnt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3639.72"/>
    <s v="1 Year"/>
    <s v="Non-specific"/>
    <s v="Non-specific"/>
    <s v="NON"/>
    <s v="Device CAL"/>
  </r>
  <r>
    <s v="Russia Ruble Distributor"/>
    <s v="NONE"/>
    <s v="Russia Ruble"/>
    <x v="2286"/>
    <x v="2286"/>
    <s v="Microsoft®SfBServerEnt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3782.28"/>
    <s v="1 Year"/>
    <s v="Non-specific"/>
    <s v="Non-specific"/>
    <s v="NON"/>
    <s v="Device CAL"/>
  </r>
  <r>
    <s v="Russia Ruble Distributor"/>
    <s v="NONE"/>
    <s v="Russia Ruble"/>
    <x v="2287"/>
    <x v="2287"/>
    <s v="Microsoft®SfBServerEnt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4733.7"/>
    <s v="1 Year"/>
    <s v="Non-specific"/>
    <s v="Non-specific"/>
    <s v="NON"/>
    <s v="User CAL"/>
  </r>
  <r>
    <s v="Russia Ruble Distributor"/>
    <s v="NONE"/>
    <s v="Russia Ruble"/>
    <x v="2288"/>
    <x v="2288"/>
    <s v="Microsoft®SfBServerEnt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4915.9799999999996"/>
    <s v="1 Year"/>
    <s v="Non-specific"/>
    <s v="Non-specific"/>
    <s v="NON"/>
    <s v="User CAL"/>
  </r>
  <r>
    <s v="Russia Ruble Distributor"/>
    <s v="NONE"/>
    <s v="Russia Ruble"/>
    <x v="2289"/>
    <x v="2289"/>
    <s v="Microsoft®SfBServerEnt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2830.88"/>
    <s v="1 Year"/>
    <s v="Non-specific"/>
    <s v="Non-specific"/>
    <s v="NON"/>
    <s v="Device CAL"/>
  </r>
  <r>
    <s v="Russia Ruble Distributor"/>
    <s v="NONE"/>
    <s v="Russia Ruble"/>
    <x v="2290"/>
    <x v="2290"/>
    <s v="Microsoft®SfBServerEntCAL Sngl SoftwareAssurance OLV 1License LevelC AdditionalProduct DvcCAL 1Year Acquiredyear2"/>
    <s v="Corporate"/>
    <s v="Open Value"/>
    <x v="0"/>
    <x v="0"/>
    <x v="0"/>
    <x v="0"/>
    <s v="0"/>
    <x v="1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213.2"/>
    <s v="1 Year"/>
    <s v="Non-specific"/>
    <s v="Non-specific"/>
    <s v="NON"/>
    <s v="Device CAL"/>
  </r>
  <r>
    <s v="Russia Ruble Distributor"/>
    <s v="NONE"/>
    <s v="Russia Ruble"/>
    <x v="2291"/>
    <x v="2291"/>
    <s v="Microsoft®SfBServerEntCAL Sngl SoftwareAssurance OLV 1License NoLevel AdditionalProduct DvcCAL 1Year Acquiredyear2"/>
    <s v="Corporate"/>
    <s v="Open Value"/>
    <x v="0"/>
    <x v="0"/>
    <x v="1"/>
    <x v="0"/>
    <s v="0"/>
    <x v="1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259.6400000000001"/>
    <s v="1 Year"/>
    <s v="Non-specific"/>
    <s v="Non-specific"/>
    <s v="NON"/>
    <s v="Device CAL"/>
  </r>
  <r>
    <s v="Russia Ruble Distributor"/>
    <s v="NONE"/>
    <s v="Russia Ruble"/>
    <x v="2292"/>
    <x v="2292"/>
    <s v="Microsoft®SfBServerEntCAL Sngl SoftwareAssurance OLV 1License LevelC AdditionalProduct UsrCAL 1Year Acquiredyear2"/>
    <s v="Corporate"/>
    <s v="Open Value"/>
    <x v="0"/>
    <x v="0"/>
    <x v="0"/>
    <x v="0"/>
    <s v="0"/>
    <x v="1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577.88"/>
    <s v="1 Year"/>
    <s v="Non-specific"/>
    <s v="Non-specific"/>
    <s v="NON"/>
    <s v="User CAL"/>
  </r>
  <r>
    <s v="Russia Ruble Distributor"/>
    <s v="NONE"/>
    <s v="Russia Ruble"/>
    <x v="2293"/>
    <x v="2293"/>
    <s v="Microsoft®SfBServerEntCAL Sngl SoftwareAssurance OLV 1License NoLevel AdditionalProduct UsrCAL 1Year Acquiredyear2"/>
    <s v="Corporate"/>
    <s v="Open Value"/>
    <x v="0"/>
    <x v="0"/>
    <x v="1"/>
    <x v="0"/>
    <s v="0"/>
    <x v="1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637.52"/>
    <s v="1 Year"/>
    <s v="Non-specific"/>
    <s v="Non-specific"/>
    <s v="NON"/>
    <s v="User CAL"/>
  </r>
  <r>
    <s v="Russia Ruble Distributor"/>
    <s v="NONE"/>
    <s v="Russia Ruble"/>
    <x v="2294"/>
    <x v="2294"/>
    <s v="Microsoft®SfBServerEntCAL AllLng License/SoftwareAssurancePack MVL 1License DvcCAL"/>
    <s v="Academic"/>
    <s v="Microsoft Volume License"/>
    <x v="1"/>
    <x v="1"/>
    <x v="1"/>
    <x v="0"/>
    <s v="0"/>
    <x v="3"/>
    <s v="Servers"/>
    <x v="2"/>
    <x v="102"/>
    <s v="Non-specific"/>
    <x v="2"/>
    <s v="Non-specific"/>
    <s v="Russian Ruble"/>
    <d v="2016-01-01T00:00:00"/>
    <s v=""/>
    <d v="2011-03-01T00:00:00"/>
    <d v="2016-01-01T00:00:00"/>
    <s v=""/>
    <n v="384.12"/>
    <s v="Non-specific"/>
    <s v="Non-specific"/>
    <s v="Non-specific"/>
    <s v="NON"/>
    <s v="Device CAL"/>
  </r>
  <r>
    <s v="Russia Ruble Distributor"/>
    <s v="NONE"/>
    <s v="Russia Ruble"/>
    <x v="2294"/>
    <x v="2294"/>
    <s v="Microsoft®SfBServerEntCAL AllLng License/SoftwareAssurancePack MVL 1License DvcCAL"/>
    <s v="Academic"/>
    <s v="Microsoft Volume License"/>
    <x v="1"/>
    <x v="2"/>
    <x v="1"/>
    <x v="0"/>
    <s v="0"/>
    <x v="3"/>
    <s v="Servers"/>
    <x v="2"/>
    <x v="102"/>
    <s v="Non-specific"/>
    <x v="2"/>
    <s v="Non-specific"/>
    <s v="Russian Ruble"/>
    <d v="2016-01-01T00:00:00"/>
    <s v=""/>
    <d v="2011-03-01T00:00:00"/>
    <d v="2016-01-01T00:00:00"/>
    <s v=""/>
    <n v="248.16"/>
    <s v="Non-specific"/>
    <s v="Non-specific"/>
    <s v="Non-specific"/>
    <s v="NON"/>
    <s v="Device CAL"/>
  </r>
  <r>
    <s v="Russia Ruble Distributor"/>
    <s v="NONE"/>
    <s v="Russia Ruble"/>
    <x v="2295"/>
    <x v="2295"/>
    <s v="Microsoft®SfBServerEnt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6066.24"/>
    <s v="1 Year"/>
    <s v="Non-specific"/>
    <s v="Non-specific"/>
    <s v="NON"/>
    <s v="Device CAL"/>
  </r>
  <r>
    <s v="Russia Ruble Distributor"/>
    <s v="NONE"/>
    <s v="Russia Ruble"/>
    <x v="2296"/>
    <x v="2296"/>
    <s v="Microsoft®SfBServerEnt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6304.92"/>
    <s v="1 Year"/>
    <s v="Non-specific"/>
    <s v="Non-specific"/>
    <s v="NON"/>
    <s v="Device CAL"/>
  </r>
  <r>
    <s v="Russia Ruble Distributor"/>
    <s v="NONE"/>
    <s v="Russia Ruble"/>
    <x v="2297"/>
    <x v="2297"/>
    <s v="Microsoft®SfBServerEnt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7889.52"/>
    <s v="1 Year"/>
    <s v="Non-specific"/>
    <s v="Non-specific"/>
    <s v="NON"/>
    <s v="User CAL"/>
  </r>
  <r>
    <s v="Russia Ruble Distributor"/>
    <s v="NONE"/>
    <s v="Russia Ruble"/>
    <x v="2298"/>
    <x v="2298"/>
    <s v="Microsoft®SfBServerEnt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102"/>
    <s v="Non-specific"/>
    <x v="0"/>
    <s v="Non-specific"/>
    <s v="Russian Ruble"/>
    <d v="2016-01-01T00:00:00"/>
    <s v=""/>
    <d v="2011-03-01T00:00:00"/>
    <d v="2016-01-01T00:00:00"/>
    <s v=""/>
    <n v="8194.44"/>
    <s v="1 Year"/>
    <s v="Non-specific"/>
    <s v="Non-specific"/>
    <s v="NON"/>
    <s v="User CAL"/>
  </r>
  <r>
    <s v="Russia Ruble Distributor"/>
    <s v="NONE"/>
    <s v="Russia Ruble"/>
    <x v="2299"/>
    <x v="2299"/>
    <s v="Microsoft®SfBServerEntCAL Sngl SoftwareAssurance OLV 1License LevelC AdditionalProduct DvcCAL 1Year Acquiredyear3"/>
    <s v="Corporate"/>
    <s v="Open Value"/>
    <x v="0"/>
    <x v="0"/>
    <x v="0"/>
    <x v="0"/>
    <s v="0"/>
    <x v="2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213.2"/>
    <s v="1 Year"/>
    <s v="Non-specific"/>
    <s v="Non-specific"/>
    <s v="NON"/>
    <s v="Device CAL"/>
  </r>
  <r>
    <s v="Russia Ruble Distributor"/>
    <s v="NONE"/>
    <s v="Russia Ruble"/>
    <x v="2300"/>
    <x v="2300"/>
    <s v="Microsoft®SfBServerEntCAL Sngl SoftwareAssurance OLV 1License NoLevel AdditionalProduct DvcCAL 1Year Acquiredyear3"/>
    <s v="Corporate"/>
    <s v="Open Value"/>
    <x v="0"/>
    <x v="0"/>
    <x v="1"/>
    <x v="0"/>
    <s v="0"/>
    <x v="2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259.6400000000001"/>
    <s v="1 Year"/>
    <s v="Non-specific"/>
    <s v="Non-specific"/>
    <s v="NON"/>
    <s v="Device CAL"/>
  </r>
  <r>
    <s v="Russia Ruble Distributor"/>
    <s v="NONE"/>
    <s v="Russia Ruble"/>
    <x v="2301"/>
    <x v="2301"/>
    <s v="Microsoft®SfBServerEntCAL Sngl SoftwareAssurance OLV 1License LevelC AdditionalProduct UsrCAL 1Year Acquiredyear3"/>
    <s v="Corporate"/>
    <s v="Open Value"/>
    <x v="0"/>
    <x v="0"/>
    <x v="0"/>
    <x v="0"/>
    <s v="0"/>
    <x v="2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577.88"/>
    <s v="1 Year"/>
    <s v="Non-specific"/>
    <s v="Non-specific"/>
    <s v="NON"/>
    <s v="User CAL"/>
  </r>
  <r>
    <s v="Russia Ruble Distributor"/>
    <s v="NONE"/>
    <s v="Russia Ruble"/>
    <x v="2302"/>
    <x v="2302"/>
    <s v="Microsoft®SfBServerEntCAL Sngl SoftwareAssurance OLV 1License NoLevel AdditionalProduct UsrCAL 1Year Acquiredyear3"/>
    <s v="Corporate"/>
    <s v="Open Value"/>
    <x v="0"/>
    <x v="0"/>
    <x v="1"/>
    <x v="0"/>
    <s v="0"/>
    <x v="2"/>
    <s v="Servers"/>
    <x v="3"/>
    <x v="102"/>
    <s v="Non-specific"/>
    <x v="0"/>
    <s v="Non-specific"/>
    <s v="Russian Ruble"/>
    <d v="2016-01-01T00:00:00"/>
    <s v=""/>
    <d v="2011-03-01T00:00:00"/>
    <d v="2016-01-01T00:00:00"/>
    <s v=""/>
    <n v="1637.52"/>
    <s v="1 Year"/>
    <s v="Non-specific"/>
    <s v="Non-specific"/>
    <s v="NON"/>
    <s v="User CAL"/>
  </r>
  <r>
    <s v="Russia Ruble Distributor"/>
    <s v="NONE"/>
    <s v="Russia Ruble"/>
    <x v="2303"/>
    <x v="2303"/>
    <s v="Microsoft®SfBServerEntCAL AllLng License/SoftwareAssurancePack OLV 1License LevelC AdditionalProduct DvcCAL 1Year"/>
    <s v="Corporate"/>
    <s v="Open Value"/>
    <x v="2"/>
    <x v="0"/>
    <x v="0"/>
    <x v="0"/>
    <s v="0"/>
    <x v="3"/>
    <s v="Servers"/>
    <x v="2"/>
    <x v="102"/>
    <s v="Non-specific"/>
    <x v="2"/>
    <s v="Non-specific"/>
    <s v="Russian Ruble"/>
    <d v="2016-01-01T00:00:00"/>
    <s v=""/>
    <d v="2011-03-01T00:00:00"/>
    <d v="2016-01-01T00:00:00"/>
    <s v=""/>
    <n v="1909.44"/>
    <s v="1 Year"/>
    <s v="Non-specific"/>
    <s v="Non-specific"/>
    <s v="NON"/>
    <s v="Device CAL"/>
  </r>
  <r>
    <s v="Russia Ruble Distributor"/>
    <s v="NONE"/>
    <s v="Russia Ruble"/>
    <x v="2304"/>
    <x v="2304"/>
    <s v="Microsoft®SfBServerEntCAL AllLng License/SoftwareAssurancePack OLV 1License NoLevel AdditionalProduct DvcCAL 1Year"/>
    <s v="Corporate"/>
    <s v="Open Value"/>
    <x v="2"/>
    <x v="0"/>
    <x v="1"/>
    <x v="0"/>
    <s v="0"/>
    <x v="3"/>
    <s v="Servers"/>
    <x v="2"/>
    <x v="102"/>
    <s v="Non-specific"/>
    <x v="2"/>
    <s v="Non-specific"/>
    <s v="Russian Ruble"/>
    <d v="2016-01-01T00:00:00"/>
    <s v=""/>
    <d v="2011-03-01T00:00:00"/>
    <d v="2016-01-01T00:00:00"/>
    <s v=""/>
    <n v="1989"/>
    <s v="1 Year"/>
    <s v="Non-specific"/>
    <s v="Non-specific"/>
    <s v="NON"/>
    <s v="Device CAL"/>
  </r>
  <r>
    <s v="Russia Ruble Distributor"/>
    <s v="NONE"/>
    <s v="Russia Ruble"/>
    <x v="2305"/>
    <x v="2305"/>
    <s v="Microsoft®SfBServerEntCAL AllLng License/SoftwareAssurancePack OLV 1License LevelC AdditionalProduct UsrCAL 1Year"/>
    <s v="Corporate"/>
    <s v="Open Value"/>
    <x v="2"/>
    <x v="0"/>
    <x v="0"/>
    <x v="0"/>
    <s v="0"/>
    <x v="3"/>
    <s v="Servers"/>
    <x v="2"/>
    <x v="102"/>
    <s v="Non-specific"/>
    <x v="2"/>
    <s v="Non-specific"/>
    <s v="Russian Ruble"/>
    <d v="2016-01-01T00:00:00"/>
    <s v=""/>
    <d v="2011-03-01T00:00:00"/>
    <d v="2016-01-01T00:00:00"/>
    <s v=""/>
    <n v="2486.16"/>
    <s v="1 Year"/>
    <s v="Non-specific"/>
    <s v="Non-specific"/>
    <s v="NON"/>
    <s v="User CAL"/>
  </r>
  <r>
    <s v="Russia Ruble Distributor"/>
    <s v="NONE"/>
    <s v="Russia Ruble"/>
    <x v="2306"/>
    <x v="2306"/>
    <s v="Microsoft®SfBServerEntCAL AllLng License/SoftwareAssurancePack OLV 1License NoLevel AdditionalProduct UsrCAL 1Year"/>
    <s v="Corporate"/>
    <s v="Open Value"/>
    <x v="2"/>
    <x v="0"/>
    <x v="1"/>
    <x v="0"/>
    <s v="0"/>
    <x v="3"/>
    <s v="Servers"/>
    <x v="2"/>
    <x v="102"/>
    <s v="Non-specific"/>
    <x v="2"/>
    <s v="Non-specific"/>
    <s v="Russian Ruble"/>
    <d v="2016-01-01T00:00:00"/>
    <s v=""/>
    <d v="2011-03-01T00:00:00"/>
    <d v="2016-01-01T00:00:00"/>
    <s v=""/>
    <n v="2579.04"/>
    <s v="1 Year"/>
    <s v="Non-specific"/>
    <s v="Non-specific"/>
    <s v="NON"/>
    <s v="User CAL"/>
  </r>
  <r>
    <s v="Russia Ruble Distributor"/>
    <s v="NONE"/>
    <s v="Russia Ruble"/>
    <x v="2307"/>
    <x v="2307"/>
    <s v="Microsoft®SfBServerEntCAL AllLng License/SoftwareAssurancePack Academic OLV 1License LevelE Enterprise DvcCAL 1Year"/>
    <s v="Academic"/>
    <s v="Open Value"/>
    <x v="2"/>
    <x v="0"/>
    <x v="3"/>
    <x v="0"/>
    <s v="0"/>
    <x v="3"/>
    <s v="Servers"/>
    <x v="2"/>
    <x v="102"/>
    <s v="Non-specific"/>
    <x v="2"/>
    <s v="Non-specific"/>
    <s v="Russian Ruble"/>
    <d v="2016-01-01T00:00:00"/>
    <s v=""/>
    <d v="2011-05-01T00:00:00"/>
    <d v="2016-01-01T00:00:00"/>
    <s v=""/>
    <n v="425.52"/>
    <s v="1 Year"/>
    <s v="Non-specific"/>
    <s v="Non-specific"/>
    <s v="NON"/>
    <s v="Device CAL"/>
  </r>
  <r>
    <s v="Russia Ruble Distributor"/>
    <s v="NONE"/>
    <s v="Russia Ruble"/>
    <x v="2308"/>
    <x v="2308"/>
    <s v="Microsoft®SfBServerEntCAL AllLng License/SoftwareAssurancePack Academic OLV 1License LevelF Enterprise DvcCAL 1Year"/>
    <s v="Academic"/>
    <s v="Open Value"/>
    <x v="2"/>
    <x v="0"/>
    <x v="4"/>
    <x v="0"/>
    <s v="0"/>
    <x v="3"/>
    <s v="Servers"/>
    <x v="2"/>
    <x v="102"/>
    <s v="Non-specific"/>
    <x v="2"/>
    <s v="Non-specific"/>
    <s v="Russian Ruble"/>
    <d v="2016-01-01T00:00:00"/>
    <s v=""/>
    <d v="2011-05-01T00:00:00"/>
    <d v="2016-01-01T00:00:00"/>
    <s v=""/>
    <n v="425.52"/>
    <s v="1 Year"/>
    <s v="Non-specific"/>
    <s v="Non-specific"/>
    <s v="NON"/>
    <s v="Device CAL"/>
  </r>
  <r>
    <s v="Russia Ruble Distributor"/>
    <s v="NONE"/>
    <s v="Russia Ruble"/>
    <x v="2309"/>
    <x v="2309"/>
    <s v="Microsoft®SfBServerEntCAL AllLng License/SoftwareAssurancePack Academic OLV 1License LevelE Enterprise UsrCAL 1Year"/>
    <s v="Academic"/>
    <s v="Open Value"/>
    <x v="2"/>
    <x v="0"/>
    <x v="3"/>
    <x v="0"/>
    <s v="0"/>
    <x v="3"/>
    <s v="Servers"/>
    <x v="2"/>
    <x v="102"/>
    <s v="Non-specific"/>
    <x v="2"/>
    <s v="Non-specific"/>
    <s v="Russian Ruble"/>
    <d v="2016-01-01T00:00:00"/>
    <s v=""/>
    <d v="2011-05-01T00:00:00"/>
    <d v="2016-01-01T00:00:00"/>
    <s v=""/>
    <n v="425.52"/>
    <s v="1 Year"/>
    <s v="Non-specific"/>
    <s v="Non-specific"/>
    <s v="NON"/>
    <s v="User CAL"/>
  </r>
  <r>
    <s v="Russia Ruble Distributor"/>
    <s v="NONE"/>
    <s v="Russia Ruble"/>
    <x v="2310"/>
    <x v="2310"/>
    <s v="Microsoft®SfBServerEntCAL AllLng License/SoftwareAssurancePack Academic OLV 1License LevelF Enterprise UsrCAL 1Year"/>
    <s v="Academic"/>
    <s v="Open Value"/>
    <x v="2"/>
    <x v="0"/>
    <x v="4"/>
    <x v="0"/>
    <s v="0"/>
    <x v="3"/>
    <s v="Servers"/>
    <x v="2"/>
    <x v="102"/>
    <s v="Non-specific"/>
    <x v="2"/>
    <s v="Non-specific"/>
    <s v="Russian Ruble"/>
    <d v="2016-01-01T00:00:00"/>
    <s v=""/>
    <d v="2011-05-01T00:00:00"/>
    <d v="2016-01-01T00:00:00"/>
    <s v=""/>
    <n v="425.52"/>
    <s v="1 Year"/>
    <s v="Non-specific"/>
    <s v="Non-specific"/>
    <s v="NON"/>
    <s v="User CAL"/>
  </r>
  <r>
    <s v="Russia Ruble Distributor"/>
    <s v="NONE"/>
    <s v="Russia Ruble"/>
    <x v="2311"/>
    <x v="2311"/>
    <s v="Microsoft®SfBServerEntCAL AllLng License/SoftwareAssurancePack Academic OLV 1License NoLevel Student DvcCAL 1Year"/>
    <s v="Academic"/>
    <s v="Open Value"/>
    <x v="2"/>
    <x v="0"/>
    <x v="1"/>
    <x v="0"/>
    <s v="0"/>
    <x v="3"/>
    <s v="Servers"/>
    <x v="2"/>
    <x v="102"/>
    <s v="Non-specific"/>
    <x v="2"/>
    <s v="Non-specific"/>
    <s v="Russian Ruble"/>
    <d v="2016-01-01T00:00:00"/>
    <s v=""/>
    <d v="2011-05-01T00:00:00"/>
    <d v="2016-01-01T00:00:00"/>
    <s v=""/>
    <n v="277.8"/>
    <s v="1 Year"/>
    <s v="Non-specific"/>
    <s v="Non-specific"/>
    <s v="NON"/>
    <s v="Device CAL"/>
  </r>
  <r>
    <s v="Russia Ruble Distributor"/>
    <s v="NONE"/>
    <s v="Russia Ruble"/>
    <x v="2312"/>
    <x v="2312"/>
    <s v="Microsoft®SfBServerEntCAL AllLng License/SoftwareAssurancePack Academic OLV 1License NoLevel Student UsrCAL 1Year"/>
    <s v="Academic"/>
    <s v="Open Value"/>
    <x v="2"/>
    <x v="0"/>
    <x v="1"/>
    <x v="0"/>
    <s v="0"/>
    <x v="3"/>
    <s v="Servers"/>
    <x v="2"/>
    <x v="102"/>
    <s v="Non-specific"/>
    <x v="2"/>
    <s v="Non-specific"/>
    <s v="Russian Ruble"/>
    <d v="2016-01-01T00:00:00"/>
    <s v=""/>
    <d v="2011-05-01T00:00:00"/>
    <d v="2016-01-01T00:00:00"/>
    <s v=""/>
    <n v="277.8"/>
    <s v="1 Year"/>
    <s v="Non-specific"/>
    <s v="Non-specific"/>
    <s v="NON"/>
    <s v="User CAL"/>
  </r>
  <r>
    <s v="Russia Ruble Distributor"/>
    <s v="NONE"/>
    <s v="Russia Ruble"/>
    <x v="2313"/>
    <x v="2313"/>
    <s v="Microsoft®SfBServerEntCAL 2015 AllLng MVL 1License DvcCAL 1Year"/>
    <s v="Academic"/>
    <s v="Microsoft Volume License"/>
    <x v="1"/>
    <x v="3"/>
    <x v="1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975.24"/>
    <s v="1 Year"/>
    <s v="Non-specific"/>
    <s v="Non-specific"/>
    <s v="NON"/>
    <s v="Device CAL"/>
  </r>
  <r>
    <s v="Russia Ruble Distributor"/>
    <s v="NONE"/>
    <s v="Russia Ruble"/>
    <x v="2314"/>
    <x v="2314"/>
    <s v="Microsoft®SfBServerEntCAL 2015 AllLng MVL 1License DvcCAL 3Year"/>
    <s v="Academic"/>
    <s v="Microsoft Volume License"/>
    <x v="1"/>
    <x v="3"/>
    <x v="1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732.84"/>
    <s v="3 Year"/>
    <s v="Non-specific"/>
    <s v="Non-specific"/>
    <s v="NON"/>
    <s v="Device CAL"/>
  </r>
  <r>
    <s v="Russia Ruble Distributor"/>
    <s v="NONE"/>
    <s v="Russia Ruble"/>
    <x v="2315"/>
    <x v="2315"/>
    <s v="Microsoft®SfBServerEntCAL 2015 AllLng Academic OLV 1License LevelE Enterprise DvcCAL Each"/>
    <s v="Academic"/>
    <s v="Open Value"/>
    <x v="2"/>
    <x v="0"/>
    <x v="3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732.84"/>
    <s v="Each"/>
    <s v="Non-specific"/>
    <s v="Non-specific"/>
    <s v="NON"/>
    <s v="Device CAL"/>
  </r>
  <r>
    <s v="Russia Ruble Distributor"/>
    <s v="NONE"/>
    <s v="Russia Ruble"/>
    <x v="2316"/>
    <x v="2316"/>
    <s v="Microsoft®SfBServerEntCAL 2015 AllLng Academic OLV 1License LevelF Enterprise DvcCAL Each"/>
    <s v="Academic"/>
    <s v="Open Value"/>
    <x v="2"/>
    <x v="0"/>
    <x v="4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732.84"/>
    <s v="Each"/>
    <s v="Non-specific"/>
    <s v="Non-specific"/>
    <s v="NON"/>
    <s v="Device CAL"/>
  </r>
  <r>
    <s v="Russia Ruble Distributor"/>
    <s v="NONE"/>
    <s v="Russia Ruble"/>
    <x v="2317"/>
    <x v="2317"/>
    <s v="Microsoft®SfBServerEntCAL 2015 AllLng Academic OLV 1License LevelE Enterprise UsrCAL Each"/>
    <s v="Academic"/>
    <s v="Open Value"/>
    <x v="2"/>
    <x v="0"/>
    <x v="3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732.84"/>
    <s v="Each"/>
    <s v="Non-specific"/>
    <s v="Non-specific"/>
    <s v="NON"/>
    <s v="User CAL"/>
  </r>
  <r>
    <s v="Russia Ruble Distributor"/>
    <s v="NONE"/>
    <s v="Russia Ruble"/>
    <x v="2318"/>
    <x v="2318"/>
    <s v="Microsoft®SfBServerEntCAL 2015 AllLng Academic OLV 1License LevelF Enterprise UsrCAL Each"/>
    <s v="Academic"/>
    <s v="Open Value"/>
    <x v="2"/>
    <x v="0"/>
    <x v="4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732.84"/>
    <s v="Each"/>
    <s v="Non-specific"/>
    <s v="Non-specific"/>
    <s v="NON"/>
    <s v="User CAL"/>
  </r>
  <r>
    <s v="Russia Ruble Distributor"/>
    <s v="NONE"/>
    <s v="Russia Ruble"/>
    <x v="2319"/>
    <x v="2319"/>
    <s v="Microsoft®SfBServerEntCAL 2015 AllLng OLV 1License LevelC AdditionalProduct DvcCAL Each"/>
    <s v="Corporate"/>
    <s v="Open Value"/>
    <x v="2"/>
    <x v="0"/>
    <x v="0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3348.12"/>
    <s v="Each"/>
    <s v="Non-specific"/>
    <s v="Non-specific"/>
    <s v="NON"/>
    <s v="Device CAL"/>
  </r>
  <r>
    <s v="Russia Ruble Distributor"/>
    <s v="NONE"/>
    <s v="Russia Ruble"/>
    <x v="2320"/>
    <x v="2320"/>
    <s v="Microsoft®SfBServerEntCAL 2015 AllLng OLV 1License NoLevel AdditionalProduct DvcCAL Each"/>
    <s v="Corporate"/>
    <s v="Open Value"/>
    <x v="2"/>
    <x v="0"/>
    <x v="1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3474"/>
    <s v="Each"/>
    <s v="Non-specific"/>
    <s v="Non-specific"/>
    <s v="NON"/>
    <s v="Device CAL"/>
  </r>
  <r>
    <s v="Russia Ruble Distributor"/>
    <s v="NONE"/>
    <s v="Russia Ruble"/>
    <x v="2321"/>
    <x v="2321"/>
    <s v="Microsoft®SfBServerEntCAL 2015 AllLng OLV 1License LevelC AdditionalProduct UsrCAL Each"/>
    <s v="Corporate"/>
    <s v="Open Value"/>
    <x v="2"/>
    <x v="0"/>
    <x v="0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4349.16"/>
    <s v="Each"/>
    <s v="Non-specific"/>
    <s v="Non-specific"/>
    <s v="NON"/>
    <s v="User CAL"/>
  </r>
  <r>
    <s v="Russia Ruble Distributor"/>
    <s v="NONE"/>
    <s v="Russia Ruble"/>
    <x v="2322"/>
    <x v="2322"/>
    <s v="Microsoft®SfBServerEntCAL 2015 AllLng OLV 1License NoLevel AdditionalProduct UsrCAL Each"/>
    <s v="Corporate"/>
    <s v="Open Value"/>
    <x v="2"/>
    <x v="0"/>
    <x v="1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4521.6000000000004"/>
    <s v="Each"/>
    <s v="Non-specific"/>
    <s v="Non-specific"/>
    <s v="NON"/>
    <s v="User CAL"/>
  </r>
  <r>
    <s v="Russia Ruble Distributor"/>
    <s v="NONE"/>
    <s v="Russia Ruble"/>
    <x v="2323"/>
    <x v="2323"/>
    <s v="Microsoft®SfBServerEntCAL 2015 AllLng OLV 1License LevelD AdditionalProduct DvcCAL Each"/>
    <s v="Government"/>
    <s v="Open Value"/>
    <x v="2"/>
    <x v="0"/>
    <x v="2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2358.2399999999998"/>
    <s v="Each"/>
    <s v="Non-specific"/>
    <s v="Non-specific"/>
    <s v="NON"/>
    <s v="Device CAL"/>
  </r>
  <r>
    <s v="Russia Ruble Distributor"/>
    <s v="NONE"/>
    <s v="Russia Ruble"/>
    <x v="2324"/>
    <x v="2324"/>
    <s v="Microsoft®SfBServerEntCAL 2015 AllLng OLV 1License LevelD AdditionalProduct UsrCAL Each"/>
    <s v="Government"/>
    <s v="Open Value"/>
    <x v="2"/>
    <x v="0"/>
    <x v="2"/>
    <x v="4"/>
    <s v="0"/>
    <x v="3"/>
    <s v="Servers"/>
    <x v="4"/>
    <x v="102"/>
    <s v="2015"/>
    <x v="2"/>
    <s v="Non-specific"/>
    <s v="Russian Ruble"/>
    <d v="2016-01-01T00:00:00"/>
    <s v=""/>
    <d v="2015-05-01T00:00:00"/>
    <d v="2016-01-01T00:00:00"/>
    <s v=""/>
    <n v="3061.56"/>
    <s v="Each"/>
    <s v="Non-specific"/>
    <s v="Non-specific"/>
    <s v="NON"/>
    <s v="User CAL"/>
  </r>
  <r>
    <s v="Russia Ruble Distributor"/>
    <s v="NONE"/>
    <s v="Russia Ruble"/>
    <x v="2325"/>
    <x v="2325"/>
    <s v="Microsoft®ProjOnlineEssentialsEDU ShrdSvr AllLng MonthlySubscriptions-VolumeLicense MVL 1License PerUsr"/>
    <s v="Academic"/>
    <s v="Microsoft Volume License"/>
    <x v="1"/>
    <x v="1"/>
    <x v="1"/>
    <x v="3"/>
    <s v="0"/>
    <x v="3"/>
    <s v="Servers"/>
    <x v="1"/>
    <x v="103"/>
    <s v="Non-specific"/>
    <x v="2"/>
    <s v="Non-specific"/>
    <s v="Russian Ruble"/>
    <d v="2016-08-01T00:00:00"/>
    <s v=""/>
    <d v="2016-08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2325"/>
    <x v="2325"/>
    <s v="Microsoft®ProjOnlineEssentialsEDU ShrdSvr AllLng MonthlySubscriptions-VolumeLicense MVL 1License PerUsr"/>
    <s v="Academic"/>
    <s v="Microsoft Volume License"/>
    <x v="1"/>
    <x v="2"/>
    <x v="1"/>
    <x v="3"/>
    <s v="0"/>
    <x v="3"/>
    <s v="Servers"/>
    <x v="1"/>
    <x v="103"/>
    <s v="Non-specific"/>
    <x v="2"/>
    <s v="Non-specific"/>
    <s v="Russian Ruble"/>
    <d v="2016-08-01T00:00:00"/>
    <s v=""/>
    <d v="2016-08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2326"/>
    <x v="2326"/>
    <s v="Microsoft®ProjOnlineEssentialsOpenFac ShrdSvr AllLng MonthlySubscriptions-VolumeLicense Academic OLV 1License LevelE AdditionalProduct 1Month"/>
    <s v="Academic"/>
    <s v="Open Value"/>
    <x v="2"/>
    <x v="0"/>
    <x v="3"/>
    <x v="3"/>
    <s v="0"/>
    <x v="3"/>
    <s v="Servers"/>
    <x v="1"/>
    <x v="104"/>
    <s v="Non-specific"/>
    <x v="2"/>
    <s v="Non-specific"/>
    <s v="Russian Ruble"/>
    <d v="2016-08-01T00:00:00"/>
    <s v=""/>
    <d v="2016-08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2327"/>
    <x v="2327"/>
    <s v="Microsoft®ProjOnlineEssentialsOpenFac ShrdSvr AllLng MonthlySubscriptions-VolumeLicense Academic OLV 1License LevelF AdditionalProduct 1Month"/>
    <s v="Academic"/>
    <s v="Open Value"/>
    <x v="2"/>
    <x v="0"/>
    <x v="4"/>
    <x v="3"/>
    <s v="0"/>
    <x v="3"/>
    <s v="Servers"/>
    <x v="1"/>
    <x v="104"/>
    <s v="Non-specific"/>
    <x v="2"/>
    <s v="Non-specific"/>
    <s v="Russian Ruble"/>
    <d v="2016-08-01T00:00:00"/>
    <s v=""/>
    <d v="2016-08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2328"/>
    <x v="2328"/>
    <s v="Microsoft®SQLSvrEnterpriseCore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105"/>
    <s v="Non-specific"/>
    <x v="2"/>
    <s v="Non-specific"/>
    <s v="Russian Ruble"/>
    <d v="2016-06-01T00:00:00"/>
    <s v=""/>
    <d v="2012-04-01T00:00:00"/>
    <d v="2016-01-01T00:00:00"/>
    <s v=""/>
    <n v="54764.88"/>
    <s v="1 Year"/>
    <s v="Non-specific"/>
    <s v="Non-specific"/>
    <s v="NON"/>
    <s v="Non-specific"/>
  </r>
  <r>
    <s v="Russia Ruble Distributor"/>
    <s v="NONE"/>
    <s v="Russia Ruble"/>
    <x v="2329"/>
    <x v="2329"/>
    <s v="Microsoft®SQLSvrEnterpriseCore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105"/>
    <s v="Non-specific"/>
    <x v="2"/>
    <s v="Non-specific"/>
    <s v="Russian Ruble"/>
    <d v="2016-06-01T00:00:00"/>
    <s v=""/>
    <d v="2012-04-01T00:00:00"/>
    <d v="2016-01-01T00:00:00"/>
    <s v=""/>
    <n v="54764.88"/>
    <s v="1 Year"/>
    <s v="Non-specific"/>
    <s v="Non-specific"/>
    <s v="NON"/>
    <s v="Non-specific"/>
  </r>
  <r>
    <s v="Russia Ruble Distributor"/>
    <s v="NONE"/>
    <s v="Russia Ruble"/>
    <x v="2330"/>
    <x v="2330"/>
    <s v="Microsoft®SQLSvrEnterpriseCore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776486.28"/>
    <s v="1 Year"/>
    <s v="Non-specific"/>
    <s v="Non-specific"/>
    <s v="NON"/>
    <s v="Non-specific"/>
  </r>
  <r>
    <s v="Russia Ruble Distributor"/>
    <s v="NONE"/>
    <s v="Russia Ruble"/>
    <x v="2331"/>
    <x v="2331"/>
    <s v="Microsoft®SQLSvrEnterpriseCore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806990.04"/>
    <s v="1 Year"/>
    <s v="Non-specific"/>
    <s v="Non-specific"/>
    <s v="NON"/>
    <s v="Non-specific"/>
  </r>
  <r>
    <s v="Russia Ruble Distributor"/>
    <s v="NONE"/>
    <s v="Russia Ruble"/>
    <x v="2332"/>
    <x v="2332"/>
    <s v="Microsoft®SQLSvrEnterpriseCore Sngl SoftwareAssurance OLV 2Licenses LevelC AdditionalProduct CoreLic 1Year Acquiredyear3"/>
    <s v="Corporate"/>
    <s v="Open Value"/>
    <x v="0"/>
    <x v="0"/>
    <x v="0"/>
    <x v="0"/>
    <s v="0"/>
    <x v="2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155297.28"/>
    <s v="1 Year"/>
    <s v="Non-specific"/>
    <s v="Non-specific"/>
    <s v="NON"/>
    <s v="Non-specific"/>
  </r>
  <r>
    <s v="Russia Ruble Distributor"/>
    <s v="NONE"/>
    <s v="Russia Ruble"/>
    <x v="2333"/>
    <x v="2333"/>
    <s v="Microsoft®SQLSvrEnterpriseCore Sngl SoftwareAssurance OLV 2Licenses NoLevel AdditionalProduct CoreLic 1Year Acquiredyear3"/>
    <s v="Corporate"/>
    <s v="Open Value"/>
    <x v="0"/>
    <x v="0"/>
    <x v="1"/>
    <x v="0"/>
    <s v="0"/>
    <x v="2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161396.64000000001"/>
    <s v="1 Year"/>
    <s v="Non-specific"/>
    <s v="Non-specific"/>
    <s v="NON"/>
    <s v="Non-specific"/>
  </r>
  <r>
    <s v="Russia Ruble Distributor"/>
    <s v="NONE"/>
    <s v="Russia Ruble"/>
    <x v="2334"/>
    <x v="2334"/>
    <s v="Microsoft®SQLSvrEnterpriseCore AllLng License/SoftwareAssurancePack OLV 2Licenses LevelC AdditionalProduct CoreLic 1Year"/>
    <s v="Corporate"/>
    <s v="Open Value"/>
    <x v="2"/>
    <x v="0"/>
    <x v="0"/>
    <x v="0"/>
    <s v="0"/>
    <x v="3"/>
    <s v="Servers"/>
    <x v="2"/>
    <x v="105"/>
    <s v="Non-specific"/>
    <x v="2"/>
    <s v="Non-specific"/>
    <s v="Russian Ruble"/>
    <d v="2016-06-01T00:00:00"/>
    <s v=""/>
    <d v="2012-04-01T00:00:00"/>
    <d v="2016-01-01T00:00:00"/>
    <s v=""/>
    <n v="244594.44"/>
    <s v="1 Year"/>
    <s v="Non-specific"/>
    <s v="Non-specific"/>
    <s v="NON"/>
    <s v="Non-specific"/>
  </r>
  <r>
    <s v="Russia Ruble Distributor"/>
    <s v="NONE"/>
    <s v="Russia Ruble"/>
    <x v="2335"/>
    <x v="2335"/>
    <s v="Microsoft®SQLSvrEnterpriseCore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362360.28"/>
    <s v="1 Year"/>
    <s v="Non-specific"/>
    <s v="Non-specific"/>
    <s v="NON"/>
    <s v="Non-specific"/>
  </r>
  <r>
    <s v="Russia Ruble Distributor"/>
    <s v="NONE"/>
    <s v="Russia Ruble"/>
    <x v="2336"/>
    <x v="2336"/>
    <s v="Microsoft®SQLSvrEnterpriseCore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376594.44"/>
    <s v="1 Year"/>
    <s v="Non-specific"/>
    <s v="Non-specific"/>
    <s v="NON"/>
    <s v="Non-specific"/>
  </r>
  <r>
    <s v="Russia Ruble Distributor"/>
    <s v="NONE"/>
    <s v="Russia Ruble"/>
    <x v="2337"/>
    <x v="2337"/>
    <s v="Microsoft®SQLSvrEnterpriseCore AllLng License/SoftwareAssurancePack OLV 2Licenses NoLevel AdditionalProduct CoreLic 1Year"/>
    <s v="Corporate"/>
    <s v="Open Value"/>
    <x v="2"/>
    <x v="0"/>
    <x v="1"/>
    <x v="0"/>
    <s v="0"/>
    <x v="3"/>
    <s v="Servers"/>
    <x v="2"/>
    <x v="105"/>
    <s v="Non-specific"/>
    <x v="2"/>
    <s v="Non-specific"/>
    <s v="Russian Ruble"/>
    <d v="2016-06-01T00:00:00"/>
    <s v=""/>
    <d v="2012-04-01T00:00:00"/>
    <d v="2016-01-01T00:00:00"/>
    <s v=""/>
    <n v="254201.16"/>
    <s v="1 Year"/>
    <s v="Non-specific"/>
    <s v="Non-specific"/>
    <s v="NON"/>
    <s v="Non-specific"/>
  </r>
  <r>
    <s v="Russia Ruble Distributor"/>
    <s v="NONE"/>
    <s v="Russia Ruble"/>
    <x v="2338"/>
    <x v="2338"/>
    <s v="Microsoft®SQLSvrEnterpriseCore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105"/>
    <s v="Non-specific"/>
    <x v="1"/>
    <s v="Non-specific"/>
    <s v="Russian Ruble"/>
    <d v="2016-06-01T00:00:00"/>
    <s v=""/>
    <d v="2012-04-01T00:00:00"/>
    <d v="2016-01-01T00:00:00"/>
    <s v=""/>
    <n v="255153.56"/>
    <s v="1 Year"/>
    <s v="Non-specific"/>
    <s v="Non-specific"/>
    <s v="NON"/>
    <s v="Non-specific"/>
  </r>
  <r>
    <s v="Russia Ruble Distributor"/>
    <s v="NONE"/>
    <s v="Russia Ruble"/>
    <x v="2339"/>
    <x v="2339"/>
    <s v="Microsoft®SQLSvrEnterpriseCore SoftwareAssurance OLV 2Licenses LevelD AdditionalProduct CoreLic 1Year Acquiredyear1"/>
    <s v="Government"/>
    <s v="Open Value"/>
    <x v="0"/>
    <x v="0"/>
    <x v="2"/>
    <x v="0"/>
    <s v="0"/>
    <x v="0"/>
    <s v="Servers"/>
    <x v="3"/>
    <x v="105"/>
    <s v="Non-specific"/>
    <x v="1"/>
    <s v="Non-specific"/>
    <s v="Russian Ruble"/>
    <d v="2016-06-01T00:00:00"/>
    <s v=""/>
    <d v="2012-04-01T00:00:00"/>
    <d v="2016-01-01T00:00:00"/>
    <s v=""/>
    <n v="109352.4"/>
    <s v="1 Year"/>
    <s v="Non-specific"/>
    <s v="Non-specific"/>
    <s v="NON"/>
    <s v="Non-specific"/>
  </r>
  <r>
    <s v="Russia Ruble Distributor"/>
    <s v="NONE"/>
    <s v="Russia Ruble"/>
    <x v="2340"/>
    <x v="2340"/>
    <s v="Microsoft®SQLSvrEnterpriseCore Sngl SoftwareAssurance OLV 2Licenses LevelC AdditionalProduct CoreLic 1Year Acquiredyear1"/>
    <s v="Corporate"/>
    <s v="Open Value"/>
    <x v="0"/>
    <x v="0"/>
    <x v="0"/>
    <x v="0"/>
    <s v="0"/>
    <x v="0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155297.28"/>
    <s v="1 Year"/>
    <s v="Non-specific"/>
    <s v="Non-specific"/>
    <s v="NON"/>
    <s v="Non-specific"/>
  </r>
  <r>
    <s v="Russia Ruble Distributor"/>
    <s v="NONE"/>
    <s v="Russia Ruble"/>
    <x v="2341"/>
    <x v="2341"/>
    <s v="Microsoft®SQLSvrEnterpriseCore Sngl SoftwareAssurance OLV 2Licenses NoLevel AdditionalProduct CoreLic 1Year Acquiredyear1"/>
    <s v="Corporate"/>
    <s v="Open Value"/>
    <x v="0"/>
    <x v="0"/>
    <x v="1"/>
    <x v="0"/>
    <s v="0"/>
    <x v="0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161396.64000000001"/>
    <s v="1 Year"/>
    <s v="Non-specific"/>
    <s v="Non-specific"/>
    <s v="NON"/>
    <s v="Non-specific"/>
  </r>
  <r>
    <s v="Russia Ruble Distributor"/>
    <s v="NONE"/>
    <s v="Russia Ruble"/>
    <x v="2342"/>
    <x v="2342"/>
    <s v="Microsoft®SQLSvrEnterpriseCore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105"/>
    <s v="Non-specific"/>
    <x v="1"/>
    <s v="Non-specific"/>
    <s v="Russian Ruble"/>
    <d v="2016-06-01T00:00:00"/>
    <s v=""/>
    <d v="2012-04-01T00:00:00"/>
    <d v="2016-01-01T00:00:00"/>
    <s v=""/>
    <n v="328054.14"/>
    <s v="1 Year"/>
    <s v="Non-specific"/>
    <s v="Non-specific"/>
    <s v="NON"/>
    <s v="Non-specific"/>
  </r>
  <r>
    <s v="Russia Ruble Distributor"/>
    <s v="NONE"/>
    <s v="Russia Ruble"/>
    <x v="2343"/>
    <x v="2343"/>
    <s v="Microsoft®SQLSvrEnterpriseCore SoftwareAssurance OLV 2Licenses LevelD AdditionalProduct CoreLic 1Year Acquiredyear2"/>
    <s v="Government"/>
    <s v="Open Value"/>
    <x v="0"/>
    <x v="0"/>
    <x v="2"/>
    <x v="0"/>
    <s v="0"/>
    <x v="1"/>
    <s v="Servers"/>
    <x v="3"/>
    <x v="105"/>
    <s v="Non-specific"/>
    <x v="1"/>
    <s v="Non-specific"/>
    <s v="Russian Ruble"/>
    <d v="2016-06-01T00:00:00"/>
    <s v=""/>
    <d v="2012-04-01T00:00:00"/>
    <d v="2016-01-01T00:00:00"/>
    <s v=""/>
    <n v="109352.4"/>
    <s v="1 Year"/>
    <s v="Non-specific"/>
    <s v="Non-specific"/>
    <s v="NON"/>
    <s v="Non-specific"/>
  </r>
  <r>
    <s v="Russia Ruble Distributor"/>
    <s v="NONE"/>
    <s v="Russia Ruble"/>
    <x v="2344"/>
    <x v="2344"/>
    <s v="Microsoft®SQLSvrEnterpriseCore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105"/>
    <s v="Non-specific"/>
    <x v="1"/>
    <s v="Non-specific"/>
    <s v="Russian Ruble"/>
    <d v="2016-06-01T00:00:00"/>
    <s v=""/>
    <d v="2012-04-01T00:00:00"/>
    <d v="2016-01-01T00:00:00"/>
    <s v=""/>
    <n v="546755.88"/>
    <s v="1 Year"/>
    <s v="Non-specific"/>
    <s v="Non-specific"/>
    <s v="NON"/>
    <s v="Non-specific"/>
  </r>
  <r>
    <s v="Russia Ruble Distributor"/>
    <s v="NONE"/>
    <s v="Russia Ruble"/>
    <x v="2345"/>
    <x v="2345"/>
    <s v="Microsoft®SQLSvrEnterpriseCore SoftwareAssurance OLV 2Licenses LevelD AdditionalProduct CoreLic 1Year Acquiredyear3"/>
    <s v="Government"/>
    <s v="Open Value"/>
    <x v="0"/>
    <x v="0"/>
    <x v="2"/>
    <x v="0"/>
    <s v="0"/>
    <x v="2"/>
    <s v="Servers"/>
    <x v="3"/>
    <x v="105"/>
    <s v="Non-specific"/>
    <x v="1"/>
    <s v="Non-specific"/>
    <s v="Russian Ruble"/>
    <d v="2016-06-01T00:00:00"/>
    <s v=""/>
    <d v="2012-04-01T00:00:00"/>
    <d v="2016-01-01T00:00:00"/>
    <s v=""/>
    <n v="109352.4"/>
    <s v="1 Year"/>
    <s v="Non-specific"/>
    <s v="Non-specific"/>
    <s v="NON"/>
    <s v="Non-specific"/>
  </r>
  <r>
    <s v="Russia Ruble Distributor"/>
    <s v="NONE"/>
    <s v="Russia Ruble"/>
    <x v="2346"/>
    <x v="2346"/>
    <s v="Microsoft®SQLSvrEnterpriseCore AllLng License/SoftwareAssurancePack OLV 2Licenses LevelD AdditionalProduct CoreLic 1Year"/>
    <s v="Government"/>
    <s v="Open Value"/>
    <x v="2"/>
    <x v="0"/>
    <x v="2"/>
    <x v="0"/>
    <s v="0"/>
    <x v="3"/>
    <s v="Servers"/>
    <x v="2"/>
    <x v="105"/>
    <s v="Non-specific"/>
    <x v="2"/>
    <s v="Non-specific"/>
    <s v="Russian Ruble"/>
    <d v="2016-06-01T00:00:00"/>
    <s v=""/>
    <d v="2012-04-01T00:00:00"/>
    <d v="2016-01-01T00:00:00"/>
    <s v=""/>
    <n v="172226.16"/>
    <s v="1 Year"/>
    <s v="Non-specific"/>
    <s v="Non-specific"/>
    <s v="NON"/>
    <s v="Non-specific"/>
  </r>
  <r>
    <s v="Russia Ruble Distributor"/>
    <s v="NONE"/>
    <s v="Russia Ruble"/>
    <x v="2347"/>
    <x v="2347"/>
    <s v="Microsoft®SQLSvrEnterpriseCore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465891.78"/>
    <s v="1 Year"/>
    <s v="Non-specific"/>
    <s v="Non-specific"/>
    <s v="NON"/>
    <s v="Non-specific"/>
  </r>
  <r>
    <s v="Russia Ruble Distributor"/>
    <s v="NONE"/>
    <s v="Russia Ruble"/>
    <x v="2348"/>
    <x v="2348"/>
    <s v="Microsoft®SQLSvrEnterpriseCore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484193.34"/>
    <s v="1 Year"/>
    <s v="Non-specific"/>
    <s v="Non-specific"/>
    <s v="NON"/>
    <s v="Non-specific"/>
  </r>
  <r>
    <s v="Russia Ruble Distributor"/>
    <s v="NONE"/>
    <s v="Russia Ruble"/>
    <x v="2349"/>
    <x v="2349"/>
    <s v="Microsoft®SQLSvrEnterpriseCore Sngl SoftwareAssurance OLV 2Licenses LevelC AdditionalProduct CoreLic 1Year Acquiredyear2"/>
    <s v="Corporate"/>
    <s v="Open Value"/>
    <x v="0"/>
    <x v="0"/>
    <x v="0"/>
    <x v="0"/>
    <s v="0"/>
    <x v="1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155297.28"/>
    <s v="1 Year"/>
    <s v="Non-specific"/>
    <s v="Non-specific"/>
    <s v="NON"/>
    <s v="Non-specific"/>
  </r>
  <r>
    <s v="Russia Ruble Distributor"/>
    <s v="NONE"/>
    <s v="Russia Ruble"/>
    <x v="2350"/>
    <x v="2350"/>
    <s v="Microsoft®SQLSvrEnterpriseCore Sngl SoftwareAssurance OLV 2Licenses NoLevel AdditionalProduct CoreLic 1Year Acquiredyear2"/>
    <s v="Corporate"/>
    <s v="Open Value"/>
    <x v="0"/>
    <x v="0"/>
    <x v="1"/>
    <x v="0"/>
    <s v="0"/>
    <x v="1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161396.64000000001"/>
    <s v="1 Year"/>
    <s v="Non-specific"/>
    <s v="Non-specific"/>
    <s v="NON"/>
    <s v="Non-specific"/>
  </r>
  <r>
    <s v="Russia Ruble Distributor"/>
    <s v="NONE"/>
    <s v="Russia Ruble"/>
    <x v="2351"/>
    <x v="2351"/>
    <s v="Microsoft®SQLSvrEnterpriseCore Sngl SoftwareAssurance OLV 2Licenses LevelC AdditionalProduct CoreLic 2Year Acquiredyear2"/>
    <s v="Corporate"/>
    <s v="Open Value"/>
    <x v="0"/>
    <x v="0"/>
    <x v="0"/>
    <x v="1"/>
    <s v="0"/>
    <x v="1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310594.56"/>
    <s v="2 Year"/>
    <s v="Non-specific"/>
    <s v="Non-specific"/>
    <s v="NON"/>
    <s v="Non-specific"/>
  </r>
  <r>
    <s v="Russia Ruble Distributor"/>
    <s v="NONE"/>
    <s v="Russia Ruble"/>
    <x v="2352"/>
    <x v="2352"/>
    <s v="Microsoft®SQLSvrEnterpriseCore Sngl SoftwareAssurance OLV 2Licenses NoLevel AdditionalProduct CoreLic 2Year Acquiredyear2"/>
    <s v="Corporate"/>
    <s v="Open Value"/>
    <x v="0"/>
    <x v="0"/>
    <x v="1"/>
    <x v="1"/>
    <s v="0"/>
    <x v="1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322793.28000000003"/>
    <s v="2 Year"/>
    <s v="Non-specific"/>
    <s v="Non-specific"/>
    <s v="NON"/>
    <s v="Non-specific"/>
  </r>
  <r>
    <s v="Russia Ruble Distributor"/>
    <s v="NONE"/>
    <s v="Russia Ruble"/>
    <x v="2353"/>
    <x v="2353"/>
    <s v="Microsoft®SQLSvrEnterpriseCore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105"/>
    <s v="Non-specific"/>
    <x v="1"/>
    <s v="Non-specific"/>
    <s v="Russian Ruble"/>
    <d v="2016-06-01T00:00:00"/>
    <s v=""/>
    <d v="2012-04-01T00:00:00"/>
    <d v="2016-01-01T00:00:00"/>
    <s v=""/>
    <n v="656108.28"/>
    <s v="2 Year"/>
    <s v="Non-specific"/>
    <s v="Non-specific"/>
    <s v="NON"/>
    <s v="Non-specific"/>
  </r>
  <r>
    <s v="Russia Ruble Distributor"/>
    <s v="NONE"/>
    <s v="Russia Ruble"/>
    <x v="2354"/>
    <x v="2354"/>
    <s v="Microsoft®SQLSvrEnterpriseCore SoftwareAssurance OLV 2Licenses LevelD AdditionalProduct CoreLic 2Year Acquiredyear2"/>
    <s v="Government"/>
    <s v="Open Value"/>
    <x v="0"/>
    <x v="0"/>
    <x v="2"/>
    <x v="1"/>
    <s v="0"/>
    <x v="1"/>
    <s v="Servers"/>
    <x v="3"/>
    <x v="105"/>
    <s v="Non-specific"/>
    <x v="1"/>
    <s v="Non-specific"/>
    <s v="Russian Ruble"/>
    <d v="2016-06-01T00:00:00"/>
    <s v=""/>
    <d v="2012-04-01T00:00:00"/>
    <d v="2016-01-01T00:00:00"/>
    <s v=""/>
    <n v="218704.8"/>
    <s v="2 Year"/>
    <s v="Non-specific"/>
    <s v="Non-specific"/>
    <s v="NON"/>
    <s v="Non-specific"/>
  </r>
  <r>
    <s v="Russia Ruble Distributor"/>
    <s v="NONE"/>
    <s v="Russia Ruble"/>
    <x v="2355"/>
    <x v="2355"/>
    <s v="Microsoft®SQLSvrEnterpriseCore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1087080.8400000001"/>
    <s v="3 Year"/>
    <s v="Non-specific"/>
    <s v="Non-specific"/>
    <s v="NON"/>
    <s v="Non-specific"/>
  </r>
  <r>
    <s v="Russia Ruble Distributor"/>
    <s v="NONE"/>
    <s v="Russia Ruble"/>
    <x v="2356"/>
    <x v="2356"/>
    <s v="Microsoft®SQLSvrEnterpriseCore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1129783.32"/>
    <s v="3 Year"/>
    <s v="Non-specific"/>
    <s v="Non-specific"/>
    <s v="NON"/>
    <s v="Non-specific"/>
  </r>
  <r>
    <s v="Russia Ruble Distributor"/>
    <s v="NONE"/>
    <s v="Russia Ruble"/>
    <x v="2357"/>
    <x v="2357"/>
    <s v="Microsoft®SQLSvrEnterpriseCore Sngl SoftwareAssurance OLV 2Licenses LevelC AdditionalProduct CoreLic 3Year Acquiredyear1"/>
    <s v="Corporate"/>
    <s v="Open Value"/>
    <x v="0"/>
    <x v="0"/>
    <x v="0"/>
    <x v="2"/>
    <s v="0"/>
    <x v="0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465891.84000000003"/>
    <s v="3 Year"/>
    <s v="Non-specific"/>
    <s v="Non-specific"/>
    <s v="NON"/>
    <s v="Non-specific"/>
  </r>
  <r>
    <s v="Russia Ruble Distributor"/>
    <s v="NONE"/>
    <s v="Russia Ruble"/>
    <x v="2358"/>
    <x v="2358"/>
    <s v="Microsoft®SQLSvrEnterpriseCore Sngl SoftwareAssurance OLV 2Licenses NoLevel AdditionalProduct CoreLic 3Year Acquiredyear1"/>
    <s v="Corporate"/>
    <s v="Open Value"/>
    <x v="0"/>
    <x v="0"/>
    <x v="1"/>
    <x v="2"/>
    <s v="0"/>
    <x v="0"/>
    <s v="Servers"/>
    <x v="3"/>
    <x v="105"/>
    <s v="Non-specific"/>
    <x v="0"/>
    <s v="Non-specific"/>
    <s v="Russian Ruble"/>
    <d v="2016-06-01T00:00:00"/>
    <s v=""/>
    <d v="2012-04-01T00:00:00"/>
    <d v="2016-01-01T00:00:00"/>
    <s v=""/>
    <n v="484189.92"/>
    <s v="3 Year"/>
    <s v="Non-specific"/>
    <s v="Non-specific"/>
    <s v="NON"/>
    <s v="Non-specific"/>
  </r>
  <r>
    <s v="Russia Ruble Distributor"/>
    <s v="NONE"/>
    <s v="Russia Ruble"/>
    <x v="2359"/>
    <x v="2359"/>
    <s v="Microsoft®SQLSvrEnterpriseCore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105"/>
    <s v="Non-specific"/>
    <x v="1"/>
    <s v="Non-specific"/>
    <s v="Russian Ruble"/>
    <d v="2016-06-01T00:00:00"/>
    <s v=""/>
    <d v="2012-04-01T00:00:00"/>
    <d v="2016-01-01T00:00:00"/>
    <s v=""/>
    <n v="765460.68"/>
    <s v="3 Year"/>
    <s v="Non-specific"/>
    <s v="Non-specific"/>
    <s v="NON"/>
    <s v="Non-specific"/>
  </r>
  <r>
    <s v="Russia Ruble Distributor"/>
    <s v="NONE"/>
    <s v="Russia Ruble"/>
    <x v="2360"/>
    <x v="2360"/>
    <s v="Microsoft®SQLSvrEnterpriseCore SoftwareAssurance OLV 2Licenses LevelD AdditionalProduct CoreLic 3Year Acquiredyear1"/>
    <s v="Government"/>
    <s v="Open Value"/>
    <x v="0"/>
    <x v="0"/>
    <x v="2"/>
    <x v="2"/>
    <s v="0"/>
    <x v="0"/>
    <s v="Servers"/>
    <x v="3"/>
    <x v="105"/>
    <s v="Non-specific"/>
    <x v="1"/>
    <s v="Non-specific"/>
    <s v="Russian Ruble"/>
    <d v="2016-06-01T00:00:00"/>
    <s v=""/>
    <d v="2012-04-01T00:00:00"/>
    <d v="2016-01-01T00:00:00"/>
    <s v=""/>
    <n v="328057.2"/>
    <s v="3 Year"/>
    <s v="Non-specific"/>
    <s v="Non-specific"/>
    <s v="NON"/>
    <s v="Non-specific"/>
  </r>
  <r>
    <s v="Russia Ruble Distributor"/>
    <s v="NONE"/>
    <s v="Russia Ruble"/>
    <x v="2361"/>
    <x v="2361"/>
    <s v="Microsoft®SQLSvrEnterpriseCore AllLng License/SoftwareAssurancePack MVL 2Licenses CoreLic"/>
    <s v="Academic"/>
    <s v="Microsoft Volume License"/>
    <x v="1"/>
    <x v="1"/>
    <x v="1"/>
    <x v="0"/>
    <s v="0"/>
    <x v="3"/>
    <s v="Servers"/>
    <x v="2"/>
    <x v="105"/>
    <s v="Non-specific"/>
    <x v="2"/>
    <s v="Non-specific"/>
    <s v="Russian Ruble"/>
    <d v="2016-06-01T00:00:00"/>
    <s v=""/>
    <d v="2012-04-01T00:00:00"/>
    <d v="2016-01-01T00:00:00"/>
    <s v=""/>
    <n v="54764.88"/>
    <s v="Non-specific"/>
    <s v="Non-specific"/>
    <s v="Non-specific"/>
    <s v="NON"/>
    <s v="Non-specific"/>
  </r>
  <r>
    <s v="Russia Ruble Distributor"/>
    <s v="NONE"/>
    <s v="Russia Ruble"/>
    <x v="2362"/>
    <x v="2362"/>
    <s v="Microsoft®SQLSvrEnterpriseCore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931783.56"/>
    <s v="2 Year"/>
    <s v="Non-specific"/>
    <s v="Non-specific"/>
    <s v="NON"/>
    <s v="Non-specific"/>
  </r>
  <r>
    <s v="Russia Ruble Distributor"/>
    <s v="NONE"/>
    <s v="Russia Ruble"/>
    <x v="2363"/>
    <x v="2363"/>
    <s v="Microsoft®SQLSvrEnterpriseCore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105"/>
    <s v="Non-specific"/>
    <x v="0"/>
    <s v="Non-specific"/>
    <s v="Russian Ruble"/>
    <d v="2016-06-01T00:00:00"/>
    <s v=""/>
    <d v="2012-04-01T00:00:00"/>
    <d v="2016-01-01T00:00:00"/>
    <s v=""/>
    <n v="968386.68"/>
    <s v="2 Year"/>
    <s v="Non-specific"/>
    <s v="Non-specific"/>
    <s v="NON"/>
    <s v="Non-specific"/>
  </r>
  <r>
    <s v="Russia Ruble Distributor"/>
    <s v="NONE"/>
    <s v="Russia Ruble"/>
    <x v="2364"/>
    <x v="2364"/>
    <s v="Microsoft®SQLSvrEnterpriseCore AllLng SAStepUp Academic OLV 2Licenses LevelE SQLSvrStandardCore AdditionalProduct CoreLic 1Year"/>
    <s v="Academic"/>
    <s v="Open Value"/>
    <x v="2"/>
    <x v="0"/>
    <x v="3"/>
    <x v="0"/>
    <s v="0"/>
    <x v="3"/>
    <s v="Servers"/>
    <x v="0"/>
    <x v="105"/>
    <s v="Non-specific"/>
    <x v="2"/>
    <s v="Non-specific"/>
    <s v="Russian Ruble"/>
    <d v="2016-06-01T00:00:00"/>
    <s v=""/>
    <d v="2012-04-01T00:00:00"/>
    <d v="2016-01-01T00:00:00"/>
    <s v=""/>
    <n v="40485.599999999999"/>
    <s v="1 Year"/>
    <s v="Non-specific"/>
    <s v="Non-specific"/>
    <s v="NON"/>
    <s v="Non-specific"/>
  </r>
  <r>
    <s v="Russia Ruble Distributor"/>
    <s v="NONE"/>
    <s v="Russia Ruble"/>
    <x v="2365"/>
    <x v="2365"/>
    <s v="Microsoft®SQLSvrEnterpriseCore AllLng SAStepUp Academic OLV 2Licenses LevelF SQLSvrStandardCore AdditionalProduct CoreLic 1Year"/>
    <s v="Academic"/>
    <s v="Open Value"/>
    <x v="2"/>
    <x v="0"/>
    <x v="4"/>
    <x v="0"/>
    <s v="0"/>
    <x v="3"/>
    <s v="Servers"/>
    <x v="0"/>
    <x v="105"/>
    <s v="Non-specific"/>
    <x v="2"/>
    <s v="Non-specific"/>
    <s v="Russian Ruble"/>
    <d v="2016-06-01T00:00:00"/>
    <s v=""/>
    <d v="2012-04-01T00:00:00"/>
    <d v="2016-01-01T00:00:00"/>
    <s v=""/>
    <n v="40485.599999999999"/>
    <s v="1 Year"/>
    <s v="Non-specific"/>
    <s v="Non-specific"/>
    <s v="NON"/>
    <s v="Non-specific"/>
  </r>
  <r>
    <s v="Russia Ruble Distributor"/>
    <s v="NONE"/>
    <s v="Russia Ruble"/>
    <x v="2366"/>
    <x v="2366"/>
    <s v="Microsoft®SQLSvrEnterpriseCore Sngl SAStepUp OLV 2Licenses LevelC SQLSvrStandardCore AdditionalProduct CoreLic 1Year Acquiredyear1"/>
    <s v="Corporate"/>
    <s v="Open Value"/>
    <x v="0"/>
    <x v="0"/>
    <x v="0"/>
    <x v="0"/>
    <s v="0"/>
    <x v="0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267858.59999999998"/>
    <s v="1 Year"/>
    <s v="Non-specific"/>
    <s v="Non-specific"/>
    <s v="NON"/>
    <s v="Non-specific"/>
  </r>
  <r>
    <s v="Russia Ruble Distributor"/>
    <s v="NONE"/>
    <s v="Russia Ruble"/>
    <x v="2367"/>
    <x v="2367"/>
    <s v="Microsoft®SQLSvrEnterpriseCore Sngl SAStepUp OLV 2Licenses NoLevel SQLSvrStandardCore AdditionalProduct CoreLic 1Year Acquiredyear1"/>
    <s v="Corporate"/>
    <s v="Open Value"/>
    <x v="0"/>
    <x v="0"/>
    <x v="1"/>
    <x v="0"/>
    <s v="0"/>
    <x v="0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278380.12"/>
    <s v="1 Year"/>
    <s v="Non-specific"/>
    <s v="Non-specific"/>
    <s v="NON"/>
    <s v="Non-specific"/>
  </r>
  <r>
    <s v="Russia Ruble Distributor"/>
    <s v="NONE"/>
    <s v="Russia Ruble"/>
    <x v="2368"/>
    <x v="2368"/>
    <s v="Microsoft®SQLSvrEnterpriseCore Sngl SAStepUp OLV 2Licenses LevelC SQLSvrStandardCore AdditionalProduct CoreLic 1Year Acquiredyear2"/>
    <s v="Corporate"/>
    <s v="Open Value"/>
    <x v="0"/>
    <x v="0"/>
    <x v="0"/>
    <x v="0"/>
    <s v="0"/>
    <x v="1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344390.1"/>
    <s v="1 Year"/>
    <s v="Non-specific"/>
    <s v="Non-specific"/>
    <s v="NON"/>
    <s v="Non-specific"/>
  </r>
  <r>
    <s v="Russia Ruble Distributor"/>
    <s v="NONE"/>
    <s v="Russia Ruble"/>
    <x v="2369"/>
    <x v="2369"/>
    <s v="Microsoft®SQLSvrEnterpriseCore Sngl SAStepUp OLV 2Licenses NoLevel SQLSvrStandardCore AdditionalProduct CoreLic 1Year Acquiredyear2"/>
    <s v="Corporate"/>
    <s v="Open Value"/>
    <x v="0"/>
    <x v="0"/>
    <x v="1"/>
    <x v="0"/>
    <s v="0"/>
    <x v="1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357918.24"/>
    <s v="1 Year"/>
    <s v="Non-specific"/>
    <s v="Non-specific"/>
    <s v="NON"/>
    <s v="Non-specific"/>
  </r>
  <r>
    <s v="Russia Ruble Distributor"/>
    <s v="NONE"/>
    <s v="Russia Ruble"/>
    <x v="2370"/>
    <x v="2370"/>
    <s v="Microsoft®SQLSvrEnterpriseCore Sngl SAStepUp OLV 2Licenses LevelC SQLSvrStandardCore AdditionalProduct CoreLic 1Year Acquiredyear3"/>
    <s v="Corporate"/>
    <s v="Open Value"/>
    <x v="0"/>
    <x v="0"/>
    <x v="0"/>
    <x v="0"/>
    <s v="0"/>
    <x v="2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573984.6"/>
    <s v="1 Year"/>
    <s v="Non-specific"/>
    <s v="Non-specific"/>
    <s v="NON"/>
    <s v="Non-specific"/>
  </r>
  <r>
    <s v="Russia Ruble Distributor"/>
    <s v="NONE"/>
    <s v="Russia Ruble"/>
    <x v="2371"/>
    <x v="2371"/>
    <s v="Microsoft®SQLSvrEnterpriseCore Sngl SAStepUp OLV 2Licenses NoLevel SQLSvrStandardCore AdditionalProduct CoreLic 1Year Acquiredyear3"/>
    <s v="Corporate"/>
    <s v="Open Value"/>
    <x v="0"/>
    <x v="0"/>
    <x v="1"/>
    <x v="0"/>
    <s v="0"/>
    <x v="2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596532.6"/>
    <s v="1 Year"/>
    <s v="Non-specific"/>
    <s v="Non-specific"/>
    <s v="NON"/>
    <s v="Non-specific"/>
  </r>
  <r>
    <s v="Russia Ruble Distributor"/>
    <s v="NONE"/>
    <s v="Russia Ruble"/>
    <x v="2372"/>
    <x v="2372"/>
    <s v="Microsoft®SQLSvrEnterpriseCore AllLng SAStepUp OLV 2Licenses LevelC SQLSvrStandardCore AdditionalProduct CoreLic 1Year"/>
    <s v="Corporate"/>
    <s v="Open Value"/>
    <x v="2"/>
    <x v="0"/>
    <x v="0"/>
    <x v="0"/>
    <s v="0"/>
    <x v="3"/>
    <s v="Servers"/>
    <x v="0"/>
    <x v="105"/>
    <s v="Non-specific"/>
    <x v="2"/>
    <s v="Non-specific"/>
    <s v="Russian Ruble"/>
    <d v="2016-06-01T00:00:00"/>
    <s v=""/>
    <d v="2012-04-01T00:00:00"/>
    <d v="2016-01-01T00:00:00"/>
    <s v=""/>
    <n v="180808.8"/>
    <s v="1 Year"/>
    <s v="Non-specific"/>
    <s v="Non-specific"/>
    <s v="NON"/>
    <s v="Non-specific"/>
  </r>
  <r>
    <s v="Russia Ruble Distributor"/>
    <s v="NONE"/>
    <s v="Russia Ruble"/>
    <x v="2373"/>
    <x v="2373"/>
    <s v="Microsoft®SQLSvrEnterpriseCore AllLng SAStepUp OLV 2Licenses NoLevel SQLSvrStandardCore AdditionalProduct CoreLic 1Year"/>
    <s v="Corporate"/>
    <s v="Open Value"/>
    <x v="2"/>
    <x v="0"/>
    <x v="1"/>
    <x v="0"/>
    <s v="0"/>
    <x v="3"/>
    <s v="Servers"/>
    <x v="0"/>
    <x v="105"/>
    <s v="Non-specific"/>
    <x v="2"/>
    <s v="Non-specific"/>
    <s v="Russian Ruble"/>
    <d v="2016-06-01T00:00:00"/>
    <s v=""/>
    <d v="2012-04-01T00:00:00"/>
    <d v="2016-01-01T00:00:00"/>
    <s v=""/>
    <n v="187909.44"/>
    <s v="1 Year"/>
    <s v="Non-specific"/>
    <s v="Non-specific"/>
    <s v="NON"/>
    <s v="Non-specific"/>
  </r>
  <r>
    <s v="Russia Ruble Distributor"/>
    <s v="NONE"/>
    <s v="Russia Ruble"/>
    <x v="2374"/>
    <x v="2374"/>
    <s v="Microsoft®SQLSvrEnterpriseCore SAStepUp OLV 2Licenses LevelD SQLSvrStandardCore AdditionalProduct CoreLic 1Year Acquiredyear1"/>
    <s v="Government"/>
    <s v="Open Value"/>
    <x v="0"/>
    <x v="0"/>
    <x v="2"/>
    <x v="0"/>
    <s v="0"/>
    <x v="0"/>
    <s v="Servers"/>
    <x v="0"/>
    <x v="105"/>
    <s v="Non-specific"/>
    <x v="1"/>
    <s v="Non-specific"/>
    <s v="Russian Ruble"/>
    <d v="2016-06-01T00:00:00"/>
    <s v=""/>
    <d v="2012-04-01T00:00:00"/>
    <d v="2016-01-01T00:00:00"/>
    <s v=""/>
    <n v="188613.36"/>
    <s v="1 Year"/>
    <s v="Non-specific"/>
    <s v="Non-specific"/>
    <s v="NON"/>
    <s v="Non-specific"/>
  </r>
  <r>
    <s v="Russia Ruble Distributor"/>
    <s v="NONE"/>
    <s v="Russia Ruble"/>
    <x v="2375"/>
    <x v="2375"/>
    <s v="Microsoft®SQLSvrEnterpriseCore SAStepUp OLV 2Licenses LevelD SQLSvrStandardCore AdditionalProduct CoreLic 1Year Acquiredyear2"/>
    <s v="Government"/>
    <s v="Open Value"/>
    <x v="0"/>
    <x v="0"/>
    <x v="2"/>
    <x v="0"/>
    <s v="0"/>
    <x v="1"/>
    <s v="Servers"/>
    <x v="0"/>
    <x v="105"/>
    <s v="Non-specific"/>
    <x v="1"/>
    <s v="Non-specific"/>
    <s v="Russian Ruble"/>
    <d v="2016-06-01T00:00:00"/>
    <s v=""/>
    <d v="2012-04-01T00:00:00"/>
    <d v="2016-01-01T00:00:00"/>
    <s v=""/>
    <n v="242502.48"/>
    <s v="1 Year"/>
    <s v="Non-specific"/>
    <s v="Non-specific"/>
    <s v="NON"/>
    <s v="Non-specific"/>
  </r>
  <r>
    <s v="Russia Ruble Distributor"/>
    <s v="NONE"/>
    <s v="Russia Ruble"/>
    <x v="2376"/>
    <x v="2376"/>
    <s v="Microsoft®SQLSvrEnterpriseCore SAStepUp OLV 2Licenses LevelD SQLSvrStandardCore AdditionalProduct CoreLic 1Year Acquiredyear3"/>
    <s v="Government"/>
    <s v="Open Value"/>
    <x v="0"/>
    <x v="0"/>
    <x v="2"/>
    <x v="0"/>
    <s v="0"/>
    <x v="2"/>
    <s v="Servers"/>
    <x v="0"/>
    <x v="105"/>
    <s v="Non-specific"/>
    <x v="1"/>
    <s v="Non-specific"/>
    <s v="Russian Ruble"/>
    <d v="2016-06-01T00:00:00"/>
    <s v=""/>
    <d v="2012-04-01T00:00:00"/>
    <d v="2016-01-01T00:00:00"/>
    <s v=""/>
    <n v="404169.84"/>
    <s v="1 Year"/>
    <s v="Non-specific"/>
    <s v="Non-specific"/>
    <s v="NON"/>
    <s v="Non-specific"/>
  </r>
  <r>
    <s v="Russia Ruble Distributor"/>
    <s v="NONE"/>
    <s v="Russia Ruble"/>
    <x v="2377"/>
    <x v="2377"/>
    <s v="Microsoft®SQLSvrEnterpriseCore AllLng SAStepUp OLV 2Licenses LevelD SQLSvrStandardCore AdditionalProduct CoreLic 1Year"/>
    <s v="Government"/>
    <s v="Open Value"/>
    <x v="2"/>
    <x v="0"/>
    <x v="2"/>
    <x v="0"/>
    <s v="0"/>
    <x v="3"/>
    <s v="Servers"/>
    <x v="0"/>
    <x v="105"/>
    <s v="Non-specific"/>
    <x v="2"/>
    <s v="Non-specific"/>
    <s v="Russian Ruble"/>
    <d v="2016-06-01T00:00:00"/>
    <s v=""/>
    <d v="2012-04-01T00:00:00"/>
    <d v="2016-01-01T00:00:00"/>
    <s v=""/>
    <n v="127307.88"/>
    <s v="1 Year"/>
    <s v="Non-specific"/>
    <s v="Non-specific"/>
    <s v="NON"/>
    <s v="Non-specific"/>
  </r>
  <r>
    <s v="Russia Ruble Distributor"/>
    <s v="NONE"/>
    <s v="Russia Ruble"/>
    <x v="2378"/>
    <x v="2378"/>
    <s v="Microsoft®SQLSvrEnterpriseCore Sngl SAStepUp OLV 2Licenses LevelC SQLSvrStandardCore AdditionalProduct CoreLic 2Year Acquiredyear2"/>
    <s v="Corporate"/>
    <s v="Open Value"/>
    <x v="0"/>
    <x v="0"/>
    <x v="0"/>
    <x v="1"/>
    <s v="0"/>
    <x v="1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688780.2"/>
    <s v="2 Year"/>
    <s v="Non-specific"/>
    <s v="Non-specific"/>
    <s v="NON"/>
    <s v="Non-specific"/>
  </r>
  <r>
    <s v="Russia Ruble Distributor"/>
    <s v="NONE"/>
    <s v="Russia Ruble"/>
    <x v="2379"/>
    <x v="2379"/>
    <s v="Microsoft®SQLSvrEnterpriseCore Sngl SAStepUp OLV 2Licenses NoLevel SQLSvrStandardCore AdditionalProduct CoreLic 2Year Acquiredyear2"/>
    <s v="Corporate"/>
    <s v="Open Value"/>
    <x v="0"/>
    <x v="0"/>
    <x v="1"/>
    <x v="1"/>
    <s v="0"/>
    <x v="1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715836.48"/>
    <s v="2 Year"/>
    <s v="Non-specific"/>
    <s v="Non-specific"/>
    <s v="NON"/>
    <s v="Non-specific"/>
  </r>
  <r>
    <s v="Russia Ruble Distributor"/>
    <s v="NONE"/>
    <s v="Russia Ruble"/>
    <x v="2380"/>
    <x v="2380"/>
    <s v="Microsoft®SQLSvrEnterpriseCore SAStepUp OLV 2Licenses LevelD SQLSvrStandardCore AdditionalProduct CoreLic 2Year Acquiredyear2"/>
    <s v="Government"/>
    <s v="Open Value"/>
    <x v="0"/>
    <x v="0"/>
    <x v="2"/>
    <x v="1"/>
    <s v="0"/>
    <x v="1"/>
    <s v="Servers"/>
    <x v="0"/>
    <x v="105"/>
    <s v="Non-specific"/>
    <x v="1"/>
    <s v="Non-specific"/>
    <s v="Russian Ruble"/>
    <d v="2016-06-01T00:00:00"/>
    <s v=""/>
    <d v="2012-04-01T00:00:00"/>
    <d v="2016-01-01T00:00:00"/>
    <s v=""/>
    <n v="485004.96"/>
    <s v="2 Year"/>
    <s v="Non-specific"/>
    <s v="Non-specific"/>
    <s v="NON"/>
    <s v="Non-specific"/>
  </r>
  <r>
    <s v="Russia Ruble Distributor"/>
    <s v="NONE"/>
    <s v="Russia Ruble"/>
    <x v="2381"/>
    <x v="2381"/>
    <s v="Microsoft®SQLSvrEnterpriseCore Sngl SAStepUp OLV 2Licenses LevelC SQLSvrStandardCore AdditionalProduct CoreLic 3Year Acquiredyear1"/>
    <s v="Corporate"/>
    <s v="Open Value"/>
    <x v="0"/>
    <x v="0"/>
    <x v="0"/>
    <x v="2"/>
    <s v="0"/>
    <x v="0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803575.8"/>
    <s v="3 Year"/>
    <s v="Non-specific"/>
    <s v="Non-specific"/>
    <s v="NON"/>
    <s v="Non-specific"/>
  </r>
  <r>
    <s v="Russia Ruble Distributor"/>
    <s v="NONE"/>
    <s v="Russia Ruble"/>
    <x v="2382"/>
    <x v="2382"/>
    <s v="Microsoft®SQLSvrEnterpriseCore Sngl SAStepUp OLV 2Licenses NoLevel SQLSvrStandardCore AdditionalProduct CoreLic 3Year Acquiredyear1"/>
    <s v="Corporate"/>
    <s v="Open Value"/>
    <x v="0"/>
    <x v="0"/>
    <x v="1"/>
    <x v="2"/>
    <s v="0"/>
    <x v="0"/>
    <s v="Servers"/>
    <x v="0"/>
    <x v="105"/>
    <s v="Non-specific"/>
    <x v="0"/>
    <s v="Non-specific"/>
    <s v="Russian Ruble"/>
    <d v="2016-06-01T00:00:00"/>
    <s v=""/>
    <d v="2012-04-01T00:00:00"/>
    <d v="2016-01-01T00:00:00"/>
    <s v=""/>
    <n v="835140.36"/>
    <s v="3 Year"/>
    <s v="Non-specific"/>
    <s v="Non-specific"/>
    <s v="NON"/>
    <s v="Non-specific"/>
  </r>
  <r>
    <s v="Russia Ruble Distributor"/>
    <s v="NONE"/>
    <s v="Russia Ruble"/>
    <x v="2383"/>
    <x v="2383"/>
    <s v="Microsoft®SQLSvrEnterpriseCore SAStepUp OLV 2Licenses LevelD SQLSvrStandardCore AdditionalProduct CoreLic 3Year Acquiredyear1"/>
    <s v="Government"/>
    <s v="Open Value"/>
    <x v="0"/>
    <x v="0"/>
    <x v="2"/>
    <x v="2"/>
    <s v="0"/>
    <x v="0"/>
    <s v="Servers"/>
    <x v="0"/>
    <x v="105"/>
    <s v="Non-specific"/>
    <x v="1"/>
    <s v="Non-specific"/>
    <s v="Russian Ruble"/>
    <d v="2016-06-01T00:00:00"/>
    <s v=""/>
    <d v="2012-04-01T00:00:00"/>
    <d v="2016-01-01T00:00:00"/>
    <s v=""/>
    <n v="565840.07999999996"/>
    <s v="3 Year"/>
    <s v="Non-specific"/>
    <s v="Non-specific"/>
    <s v="NON"/>
    <s v="Non-specific"/>
  </r>
  <r>
    <s v="Russia Ruble Distributor"/>
    <s v="NONE"/>
    <s v="Russia Ruble"/>
    <x v="2384"/>
    <x v="2384"/>
    <s v="Microsoft®SQLSvrEnterpriseCore AllLng SAStepUp MVL 2Licenses SQLSvrStandardCore CoreLic"/>
    <s v="Academic"/>
    <s v="Microsoft Volume License"/>
    <x v="1"/>
    <x v="1"/>
    <x v="1"/>
    <x v="0"/>
    <s v="0"/>
    <x v="3"/>
    <s v="Servers"/>
    <x v="0"/>
    <x v="105"/>
    <s v="Non-specific"/>
    <x v="2"/>
    <s v="Non-specific"/>
    <s v="Russian Ruble"/>
    <d v="2016-06-01T00:00:00"/>
    <s v=""/>
    <d v="2012-04-01T00:00:00"/>
    <d v="2016-01-01T00:00:00"/>
    <s v=""/>
    <n v="40485.599999999999"/>
    <s v="Non-specific"/>
    <s v="Non-specific"/>
    <s v="Non-specific"/>
    <s v="NON"/>
    <s v="Non-specific"/>
  </r>
  <r>
    <s v="Russia Ruble Distributor"/>
    <s v="NONE"/>
    <s v="Russia Ruble"/>
    <x v="2385"/>
    <x v="2385"/>
    <s v="Microsoft®SQLSvrEnterpriseCore 2016 AllLng Academic OLV 2Licenses LevelE AdditionalProduct CoreLic Each"/>
    <s v="Academic"/>
    <s v="Open Value"/>
    <x v="2"/>
    <x v="0"/>
    <x v="3"/>
    <x v="4"/>
    <s v="0"/>
    <x v="3"/>
    <s v="Servers"/>
    <x v="4"/>
    <x v="105"/>
    <s v="2016"/>
    <x v="2"/>
    <s v="Non-specific"/>
    <s v="Russian Ruble"/>
    <d v="2016-06-01T00:00:00"/>
    <s v=""/>
    <d v="2016-06-01T00:00:00"/>
    <s v=""/>
    <s v=""/>
    <n v="93885"/>
    <s v="Each"/>
    <s v="Non-specific"/>
    <s v="Non-specific"/>
    <s v="NON"/>
    <s v="Non-specific"/>
  </r>
  <r>
    <s v="Russia Ruble Distributor"/>
    <s v="NONE"/>
    <s v="Russia Ruble"/>
    <x v="2386"/>
    <x v="2386"/>
    <s v="Microsoft®SQLSvrEnterpriseCore 2016 AllLng Academic OLV 2Licenses LevelF AdditionalProduct CoreLic Each"/>
    <s v="Academic"/>
    <s v="Open Value"/>
    <x v="2"/>
    <x v="0"/>
    <x v="4"/>
    <x v="4"/>
    <s v="0"/>
    <x v="3"/>
    <s v="Servers"/>
    <x v="4"/>
    <x v="105"/>
    <s v="2016"/>
    <x v="2"/>
    <s v="Non-specific"/>
    <s v="Russian Ruble"/>
    <d v="2016-06-01T00:00:00"/>
    <s v=""/>
    <d v="2016-06-01T00:00:00"/>
    <s v=""/>
    <s v=""/>
    <n v="93885"/>
    <s v="Each"/>
    <s v="Non-specific"/>
    <s v="Non-specific"/>
    <s v="NON"/>
    <s v="Non-specific"/>
  </r>
  <r>
    <s v="Russia Ruble Distributor"/>
    <s v="NONE"/>
    <s v="Russia Ruble"/>
    <x v="2387"/>
    <x v="2387"/>
    <s v="Microsoft®SQLSvrEnterpriseCore 2016 AllLng OLV 2Licenses LevelC AdditionalProduct CoreLic Each"/>
    <s v="Corporate"/>
    <s v="Open Value"/>
    <x v="2"/>
    <x v="0"/>
    <x v="0"/>
    <x v="4"/>
    <s v="0"/>
    <x v="3"/>
    <s v="Servers"/>
    <x v="4"/>
    <x v="105"/>
    <s v="2016"/>
    <x v="2"/>
    <s v="Non-specific"/>
    <s v="Russian Ruble"/>
    <d v="2016-06-01T00:00:00"/>
    <s v=""/>
    <d v="2016-06-01T00:00:00"/>
    <s v=""/>
    <s v=""/>
    <n v="428042.04"/>
    <s v="Each"/>
    <s v="Non-specific"/>
    <s v="Non-specific"/>
    <s v="NON"/>
    <s v="Non-specific"/>
  </r>
  <r>
    <s v="Russia Ruble Distributor"/>
    <s v="NONE"/>
    <s v="Russia Ruble"/>
    <x v="2388"/>
    <x v="2388"/>
    <s v="Microsoft®SQLSvrEnterpriseCore 2016 AllLng OLV 2Licenses NoLevel AdditionalProduct CoreLic Each"/>
    <s v="Corporate"/>
    <s v="Open Value"/>
    <x v="2"/>
    <x v="0"/>
    <x v="1"/>
    <x v="4"/>
    <s v="0"/>
    <x v="3"/>
    <s v="Servers"/>
    <x v="4"/>
    <x v="105"/>
    <s v="2016"/>
    <x v="2"/>
    <s v="Non-specific"/>
    <s v="Russian Ruble"/>
    <d v="2016-06-01T00:00:00"/>
    <s v=""/>
    <d v="2016-06-01T00:00:00"/>
    <s v=""/>
    <s v=""/>
    <n v="444855.24"/>
    <s v="Each"/>
    <s v="Non-specific"/>
    <s v="Non-specific"/>
    <s v="NON"/>
    <s v="Non-specific"/>
  </r>
  <r>
    <s v="Russia Ruble Distributor"/>
    <s v="NONE"/>
    <s v="Russia Ruble"/>
    <x v="2389"/>
    <x v="2389"/>
    <s v="Microsoft®SQLSvrEnterpriseCore 2016 AllLng OLV 2Licenses LevelD AdditionalProduct CoreLic Each"/>
    <s v="Government"/>
    <s v="Open Value"/>
    <x v="2"/>
    <x v="0"/>
    <x v="2"/>
    <x v="4"/>
    <s v="0"/>
    <x v="3"/>
    <s v="Servers"/>
    <x v="4"/>
    <x v="105"/>
    <s v="2016"/>
    <x v="2"/>
    <s v="Non-specific"/>
    <s v="Russian Ruble"/>
    <d v="2016-06-01T00:00:00"/>
    <s v=""/>
    <d v="2016-06-01T00:00:00"/>
    <s v=""/>
    <s v=""/>
    <n v="301395.59999999998"/>
    <s v="Each"/>
    <s v="Non-specific"/>
    <s v="Non-specific"/>
    <s v="NON"/>
    <s v="Non-specific"/>
  </r>
  <r>
    <s v="Russia Ruble Distributor"/>
    <s v="NONE"/>
    <s v="Russia Ruble"/>
    <x v="2390"/>
    <x v="2390"/>
    <s v="Microsoft®SQLSvrEnterpriseCore 2016 AllLng MVL 2Licenses CoreLic 1Year"/>
    <s v="Academic"/>
    <s v="Microsoft Volume License"/>
    <x v="1"/>
    <x v="3"/>
    <x v="1"/>
    <x v="4"/>
    <s v="0"/>
    <x v="3"/>
    <s v="Servers"/>
    <x v="4"/>
    <x v="105"/>
    <s v="2016"/>
    <x v="2"/>
    <s v="Non-specific"/>
    <s v="Russian Ruble"/>
    <d v="2016-06-01T00:00:00"/>
    <s v=""/>
    <d v="2016-06-01T00:00:00"/>
    <s v=""/>
    <s v=""/>
    <n v="125174.16"/>
    <s v="1 Year"/>
    <s v="Non-specific"/>
    <s v="Non-specific"/>
    <s v="NON"/>
    <s v="Non-specific"/>
  </r>
  <r>
    <s v="Russia Ruble Distributor"/>
    <s v="NONE"/>
    <s v="Russia Ruble"/>
    <x v="2391"/>
    <x v="2391"/>
    <s v="Microsoft®SQLSvrEnterpriseCore 2016 AllLng MVL 2Licenses CoreLic 3Year"/>
    <s v="Academic"/>
    <s v="Microsoft Volume License"/>
    <x v="1"/>
    <x v="3"/>
    <x v="1"/>
    <x v="4"/>
    <s v="0"/>
    <x v="3"/>
    <s v="Servers"/>
    <x v="4"/>
    <x v="105"/>
    <s v="2016"/>
    <x v="2"/>
    <s v="Non-specific"/>
    <s v="Russian Ruble"/>
    <d v="2016-06-01T00:00:00"/>
    <s v=""/>
    <d v="2016-06-01T00:00:00"/>
    <s v=""/>
    <s v=""/>
    <n v="93885"/>
    <s v="3 Year"/>
    <s v="Non-specific"/>
    <s v="Non-specific"/>
    <s v="NON"/>
    <s v="Non-specific"/>
  </r>
  <r>
    <s v="Russia Ruble Distributor"/>
    <s v="NONE"/>
    <s v="Russia Ruble"/>
    <x v="2392"/>
    <x v="2392"/>
    <s v="Microsoft®ProjOnlineEssentialsOpenStu ShrdSvr AllLng MonthlySubscriptions-VolumeLicense Academic OLV 1License NoLevel Student 1Month"/>
    <s v="Academic"/>
    <s v="Open Value"/>
    <x v="2"/>
    <x v="0"/>
    <x v="1"/>
    <x v="3"/>
    <s v="0"/>
    <x v="3"/>
    <s v="Servers"/>
    <x v="1"/>
    <x v="106"/>
    <s v="Non-specific"/>
    <x v="2"/>
    <s v="Non-specific"/>
    <s v="Russian Ruble"/>
    <d v="2016-08-01T00:00:00"/>
    <s v=""/>
    <d v="2016-08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2393"/>
    <x v="2393"/>
    <s v="Microsoft®Office365PlanE1Archiving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07"/>
    <s v="Non-specific"/>
    <x v="2"/>
    <s v="Non-specific"/>
    <s v="Russian Ruble"/>
    <d v="2016-01-01T00:00:00"/>
    <s v=""/>
    <d v="2013-09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2394"/>
    <x v="2394"/>
    <s v="Microsoft®Office365PlanE1Archiving ShrdSvr MonthlySubscriptions-VolumeLicense OLV 1License LevelD AdditionalProduct 1Month"/>
    <s v="Government"/>
    <s v="Open Value"/>
    <x v="0"/>
    <x v="0"/>
    <x v="2"/>
    <x v="3"/>
    <s v="0"/>
    <x v="3"/>
    <s v="Servers"/>
    <x v="1"/>
    <x v="107"/>
    <s v="Non-specific"/>
    <x v="1"/>
    <s v="Non-specific"/>
    <s v="Russian Ruble"/>
    <d v="2016-01-01T00:00:00"/>
    <s v=""/>
    <d v="2013-09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2395"/>
    <x v="2395"/>
    <s v="Microsoft®Office365PlanE1Archiving ShrdSvr AllLng MonthlySubscriptions OLV 1License LevelD AdditionalProduct Platform AddOn toCoreCAL 1Month"/>
    <s v="Government"/>
    <s v="Open Value"/>
    <x v="2"/>
    <x v="0"/>
    <x v="2"/>
    <x v="3"/>
    <s v="0"/>
    <x v="3"/>
    <s v="Servers"/>
    <x v="1"/>
    <x v="107"/>
    <s v="Non-specific"/>
    <x v="2"/>
    <s v="Non-specific"/>
    <s v="Russian Ruble"/>
    <d v="2016-01-01T00:00:00"/>
    <s v=""/>
    <d v="2014-05-01T00:00:00"/>
    <d v="2016-01-01T00:00:00"/>
    <s v=""/>
    <n v="413.64"/>
    <s v="1 Month"/>
    <s v="Non-specific"/>
    <s v="to CoreCAL"/>
    <s v="N84"/>
    <s v="Platform"/>
  </r>
  <r>
    <s v="Russia Ruble Distributor"/>
    <s v="NONE"/>
    <s v="Russia Ruble"/>
    <x v="2396"/>
    <x v="2396"/>
    <s v="Microsoft®Office365PlanE1Archiving ShrdSvr MonthlySubscriptions-VolumeLicense OLV 1License LevelD AdditionalProduct Platform AddOn toCoreCAL 1Month"/>
    <s v="Government"/>
    <s v="Open Value"/>
    <x v="0"/>
    <x v="0"/>
    <x v="2"/>
    <x v="3"/>
    <s v="0"/>
    <x v="3"/>
    <s v="Servers"/>
    <x v="1"/>
    <x v="107"/>
    <s v="Non-specific"/>
    <x v="1"/>
    <s v="Non-specific"/>
    <s v="Russian Ruble"/>
    <d v="2016-01-01T00:00:00"/>
    <s v=""/>
    <d v="2014-05-01T00:00:00"/>
    <d v="2016-01-01T00:00:00"/>
    <s v=""/>
    <n v="413.64"/>
    <s v="1 Month"/>
    <s v="Non-specific"/>
    <s v="to CoreCAL"/>
    <s v="N84"/>
    <s v="Platform"/>
  </r>
  <r>
    <s v="Russia Ruble Distributor"/>
    <s v="NONE"/>
    <s v="Russia Ruble"/>
    <x v="2397"/>
    <x v="2397"/>
    <s v="Microsoft®Office365PlanE1Archiving ShrdSvr AllLng MonthlySubscriptions-VolumeLicense OLV 1License LevelD Enterprise 1Month Each"/>
    <s v="Government"/>
    <s v="Open Value"/>
    <x v="2"/>
    <x v="4"/>
    <x v="2"/>
    <x v="3"/>
    <s v="0"/>
    <x v="3"/>
    <s v="Servers"/>
    <x v="1"/>
    <x v="107"/>
    <s v="Non-specific"/>
    <x v="2"/>
    <s v="Non-specific"/>
    <s v="Russian Ruble"/>
    <d v="2016-01-01T00:00:00"/>
    <s v=""/>
    <d v="2014-11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2398"/>
    <x v="2398"/>
    <s v="Microsoft®Office365PlanE1Archiving ShrdSvr AllLng MonthlySubscriptions-VolumeLicense OLV 1License LevelD Enterprise 1Month"/>
    <s v="Government"/>
    <s v="Open Value"/>
    <x v="0"/>
    <x v="4"/>
    <x v="2"/>
    <x v="3"/>
    <s v="0"/>
    <x v="3"/>
    <s v="Servers"/>
    <x v="1"/>
    <x v="107"/>
    <s v="Non-specific"/>
    <x v="2"/>
    <s v="Non-specific"/>
    <s v="Russian Ruble"/>
    <d v="2016-01-01T00:00:00"/>
    <s v=""/>
    <d v="2014-11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2399"/>
    <x v="2399"/>
    <s v="Microsoft®Office365PlanE1Archiving ShrdSvr AllLng MonthlySubscriptions-VolumeLicense OLV 1License LevelD Platform 1Month Each"/>
    <s v="Government"/>
    <s v="Open Value"/>
    <x v="2"/>
    <x v="6"/>
    <x v="2"/>
    <x v="3"/>
    <s v="0"/>
    <x v="3"/>
    <s v="Servers"/>
    <x v="1"/>
    <x v="107"/>
    <s v="Non-specific"/>
    <x v="2"/>
    <s v="Non-specific"/>
    <s v="Russian Ruble"/>
    <d v="2016-01-01T00:00:00"/>
    <s v=""/>
    <d v="2014-11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2400"/>
    <x v="2400"/>
    <s v="Microsoft®Office365PlanE1Archiving ShrdSvr AllLng MonthlySubscriptions-VolumeLicense OLV 1License LevelD Platform 1Month"/>
    <s v="Government"/>
    <s v="Open Value"/>
    <x v="0"/>
    <x v="6"/>
    <x v="2"/>
    <x v="3"/>
    <s v="0"/>
    <x v="3"/>
    <s v="Servers"/>
    <x v="1"/>
    <x v="107"/>
    <s v="Non-specific"/>
    <x v="2"/>
    <s v="Non-specific"/>
    <s v="Russian Ruble"/>
    <d v="2016-01-01T00:00:00"/>
    <s v=""/>
    <d v="2014-11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2401"/>
    <x v="2401"/>
    <s v="Microsoft®ProjOnlineProfessionalOpenFac ShrdSvr AllLng MonthlySubscriptions-VolumeLicense Academic OLV 1License LevelE AdditionalProduct 1Month"/>
    <s v="Academic"/>
    <s v="Open Value"/>
    <x v="2"/>
    <x v="0"/>
    <x v="3"/>
    <x v="3"/>
    <s v="0"/>
    <x v="3"/>
    <s v="Servers"/>
    <x v="1"/>
    <x v="108"/>
    <s v="Non-specific"/>
    <x v="2"/>
    <s v="Non-specific"/>
    <s v="Russian Ruble"/>
    <d v="2016-08-01T00:00:00"/>
    <s v=""/>
    <d v="2016-08-01T00:00:00"/>
    <s v=""/>
    <s v=""/>
    <n v="318.66000000000003"/>
    <s v="1 Month"/>
    <s v="Non-specific"/>
    <s v="Non-specific"/>
    <s v="NON"/>
    <s v="Non-specific"/>
  </r>
  <r>
    <s v="Russia Ruble Distributor"/>
    <s v="NONE"/>
    <s v="Russia Ruble"/>
    <x v="2402"/>
    <x v="2402"/>
    <s v="Microsoft®ProjOnlineProfessionalOpenFac ShrdSvr AllLng MonthlySubscriptions-VolumeLicense Academic OLV 1License LevelF AdditionalProduct 1Month"/>
    <s v="Academic"/>
    <s v="Open Value"/>
    <x v="2"/>
    <x v="0"/>
    <x v="4"/>
    <x v="3"/>
    <s v="0"/>
    <x v="3"/>
    <s v="Servers"/>
    <x v="1"/>
    <x v="108"/>
    <s v="Non-specific"/>
    <x v="2"/>
    <s v="Non-specific"/>
    <s v="Russian Ruble"/>
    <d v="2016-08-01T00:00:00"/>
    <s v=""/>
    <d v="2016-08-01T00:00:00"/>
    <s v=""/>
    <s v=""/>
    <n v="318.66000000000003"/>
    <s v="1 Month"/>
    <s v="Non-specific"/>
    <s v="Non-specific"/>
    <s v="NON"/>
    <s v="Non-specific"/>
  </r>
  <r>
    <s v="Russia Ruble Distributor"/>
    <s v="NONE"/>
    <s v="Russia Ruble"/>
    <x v="2403"/>
    <x v="2403"/>
    <s v="Microsoft®ProjOnlineProfessionalOpenStud ShrdSvr AllLng MonthlySubscriptions-VolumeLicense Academic OLV 1License NoLevel Student 1Month"/>
    <s v="Academic"/>
    <s v="Open Value"/>
    <x v="2"/>
    <x v="0"/>
    <x v="1"/>
    <x v="3"/>
    <s v="0"/>
    <x v="3"/>
    <s v="Servers"/>
    <x v="1"/>
    <x v="109"/>
    <s v="Non-specific"/>
    <x v="2"/>
    <s v="Non-specific"/>
    <s v="Russian Ruble"/>
    <d v="2016-08-01T00:00:00"/>
    <s v=""/>
    <d v="2016-08-01T00:00:00"/>
    <s v=""/>
    <s v=""/>
    <n v="239.31"/>
    <s v="1 Month"/>
    <s v="Non-specific"/>
    <s v="Non-specific"/>
    <s v="NON"/>
    <s v="Non-specific"/>
  </r>
  <r>
    <s v="Russia Ruble Distributor"/>
    <s v="NONE"/>
    <s v="Russia Ruble"/>
    <x v="2404"/>
    <x v="2404"/>
    <s v="Microsoft®ProjOnlineProfessionalEDU ShrdSvr AllLng MonthlySubscriptions-VolumeLicense MVL 1License PerUsr"/>
    <s v="Academic"/>
    <s v="Microsoft Volume License"/>
    <x v="1"/>
    <x v="1"/>
    <x v="1"/>
    <x v="3"/>
    <s v="0"/>
    <x v="3"/>
    <s v="Servers"/>
    <x v="1"/>
    <x v="110"/>
    <s v="Non-specific"/>
    <x v="2"/>
    <s v="Non-specific"/>
    <s v="Russian Ruble"/>
    <d v="2016-09-01T00:00:00"/>
    <s v=""/>
    <d v="2016-08-01T00:00:00"/>
    <s v=""/>
    <s v=""/>
    <n v="318.66000000000003"/>
    <s v="Non-specific"/>
    <s v="Non-specific"/>
    <s v="Non-specific"/>
    <s v="NON"/>
    <s v="Non-specific"/>
  </r>
  <r>
    <s v="Russia Ruble Distributor"/>
    <s v="NONE"/>
    <s v="Russia Ruble"/>
    <x v="2404"/>
    <x v="2404"/>
    <s v="Microsoft®ProjOnlineProfessionalEDU ShrdSvr AllLng MonthlySubscriptions-VolumeLicense MVL 1License PerUsr"/>
    <s v="Academic"/>
    <s v="Microsoft Volume License"/>
    <x v="1"/>
    <x v="2"/>
    <x v="1"/>
    <x v="3"/>
    <s v="0"/>
    <x v="3"/>
    <s v="Servers"/>
    <x v="1"/>
    <x v="110"/>
    <s v="Non-specific"/>
    <x v="2"/>
    <s v="Non-specific"/>
    <s v="Russian Ruble"/>
    <d v="2016-09-01T00:00:00"/>
    <s v=""/>
    <d v="2016-08-01T00:00:00"/>
    <s v=""/>
    <s v=""/>
    <n v="239.31"/>
    <s v="Non-specific"/>
    <s v="Non-specific"/>
    <s v="Non-specific"/>
    <s v="NON"/>
    <s v="Non-specific"/>
  </r>
  <r>
    <s v="Russia Ruble Distributor"/>
    <s v="NONE"/>
    <s v="Russia Ruble"/>
    <x v="2405"/>
    <x v="2405"/>
    <s v="Microsoft®ProjOnlineProfessionalEDU ShrdSvr AllLng StepUp MVL 1License ProjectProForOffice365forEDU PerUsr"/>
    <s v="Academic"/>
    <s v="Microsoft Volume License"/>
    <x v="1"/>
    <x v="1"/>
    <x v="1"/>
    <x v="3"/>
    <s v="0"/>
    <x v="3"/>
    <s v="Servers"/>
    <x v="5"/>
    <x v="110"/>
    <s v="Non-specific"/>
    <x v="2"/>
    <s v="Non-specific"/>
    <s v="Russian Ruble"/>
    <d v="2016-09-01T00:00:00"/>
    <s v=""/>
    <d v="2016-09-01T00:00:00"/>
    <s v=""/>
    <s v=""/>
    <n v="193.69"/>
    <s v="Non-specific"/>
    <s v="Non-specific"/>
    <s v="Non-specific"/>
    <s v="NON"/>
    <s v="Non-specific"/>
  </r>
  <r>
    <s v="Russia Ruble Distributor"/>
    <s v="NONE"/>
    <s v="Russia Ruble"/>
    <x v="2405"/>
    <x v="2405"/>
    <s v="Microsoft®ProjOnlineProfessionalEDU ShrdSvr AllLng StepUp MVL 1License ProjectProForOffice365forEDU PerUsr"/>
    <s v="Academic"/>
    <s v="Microsoft Volume License"/>
    <x v="1"/>
    <x v="2"/>
    <x v="1"/>
    <x v="3"/>
    <s v="0"/>
    <x v="3"/>
    <s v="Servers"/>
    <x v="5"/>
    <x v="110"/>
    <s v="Non-specific"/>
    <x v="2"/>
    <s v="Non-specific"/>
    <s v="Russian Ruble"/>
    <d v="2016-09-01T00:00:00"/>
    <s v=""/>
    <d v="2016-09-01T00:00:00"/>
    <s v=""/>
    <s v=""/>
    <n v="176.83"/>
    <s v="Non-specific"/>
    <s v="Non-specific"/>
    <s v="Non-specific"/>
    <s v="NON"/>
    <s v="Non-specific"/>
  </r>
  <r>
    <s v="Russia Ruble Distributor"/>
    <s v="NONE"/>
    <s v="Russia Ruble"/>
    <x v="2406"/>
    <x v="2406"/>
    <s v="Microsoft®SQLSvrStandardCore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111"/>
    <s v="Non-specific"/>
    <x v="2"/>
    <s v="Non-specific"/>
    <s v="Russian Ruble"/>
    <d v="2016-06-01T00:00:00"/>
    <s v=""/>
    <d v="2012-04-01T00:00:00"/>
    <d v="2016-01-01T00:00:00"/>
    <s v=""/>
    <n v="14279.28"/>
    <s v="1 Year"/>
    <s v="Non-specific"/>
    <s v="Non-specific"/>
    <s v="NON"/>
    <s v="Non-specific"/>
  </r>
  <r>
    <s v="Russia Ruble Distributor"/>
    <s v="NONE"/>
    <s v="Russia Ruble"/>
    <x v="2407"/>
    <x v="2407"/>
    <s v="Microsoft®SQLSvrStandardCore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111"/>
    <s v="Non-specific"/>
    <x v="2"/>
    <s v="Non-specific"/>
    <s v="Russian Ruble"/>
    <d v="2016-06-01T00:00:00"/>
    <s v=""/>
    <d v="2012-04-01T00:00:00"/>
    <d v="2016-01-01T00:00:00"/>
    <s v=""/>
    <n v="14279.28"/>
    <s v="1 Year"/>
    <s v="Non-specific"/>
    <s v="Non-specific"/>
    <s v="NON"/>
    <s v="Non-specific"/>
  </r>
  <r>
    <s v="Russia Ruble Distributor"/>
    <s v="NONE"/>
    <s v="Russia Ruble"/>
    <x v="2408"/>
    <x v="2408"/>
    <s v="Microsoft®SQLSvrStandardCore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94501.68"/>
    <s v="1 Year"/>
    <s v="Non-specific"/>
    <s v="Non-specific"/>
    <s v="NON"/>
    <s v="Non-specific"/>
  </r>
  <r>
    <s v="Russia Ruble Distributor"/>
    <s v="NONE"/>
    <s v="Russia Ruble"/>
    <x v="2409"/>
    <x v="2409"/>
    <s v="Microsoft®SQLSvrStandardCore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98214.32"/>
    <s v="1 Year"/>
    <s v="Non-specific"/>
    <s v="Non-specific"/>
    <s v="NON"/>
    <s v="Non-specific"/>
  </r>
  <r>
    <s v="Russia Ruble Distributor"/>
    <s v="NONE"/>
    <s v="Russia Ruble"/>
    <x v="2410"/>
    <x v="2410"/>
    <s v="Microsoft®SQLSvrStandardCore Sngl SoftwareAssurance OLV 2Licenses LevelC AdditionalProduct CoreLic 1Year Acquiredyear1"/>
    <s v="Corporate"/>
    <s v="Open Value"/>
    <x v="0"/>
    <x v="0"/>
    <x v="0"/>
    <x v="0"/>
    <s v="0"/>
    <x v="0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40501.68"/>
    <s v="1 Year"/>
    <s v="Non-specific"/>
    <s v="Non-specific"/>
    <s v="NON"/>
    <s v="Non-specific"/>
  </r>
  <r>
    <s v="Russia Ruble Distributor"/>
    <s v="NONE"/>
    <s v="Russia Ruble"/>
    <x v="2411"/>
    <x v="2411"/>
    <s v="Microsoft®SQLSvrStandardCore Sngl SoftwareAssurance OLV 2Licenses NoLevel AdditionalProduct CoreLic 1Year Acquiredyear1"/>
    <s v="Corporate"/>
    <s v="Open Value"/>
    <x v="0"/>
    <x v="0"/>
    <x v="1"/>
    <x v="0"/>
    <s v="0"/>
    <x v="0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42092.76"/>
    <s v="1 Year"/>
    <s v="Non-specific"/>
    <s v="Non-specific"/>
    <s v="NON"/>
    <s v="Non-specific"/>
  </r>
  <r>
    <s v="Russia Ruble Distributor"/>
    <s v="NONE"/>
    <s v="Russia Ruble"/>
    <x v="2412"/>
    <x v="2412"/>
    <s v="Microsoft®SQLSvrStandardCore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121501.68"/>
    <s v="1 Year"/>
    <s v="Non-specific"/>
    <s v="Non-specific"/>
    <s v="NON"/>
    <s v="Non-specific"/>
  </r>
  <r>
    <s v="Russia Ruble Distributor"/>
    <s v="NONE"/>
    <s v="Russia Ruble"/>
    <x v="2413"/>
    <x v="2413"/>
    <s v="Microsoft®SQLSvrStandardCore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126275.1"/>
    <s v="1 Year"/>
    <s v="Non-specific"/>
    <s v="Non-specific"/>
    <s v="NON"/>
    <s v="Non-specific"/>
  </r>
  <r>
    <s v="Russia Ruble Distributor"/>
    <s v="NONE"/>
    <s v="Russia Ruble"/>
    <x v="2414"/>
    <x v="2414"/>
    <s v="Microsoft®SQLSvrStandardCore Sngl SoftwareAssurance OLV 2Licenses LevelC AdditionalProduct CoreLic 1Year Acquiredyear2"/>
    <s v="Corporate"/>
    <s v="Open Value"/>
    <x v="0"/>
    <x v="0"/>
    <x v="0"/>
    <x v="0"/>
    <s v="0"/>
    <x v="1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40501.68"/>
    <s v="1 Year"/>
    <s v="Non-specific"/>
    <s v="Non-specific"/>
    <s v="NON"/>
    <s v="Non-specific"/>
  </r>
  <r>
    <s v="Russia Ruble Distributor"/>
    <s v="NONE"/>
    <s v="Russia Ruble"/>
    <x v="2415"/>
    <x v="2415"/>
    <s v="Microsoft®SQLSvrStandardCore Sngl SoftwareAssurance OLV 2Licenses NoLevel AdditionalProduct CoreLic 1Year Acquiredyear2"/>
    <s v="Corporate"/>
    <s v="Open Value"/>
    <x v="0"/>
    <x v="0"/>
    <x v="1"/>
    <x v="0"/>
    <s v="0"/>
    <x v="1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42092.76"/>
    <s v="1 Year"/>
    <s v="Non-specific"/>
    <s v="Non-specific"/>
    <s v="NON"/>
    <s v="Non-specific"/>
  </r>
  <r>
    <s v="Russia Ruble Distributor"/>
    <s v="NONE"/>
    <s v="Russia Ruble"/>
    <x v="2416"/>
    <x v="2416"/>
    <s v="Microsoft®SQLSvrStandardCore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243003.36"/>
    <s v="2 Year"/>
    <s v="Non-specific"/>
    <s v="Non-specific"/>
    <s v="NON"/>
    <s v="Non-specific"/>
  </r>
  <r>
    <s v="Russia Ruble Distributor"/>
    <s v="NONE"/>
    <s v="Russia Ruble"/>
    <x v="2417"/>
    <x v="2417"/>
    <s v="Microsoft®SQLSvrStandardCore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252550.2"/>
    <s v="2 Year"/>
    <s v="Non-specific"/>
    <s v="Non-specific"/>
    <s v="NON"/>
    <s v="Non-specific"/>
  </r>
  <r>
    <s v="Russia Ruble Distributor"/>
    <s v="NONE"/>
    <s v="Russia Ruble"/>
    <x v="2418"/>
    <x v="2418"/>
    <s v="Microsoft®SQLSvrStandardCore Sngl SoftwareAssurance OLV 2Licenses LevelC AdditionalProduct CoreLic 2Year Acquiredyear2"/>
    <s v="Corporate"/>
    <s v="Open Value"/>
    <x v="0"/>
    <x v="0"/>
    <x v="0"/>
    <x v="1"/>
    <s v="0"/>
    <x v="1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81003.360000000001"/>
    <s v="2 Year"/>
    <s v="Non-specific"/>
    <s v="Non-specific"/>
    <s v="NON"/>
    <s v="Non-specific"/>
  </r>
  <r>
    <s v="Russia Ruble Distributor"/>
    <s v="NONE"/>
    <s v="Russia Ruble"/>
    <x v="2419"/>
    <x v="2419"/>
    <s v="Microsoft®SQLSvrStandardCore Sngl SoftwareAssurance OLV 2Licenses NoLevel AdditionalProduct CoreLic 2Year Acquiredyear2"/>
    <s v="Corporate"/>
    <s v="Open Value"/>
    <x v="0"/>
    <x v="0"/>
    <x v="1"/>
    <x v="1"/>
    <s v="0"/>
    <x v="1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84185.52"/>
    <s v="2 Year"/>
    <s v="Non-specific"/>
    <s v="Non-specific"/>
    <s v="NON"/>
    <s v="Non-specific"/>
  </r>
  <r>
    <s v="Russia Ruble Distributor"/>
    <s v="NONE"/>
    <s v="Russia Ruble"/>
    <x v="2420"/>
    <x v="2420"/>
    <s v="Microsoft®SQLSvrStandardCore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202501.68"/>
    <s v="1 Year"/>
    <s v="Non-specific"/>
    <s v="Non-specific"/>
    <s v="NON"/>
    <s v="Non-specific"/>
  </r>
  <r>
    <s v="Russia Ruble Distributor"/>
    <s v="NONE"/>
    <s v="Russia Ruble"/>
    <x v="2421"/>
    <x v="2421"/>
    <s v="Microsoft®SQLSvrStandardCore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210457.44"/>
    <s v="1 Year"/>
    <s v="Non-specific"/>
    <s v="Non-specific"/>
    <s v="NON"/>
    <s v="Non-specific"/>
  </r>
  <r>
    <s v="Russia Ruble Distributor"/>
    <s v="NONE"/>
    <s v="Russia Ruble"/>
    <x v="2422"/>
    <x v="2422"/>
    <s v="Microsoft®SQLSvrStandardCore Sngl SoftwareAssurance OLV 2Licenses LevelC AdditionalProduct CoreLic 1Year Acquiredyear3"/>
    <s v="Corporate"/>
    <s v="Open Value"/>
    <x v="0"/>
    <x v="0"/>
    <x v="0"/>
    <x v="0"/>
    <s v="0"/>
    <x v="2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40501.68"/>
    <s v="1 Year"/>
    <s v="Non-specific"/>
    <s v="Non-specific"/>
    <s v="NON"/>
    <s v="Non-specific"/>
  </r>
  <r>
    <s v="Russia Ruble Distributor"/>
    <s v="NONE"/>
    <s v="Russia Ruble"/>
    <x v="2423"/>
    <x v="2423"/>
    <s v="Microsoft®SQLSvrStandardCore Sngl SoftwareAssurance OLV 2Licenses NoLevel AdditionalProduct CoreLic 1Year Acquiredyear3"/>
    <s v="Corporate"/>
    <s v="Open Value"/>
    <x v="0"/>
    <x v="0"/>
    <x v="1"/>
    <x v="0"/>
    <s v="0"/>
    <x v="2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42092.76"/>
    <s v="1 Year"/>
    <s v="Non-specific"/>
    <s v="Non-specific"/>
    <s v="NON"/>
    <s v="Non-specific"/>
  </r>
  <r>
    <s v="Russia Ruble Distributor"/>
    <s v="NONE"/>
    <s v="Russia Ruble"/>
    <x v="2424"/>
    <x v="2424"/>
    <s v="Microsoft®SQLSvrStandardCore AllLng License/SoftwareAssurancePack OLV 2Licenses LevelC AdditionalProduct CoreLic 1Year"/>
    <s v="Corporate"/>
    <s v="Open Value"/>
    <x v="2"/>
    <x v="0"/>
    <x v="0"/>
    <x v="0"/>
    <s v="0"/>
    <x v="3"/>
    <s v="Servers"/>
    <x v="2"/>
    <x v="111"/>
    <s v="Non-specific"/>
    <x v="2"/>
    <s v="Non-specific"/>
    <s v="Russian Ruble"/>
    <d v="2016-06-01T00:00:00"/>
    <s v=""/>
    <d v="2012-04-01T00:00:00"/>
    <d v="2016-01-01T00:00:00"/>
    <s v=""/>
    <n v="63785.64"/>
    <s v="1 Year"/>
    <s v="Non-specific"/>
    <s v="Non-specific"/>
    <s v="NON"/>
    <s v="Non-specific"/>
  </r>
  <r>
    <s v="Russia Ruble Distributor"/>
    <s v="NONE"/>
    <s v="Russia Ruble"/>
    <x v="2425"/>
    <x v="2425"/>
    <s v="Microsoft®SQLSvrStandardCore AllLng License/SoftwareAssurancePack OLV 2Licenses NoLevel AdditionalProduct CoreLic 1Year"/>
    <s v="Corporate"/>
    <s v="Open Value"/>
    <x v="2"/>
    <x v="0"/>
    <x v="1"/>
    <x v="0"/>
    <s v="0"/>
    <x v="3"/>
    <s v="Servers"/>
    <x v="2"/>
    <x v="111"/>
    <s v="Non-specific"/>
    <x v="2"/>
    <s v="Non-specific"/>
    <s v="Russian Ruble"/>
    <d v="2016-06-01T00:00:00"/>
    <s v=""/>
    <d v="2012-04-01T00:00:00"/>
    <d v="2016-01-01T00:00:00"/>
    <s v=""/>
    <n v="66291.72"/>
    <s v="1 Year"/>
    <s v="Non-specific"/>
    <s v="Non-specific"/>
    <s v="NON"/>
    <s v="Non-specific"/>
  </r>
  <r>
    <s v="Russia Ruble Distributor"/>
    <s v="NONE"/>
    <s v="Russia Ruble"/>
    <x v="2426"/>
    <x v="2426"/>
    <s v="Microsoft®SQLSvrStandardCore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111"/>
    <s v="Non-specific"/>
    <x v="1"/>
    <s v="Non-specific"/>
    <s v="Russian Ruble"/>
    <d v="2016-06-01T00:00:00"/>
    <s v=""/>
    <d v="2012-04-01T00:00:00"/>
    <d v="2016-01-01T00:00:00"/>
    <s v=""/>
    <n v="66540.2"/>
    <s v="1 Year"/>
    <s v="Non-specific"/>
    <s v="Non-specific"/>
    <s v="NON"/>
    <s v="Non-specific"/>
  </r>
  <r>
    <s v="Russia Ruble Distributor"/>
    <s v="NONE"/>
    <s v="Russia Ruble"/>
    <x v="2427"/>
    <x v="2427"/>
    <s v="Microsoft®SQLSvrStandardCore SoftwareAssurance OLV 2Licenses LevelD AdditionalProduct CoreLic 1Year Acquiredyear1"/>
    <s v="Government"/>
    <s v="Open Value"/>
    <x v="0"/>
    <x v="0"/>
    <x v="2"/>
    <x v="0"/>
    <s v="0"/>
    <x v="0"/>
    <s v="Servers"/>
    <x v="3"/>
    <x v="111"/>
    <s v="Non-specific"/>
    <x v="1"/>
    <s v="Non-specific"/>
    <s v="Russian Ruble"/>
    <d v="2016-06-01T00:00:00"/>
    <s v=""/>
    <d v="2012-04-01T00:00:00"/>
    <d v="2016-01-01T00:00:00"/>
    <s v=""/>
    <n v="28517.279999999999"/>
    <s v="1 Year"/>
    <s v="Non-specific"/>
    <s v="Non-specific"/>
    <s v="NON"/>
    <s v="Non-specific"/>
  </r>
  <r>
    <s v="Russia Ruble Distributor"/>
    <s v="NONE"/>
    <s v="Russia Ruble"/>
    <x v="2428"/>
    <x v="2428"/>
    <s v="Microsoft®SQLSvrStandardCore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111"/>
    <s v="Non-specific"/>
    <x v="1"/>
    <s v="Non-specific"/>
    <s v="Russian Ruble"/>
    <d v="2016-06-01T00:00:00"/>
    <s v=""/>
    <d v="2012-04-01T00:00:00"/>
    <d v="2016-01-01T00:00:00"/>
    <s v=""/>
    <n v="85551.66"/>
    <s v="1 Year"/>
    <s v="Non-specific"/>
    <s v="Non-specific"/>
    <s v="NON"/>
    <s v="Non-specific"/>
  </r>
  <r>
    <s v="Russia Ruble Distributor"/>
    <s v="NONE"/>
    <s v="Russia Ruble"/>
    <x v="2429"/>
    <x v="2429"/>
    <s v="Microsoft®SQLSvrStandardCore SoftwareAssurance OLV 2Licenses LevelD AdditionalProduct CoreLic 1Year Acquiredyear2"/>
    <s v="Government"/>
    <s v="Open Value"/>
    <x v="0"/>
    <x v="0"/>
    <x v="2"/>
    <x v="0"/>
    <s v="0"/>
    <x v="1"/>
    <s v="Servers"/>
    <x v="3"/>
    <x v="111"/>
    <s v="Non-specific"/>
    <x v="1"/>
    <s v="Non-specific"/>
    <s v="Russian Ruble"/>
    <d v="2016-06-01T00:00:00"/>
    <s v=""/>
    <d v="2012-04-01T00:00:00"/>
    <d v="2016-01-01T00:00:00"/>
    <s v=""/>
    <n v="28517.279999999999"/>
    <s v="1 Year"/>
    <s v="Non-specific"/>
    <s v="Non-specific"/>
    <s v="NON"/>
    <s v="Non-specific"/>
  </r>
  <r>
    <s v="Russia Ruble Distributor"/>
    <s v="NONE"/>
    <s v="Russia Ruble"/>
    <x v="2430"/>
    <x v="2430"/>
    <s v="Microsoft®SQLSvrStandardCore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111"/>
    <s v="Non-specific"/>
    <x v="1"/>
    <s v="Non-specific"/>
    <s v="Russian Ruble"/>
    <d v="2016-06-01T00:00:00"/>
    <s v=""/>
    <d v="2012-04-01T00:00:00"/>
    <d v="2016-01-01T00:00:00"/>
    <s v=""/>
    <n v="171103.32"/>
    <s v="2 Year"/>
    <s v="Non-specific"/>
    <s v="Non-specific"/>
    <s v="NON"/>
    <s v="Non-specific"/>
  </r>
  <r>
    <s v="Russia Ruble Distributor"/>
    <s v="NONE"/>
    <s v="Russia Ruble"/>
    <x v="2431"/>
    <x v="2431"/>
    <s v="Microsoft®SQLSvrStandardCore SoftwareAssurance OLV 2Licenses LevelD AdditionalProduct CoreLic 2Year Acquiredyear2"/>
    <s v="Government"/>
    <s v="Open Value"/>
    <x v="0"/>
    <x v="0"/>
    <x v="2"/>
    <x v="1"/>
    <s v="0"/>
    <x v="1"/>
    <s v="Servers"/>
    <x v="3"/>
    <x v="111"/>
    <s v="Non-specific"/>
    <x v="1"/>
    <s v="Non-specific"/>
    <s v="Russian Ruble"/>
    <d v="2016-06-01T00:00:00"/>
    <s v=""/>
    <d v="2012-04-01T00:00:00"/>
    <d v="2016-01-01T00:00:00"/>
    <s v=""/>
    <n v="57034.559999999998"/>
    <s v="2 Year"/>
    <s v="Non-specific"/>
    <s v="Non-specific"/>
    <s v="NON"/>
    <s v="Non-specific"/>
  </r>
  <r>
    <s v="Russia Ruble Distributor"/>
    <s v="NONE"/>
    <s v="Russia Ruble"/>
    <x v="2432"/>
    <x v="2432"/>
    <s v="Microsoft®SQLSvrStandardCore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111"/>
    <s v="Non-specific"/>
    <x v="1"/>
    <s v="Non-specific"/>
    <s v="Russian Ruble"/>
    <d v="2016-06-01T00:00:00"/>
    <s v=""/>
    <d v="2012-04-01T00:00:00"/>
    <d v="2016-01-01T00:00:00"/>
    <s v=""/>
    <n v="142586.04"/>
    <s v="1 Year"/>
    <s v="Non-specific"/>
    <s v="Non-specific"/>
    <s v="NON"/>
    <s v="Non-specific"/>
  </r>
  <r>
    <s v="Russia Ruble Distributor"/>
    <s v="NONE"/>
    <s v="Russia Ruble"/>
    <x v="2433"/>
    <x v="2433"/>
    <s v="Microsoft®SQLSvrStandardCore SoftwareAssurance OLV 2Licenses LevelD AdditionalProduct CoreLic 1Year Acquiredyear3"/>
    <s v="Government"/>
    <s v="Open Value"/>
    <x v="0"/>
    <x v="0"/>
    <x v="2"/>
    <x v="0"/>
    <s v="0"/>
    <x v="2"/>
    <s v="Servers"/>
    <x v="3"/>
    <x v="111"/>
    <s v="Non-specific"/>
    <x v="1"/>
    <s v="Non-specific"/>
    <s v="Russian Ruble"/>
    <d v="2016-06-01T00:00:00"/>
    <s v=""/>
    <d v="2012-04-01T00:00:00"/>
    <d v="2016-01-01T00:00:00"/>
    <s v=""/>
    <n v="28517.279999999999"/>
    <s v="1 Year"/>
    <s v="Non-specific"/>
    <s v="Non-specific"/>
    <s v="NON"/>
    <s v="Non-specific"/>
  </r>
  <r>
    <s v="Russia Ruble Distributor"/>
    <s v="NONE"/>
    <s v="Russia Ruble"/>
    <x v="2434"/>
    <x v="2434"/>
    <s v="Microsoft®SQLSvrStandardCore AllLng License/SoftwareAssurancePack OLV 2Licenses LevelD AdditionalProduct CoreLic 1Year"/>
    <s v="Government"/>
    <s v="Open Value"/>
    <x v="2"/>
    <x v="0"/>
    <x v="2"/>
    <x v="0"/>
    <s v="0"/>
    <x v="3"/>
    <s v="Servers"/>
    <x v="2"/>
    <x v="111"/>
    <s v="Non-specific"/>
    <x v="2"/>
    <s v="Non-specific"/>
    <s v="Russian Ruble"/>
    <d v="2016-06-01T00:00:00"/>
    <s v=""/>
    <d v="2012-04-01T00:00:00"/>
    <d v="2016-01-01T00:00:00"/>
    <s v=""/>
    <n v="44918.28"/>
    <s v="1 Year"/>
    <s v="Non-specific"/>
    <s v="Non-specific"/>
    <s v="NON"/>
    <s v="Non-specific"/>
  </r>
  <r>
    <s v="Russia Ruble Distributor"/>
    <s v="NONE"/>
    <s v="Russia Ruble"/>
    <x v="2435"/>
    <x v="2435"/>
    <s v="Microsoft®SQLSvrStandardCore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283505.03999999998"/>
    <s v="3 Year"/>
    <s v="Non-specific"/>
    <s v="Non-specific"/>
    <s v="NON"/>
    <s v="Non-specific"/>
  </r>
  <r>
    <s v="Russia Ruble Distributor"/>
    <s v="NONE"/>
    <s v="Russia Ruble"/>
    <x v="2436"/>
    <x v="2436"/>
    <s v="Microsoft®SQLSvrStandardCore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111"/>
    <s v="Non-specific"/>
    <x v="0"/>
    <s v="Non-specific"/>
    <s v="Russian Ruble"/>
    <d v="2016-06-01T00:00:00"/>
    <s v=""/>
    <d v="2012-04-01T00:00:00"/>
    <d v="2016-01-01T00:00:00"/>
    <s v=""/>
    <n v="294642.96000000002"/>
    <s v="3 Year"/>
    <s v="Non-specific"/>
    <s v="Non-specific"/>
    <s v="NON"/>
    <s v="Non-specific"/>
  </r>
  <r>
    <s v="Russia Ruble Distributor"/>
    <s v="NONE"/>
    <s v="Russia Ruble"/>
    <x v="2437"/>
    <x v="2437"/>
    <s v="Microsoft®SQLSvrStandardCore Sngl SoftwareAssurance OLV 2Licenses LevelC AdditionalProduct CoreLic 3Year Acquiredyear1"/>
    <s v="Corporate"/>
    <s v="Open Value"/>
    <x v="0"/>
    <x v="0"/>
    <x v="0"/>
    <x v="2"/>
    <s v="0"/>
    <x v="0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121505.04"/>
    <s v="3 Year"/>
    <s v="Non-specific"/>
    <s v="Non-specific"/>
    <s v="NON"/>
    <s v="Non-specific"/>
  </r>
  <r>
    <s v="Russia Ruble Distributor"/>
    <s v="NONE"/>
    <s v="Russia Ruble"/>
    <x v="2438"/>
    <x v="2438"/>
    <s v="Microsoft®SQLSvrStandardCore Sngl SoftwareAssurance OLV 2Licenses NoLevel AdditionalProduct CoreLic 3Year Acquiredyear1"/>
    <s v="Corporate"/>
    <s v="Open Value"/>
    <x v="0"/>
    <x v="0"/>
    <x v="1"/>
    <x v="2"/>
    <s v="0"/>
    <x v="0"/>
    <s v="Servers"/>
    <x v="3"/>
    <x v="111"/>
    <s v="Non-specific"/>
    <x v="0"/>
    <s v="Non-specific"/>
    <s v="Russian Ruble"/>
    <d v="2016-06-01T00:00:00"/>
    <s v=""/>
    <d v="2012-04-01T00:00:00"/>
    <d v="2016-01-01T00:00:00"/>
    <s v=""/>
    <n v="126278.28"/>
    <s v="3 Year"/>
    <s v="Non-specific"/>
    <s v="Non-specific"/>
    <s v="NON"/>
    <s v="Non-specific"/>
  </r>
  <r>
    <s v="Russia Ruble Distributor"/>
    <s v="NONE"/>
    <s v="Russia Ruble"/>
    <x v="2439"/>
    <x v="2439"/>
    <s v="Microsoft®SQLSvrStandardCore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111"/>
    <s v="Non-specific"/>
    <x v="1"/>
    <s v="Non-specific"/>
    <s v="Russian Ruble"/>
    <d v="2016-06-01T00:00:00"/>
    <s v=""/>
    <d v="2012-04-01T00:00:00"/>
    <d v="2016-01-01T00:00:00"/>
    <s v=""/>
    <n v="199620.6"/>
    <s v="3 Year"/>
    <s v="Non-specific"/>
    <s v="Non-specific"/>
    <s v="NON"/>
    <s v="Non-specific"/>
  </r>
  <r>
    <s v="Russia Ruble Distributor"/>
    <s v="NONE"/>
    <s v="Russia Ruble"/>
    <x v="2440"/>
    <x v="2440"/>
    <s v="Microsoft®SQLSvrStandardCore SoftwareAssurance OLV 2Licenses LevelD AdditionalProduct CoreLic 3Year Acquiredyear1"/>
    <s v="Government"/>
    <s v="Open Value"/>
    <x v="0"/>
    <x v="0"/>
    <x v="2"/>
    <x v="2"/>
    <s v="0"/>
    <x v="0"/>
    <s v="Servers"/>
    <x v="3"/>
    <x v="111"/>
    <s v="Non-specific"/>
    <x v="1"/>
    <s v="Non-specific"/>
    <s v="Russian Ruble"/>
    <d v="2016-06-01T00:00:00"/>
    <s v=""/>
    <d v="2012-04-01T00:00:00"/>
    <d v="2016-01-01T00:00:00"/>
    <s v=""/>
    <n v="85551.84"/>
    <s v="3 Year"/>
    <s v="Non-specific"/>
    <s v="Non-specific"/>
    <s v="NON"/>
    <s v="Non-specific"/>
  </r>
  <r>
    <s v="Russia Ruble Distributor"/>
    <s v="NONE"/>
    <s v="Russia Ruble"/>
    <x v="2441"/>
    <x v="2441"/>
    <s v="Microsoft®SQLSvrStandardCore AllLng License/SoftwareAssurancePack MVL 2Licenses CoreLic"/>
    <s v="Academic"/>
    <s v="Microsoft Volume License"/>
    <x v="1"/>
    <x v="1"/>
    <x v="1"/>
    <x v="0"/>
    <s v="0"/>
    <x v="3"/>
    <s v="Servers"/>
    <x v="2"/>
    <x v="111"/>
    <s v="Non-specific"/>
    <x v="2"/>
    <s v="Non-specific"/>
    <s v="Russian Ruble"/>
    <d v="2016-06-01T00:00:00"/>
    <s v=""/>
    <d v="2012-04-01T00:00:00"/>
    <d v="2016-01-01T00:00:00"/>
    <s v=""/>
    <n v="14279.28"/>
    <s v="Non-specific"/>
    <s v="Non-specific"/>
    <s v="Non-specific"/>
    <s v="NON"/>
    <s v="Non-specific"/>
  </r>
  <r>
    <s v="Russia Ruble Distributor"/>
    <s v="NONE"/>
    <s v="Russia Ruble"/>
    <x v="2442"/>
    <x v="2442"/>
    <s v="Microsoft®SQLSvrStandardCore 2016 AllLng Academic OLV 2Licenses LevelE AdditionalProduct CoreLic Each"/>
    <s v="Academic"/>
    <s v="Open Value"/>
    <x v="2"/>
    <x v="0"/>
    <x v="3"/>
    <x v="4"/>
    <s v="0"/>
    <x v="3"/>
    <s v="Servers"/>
    <x v="4"/>
    <x v="111"/>
    <s v="2016"/>
    <x v="2"/>
    <s v="Non-specific"/>
    <s v="Russian Ruble"/>
    <d v="2016-06-01T00:00:00"/>
    <s v=""/>
    <d v="2016-06-01T00:00:00"/>
    <s v=""/>
    <s v=""/>
    <n v="24486.36"/>
    <s v="Each"/>
    <s v="Non-specific"/>
    <s v="Non-specific"/>
    <s v="NON"/>
    <s v="Non-specific"/>
  </r>
  <r>
    <s v="Russia Ruble Distributor"/>
    <s v="NONE"/>
    <s v="Russia Ruble"/>
    <x v="2443"/>
    <x v="2443"/>
    <s v="Microsoft®SQLSvrStandardCore 2016 AllLng Academic OLV 2Licenses LevelF AdditionalProduct CoreLic Each"/>
    <s v="Academic"/>
    <s v="Open Value"/>
    <x v="2"/>
    <x v="0"/>
    <x v="4"/>
    <x v="4"/>
    <s v="0"/>
    <x v="3"/>
    <s v="Servers"/>
    <x v="4"/>
    <x v="111"/>
    <s v="2016"/>
    <x v="2"/>
    <s v="Non-specific"/>
    <s v="Russian Ruble"/>
    <d v="2016-06-01T00:00:00"/>
    <s v=""/>
    <d v="2016-06-01T00:00:00"/>
    <s v=""/>
    <s v=""/>
    <n v="24486.36"/>
    <s v="Each"/>
    <s v="Non-specific"/>
    <s v="Non-specific"/>
    <s v="NON"/>
    <s v="Non-specific"/>
  </r>
  <r>
    <s v="Russia Ruble Distributor"/>
    <s v="NONE"/>
    <s v="Russia Ruble"/>
    <x v="2444"/>
    <x v="2444"/>
    <s v="Microsoft®SQLSvrStandardCore 2016 AllLng OLV 2Licenses LevelC AdditionalProduct CoreLic Each"/>
    <s v="Corporate"/>
    <s v="Open Value"/>
    <x v="2"/>
    <x v="0"/>
    <x v="0"/>
    <x v="4"/>
    <s v="0"/>
    <x v="3"/>
    <s v="Servers"/>
    <x v="4"/>
    <x v="111"/>
    <s v="2016"/>
    <x v="2"/>
    <s v="Non-specific"/>
    <s v="Russian Ruble"/>
    <d v="2016-06-01T00:00:00"/>
    <s v=""/>
    <d v="2016-06-01T00:00:00"/>
    <s v=""/>
    <s v=""/>
    <n v="111633.12"/>
    <s v="Each"/>
    <s v="Non-specific"/>
    <s v="Non-specific"/>
    <s v="NON"/>
    <s v="Non-specific"/>
  </r>
  <r>
    <s v="Russia Ruble Distributor"/>
    <s v="NONE"/>
    <s v="Russia Ruble"/>
    <x v="2445"/>
    <x v="2445"/>
    <s v="Microsoft®SQLSvrStandardCore 2016 AllLng OLV 2Licenses NoLevel AdditionalProduct CoreLic Each"/>
    <s v="Corporate"/>
    <s v="Open Value"/>
    <x v="2"/>
    <x v="0"/>
    <x v="1"/>
    <x v="4"/>
    <s v="0"/>
    <x v="3"/>
    <s v="Servers"/>
    <x v="4"/>
    <x v="111"/>
    <s v="2016"/>
    <x v="2"/>
    <s v="Non-specific"/>
    <s v="Russian Ruble"/>
    <d v="2016-06-01T00:00:00"/>
    <s v=""/>
    <d v="2016-06-01T00:00:00"/>
    <s v=""/>
    <s v=""/>
    <n v="116015.52"/>
    <s v="Each"/>
    <s v="Non-specific"/>
    <s v="Non-specific"/>
    <s v="NON"/>
    <s v="Non-specific"/>
  </r>
  <r>
    <s v="Russia Ruble Distributor"/>
    <s v="NONE"/>
    <s v="Russia Ruble"/>
    <x v="2446"/>
    <x v="2446"/>
    <s v="Microsoft®SQLSvrStandardCore 2016 AllLng OLV 2Licenses LevelD AdditionalProduct CoreLic Each"/>
    <s v="Government"/>
    <s v="Open Value"/>
    <x v="2"/>
    <x v="0"/>
    <x v="2"/>
    <x v="4"/>
    <s v="0"/>
    <x v="3"/>
    <s v="Servers"/>
    <x v="4"/>
    <x v="111"/>
    <s v="2016"/>
    <x v="2"/>
    <s v="Non-specific"/>
    <s v="Russian Ruble"/>
    <d v="2016-06-01T00:00:00"/>
    <s v=""/>
    <d v="2016-06-01T00:00:00"/>
    <s v=""/>
    <s v=""/>
    <n v="78600.960000000006"/>
    <s v="Each"/>
    <s v="Non-specific"/>
    <s v="Non-specific"/>
    <s v="NON"/>
    <s v="Non-specific"/>
  </r>
  <r>
    <s v="Russia Ruble Distributor"/>
    <s v="NONE"/>
    <s v="Russia Ruble"/>
    <x v="2447"/>
    <x v="2447"/>
    <s v="Microsoft®SQLSvrStandardCore 2016 AllLng MVL 2Licenses CoreLic 1Year"/>
    <s v="Academic"/>
    <s v="Microsoft Volume License"/>
    <x v="1"/>
    <x v="3"/>
    <x v="1"/>
    <x v="4"/>
    <s v="0"/>
    <x v="3"/>
    <s v="Servers"/>
    <x v="4"/>
    <x v="111"/>
    <s v="2016"/>
    <x v="2"/>
    <s v="Non-specific"/>
    <s v="Russian Ruble"/>
    <d v="2016-06-01T00:00:00"/>
    <s v=""/>
    <d v="2016-06-01T00:00:00"/>
    <s v=""/>
    <s v=""/>
    <n v="32642.52"/>
    <s v="1 Year"/>
    <s v="Non-specific"/>
    <s v="Non-specific"/>
    <s v="NON"/>
    <s v="Non-specific"/>
  </r>
  <r>
    <s v="Russia Ruble Distributor"/>
    <s v="NONE"/>
    <s v="Russia Ruble"/>
    <x v="2448"/>
    <x v="2448"/>
    <s v="Microsoft®SQLSvrStandardCore 2016 AllLng MVL 2Licenses CoreLic 3Year"/>
    <s v="Academic"/>
    <s v="Microsoft Volume License"/>
    <x v="1"/>
    <x v="3"/>
    <x v="1"/>
    <x v="4"/>
    <s v="0"/>
    <x v="3"/>
    <s v="Servers"/>
    <x v="4"/>
    <x v="111"/>
    <s v="2016"/>
    <x v="2"/>
    <s v="Non-specific"/>
    <s v="Russian Ruble"/>
    <d v="2016-06-01T00:00:00"/>
    <s v=""/>
    <d v="2016-06-01T00:00:00"/>
    <s v=""/>
    <s v=""/>
    <n v="24486.36"/>
    <s v="3 Year"/>
    <s v="Non-specific"/>
    <s v="Non-specific"/>
    <s v="NON"/>
    <s v="Non-specific"/>
  </r>
  <r>
    <s v="Russia Ruble Distributor"/>
    <s v="NONE"/>
    <s v="Russia Ruble"/>
    <x v="2449"/>
    <x v="2449"/>
    <s v="Microsoft®ProjOnlineProfessional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12"/>
    <s v="Non-specific"/>
    <x v="0"/>
    <s v="Non-specific"/>
    <s v="Russian Ruble"/>
    <d v="2016-08-01T00:00:00"/>
    <s v=""/>
    <d v="2016-08-01T00:00:00"/>
    <s v=""/>
    <s v=""/>
    <n v="1593.31"/>
    <s v="1 Month"/>
    <s v="Non-specific"/>
    <s v="Non-specific"/>
    <s v="NON"/>
    <s v="Non-specific"/>
  </r>
  <r>
    <s v="Russia Ruble Distributor"/>
    <s v="NONE"/>
    <s v="Russia Ruble"/>
    <x v="2450"/>
    <x v="2450"/>
    <s v="Microsoft®ProjOnlineProfessional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12"/>
    <s v="Non-specific"/>
    <x v="2"/>
    <s v="Non-specific"/>
    <s v="Russian Ruble"/>
    <d v="2016-08-01T00:00:00"/>
    <s v=""/>
    <d v="2016-08-01T00:00:00"/>
    <s v=""/>
    <s v=""/>
    <n v="1593.31"/>
    <s v="1 Month"/>
    <s v="Non-specific"/>
    <s v="Non-specific"/>
    <s v="NON"/>
    <s v="Non-specific"/>
  </r>
  <r>
    <s v="Russia Ruble Distributor"/>
    <s v="NONE"/>
    <s v="Russia Ruble"/>
    <x v="2451"/>
    <x v="2451"/>
    <s v="Microsoft®ProjOnlineProfessional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12"/>
    <s v="Non-specific"/>
    <x v="2"/>
    <s v="Non-specific"/>
    <s v="Russian Ruble"/>
    <d v="2016-08-01T00:00:00"/>
    <s v=""/>
    <d v="2016-08-01T00:00:00"/>
    <s v=""/>
    <s v=""/>
    <n v="1372.12"/>
    <s v="1 Month"/>
    <s v="Non-specific"/>
    <s v="Non-specific"/>
    <s v="NON"/>
    <s v="Non-specific"/>
  </r>
  <r>
    <s v="Russia Ruble Distributor"/>
    <s v="NONE"/>
    <s v="Russia Ruble"/>
    <x v="2452"/>
    <x v="2452"/>
    <s v="Microsoft®ProjOnlineProfessional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12"/>
    <s v="Non-specific"/>
    <x v="1"/>
    <s v="Non-specific"/>
    <s v="Russian Ruble"/>
    <d v="2016-08-01T00:00:00"/>
    <s v=""/>
    <d v="2016-08-01T00:00:00"/>
    <s v=""/>
    <s v=""/>
    <n v="1372.12"/>
    <s v="1 Month"/>
    <s v="Non-specific"/>
    <s v="Non-specific"/>
    <s v="NON"/>
    <s v="Non-specific"/>
  </r>
  <r>
    <s v="Russia Ruble Distributor"/>
    <s v="NONE"/>
    <s v="Russia Ruble"/>
    <x v="2453"/>
    <x v="2453"/>
    <s v="Microsoft®ProjOnlineProfessionalOpen ShrdSvr Sngl MonthlySubscriptions-VolumeLicense OLV 1License NoLevel AdditionalProduct Promo 1Month"/>
    <s v="Corporate"/>
    <s v="Open Value"/>
    <x v="0"/>
    <x v="0"/>
    <x v="1"/>
    <x v="3"/>
    <s v="0"/>
    <x v="3"/>
    <s v="Servers"/>
    <x v="1"/>
    <x v="112"/>
    <s v="Non-specific"/>
    <x v="0"/>
    <s v="Non-specific"/>
    <s v="Russian Ruble"/>
    <d v="2016-09-01T00:00:00"/>
    <s v=""/>
    <d v="2016-09-01T00:00:00"/>
    <s v=""/>
    <s v=""/>
    <n v="1354.63"/>
    <s v="1 Month"/>
    <s v="Non-specific"/>
    <s v="Non-specific"/>
    <s v="NON"/>
    <s v="Promo"/>
  </r>
  <r>
    <s v="Russia Ruble Distributor"/>
    <s v="NONE"/>
    <s v="Russia Ruble"/>
    <x v="2454"/>
    <x v="2454"/>
    <s v="Microsoft®ProjOnlineProfessionalOpen ShrdSvr AllLng MonthlySubscriptions-VolumeLicense OLV 1License NoLevel AdditionalProduct Promo 1Month"/>
    <s v="Corporate"/>
    <s v="Open Value"/>
    <x v="2"/>
    <x v="0"/>
    <x v="1"/>
    <x v="3"/>
    <s v="0"/>
    <x v="3"/>
    <s v="Servers"/>
    <x v="1"/>
    <x v="112"/>
    <s v="Non-specific"/>
    <x v="2"/>
    <s v="Non-specific"/>
    <s v="Russian Ruble"/>
    <d v="2016-09-01T00:00:00"/>
    <s v=""/>
    <d v="2016-09-01T00:00:00"/>
    <s v=""/>
    <s v=""/>
    <n v="1354.63"/>
    <s v="1 Month"/>
    <s v="Non-specific"/>
    <s v="Non-specific"/>
    <s v="NON"/>
    <s v="Promo"/>
  </r>
  <r>
    <s v="Russia Ruble Distributor"/>
    <s v="NONE"/>
    <s v="Russia Ruble"/>
    <x v="2455"/>
    <x v="2455"/>
    <s v="Microsoft®ProjOnlineProfessionalOpen ShrdSvr AllLng MonthlySubscriptions-VolumeLicense OLV 1License LevelD AdditionalProduct Promo 1Month"/>
    <s v="Government"/>
    <s v="Open Value"/>
    <x v="2"/>
    <x v="0"/>
    <x v="2"/>
    <x v="3"/>
    <s v="0"/>
    <x v="3"/>
    <s v="Servers"/>
    <x v="1"/>
    <x v="112"/>
    <s v="Non-specific"/>
    <x v="2"/>
    <s v="Non-specific"/>
    <s v="Russian Ruble"/>
    <d v="2016-09-01T00:00:00"/>
    <s v=""/>
    <d v="2016-09-01T00:00:00"/>
    <s v=""/>
    <s v=""/>
    <n v="1166.55"/>
    <s v="1 Month"/>
    <s v="Non-specific"/>
    <s v="Non-specific"/>
    <s v="NON"/>
    <s v="Promo"/>
  </r>
  <r>
    <s v="Russia Ruble Distributor"/>
    <s v="NONE"/>
    <s v="Russia Ruble"/>
    <x v="2456"/>
    <x v="2456"/>
    <s v="Microsoft®ProjOnlineProfessionalOpen ShrdSvr MonthlySubscriptions-VolumeLicense OLV 1License LevelD AdditionalProduct Promo 1Month"/>
    <s v="Government"/>
    <s v="Open Value"/>
    <x v="0"/>
    <x v="0"/>
    <x v="2"/>
    <x v="3"/>
    <s v="0"/>
    <x v="3"/>
    <s v="Servers"/>
    <x v="1"/>
    <x v="112"/>
    <s v="Non-specific"/>
    <x v="1"/>
    <s v="Non-specific"/>
    <s v="Russian Ruble"/>
    <d v="2016-09-01T00:00:00"/>
    <s v=""/>
    <d v="2016-09-01T00:00:00"/>
    <s v=""/>
    <s v=""/>
    <n v="1166.55"/>
    <s v="1 Month"/>
    <s v="Non-specific"/>
    <s v="Non-specific"/>
    <s v="NON"/>
    <s v="Promo"/>
  </r>
  <r>
    <s v="Russia Ruble Distributor"/>
    <s v="NONE"/>
    <s v="Russia Ruble"/>
    <x v="2457"/>
    <x v="2457"/>
    <s v="Microsoft®ProjOnlinePremiumOpenFac ShrdSvr AllLng MonthlySubscriptions-VolumeLicense Academic OLV 1License LevelE AdditionalProduct 1Month"/>
    <s v="Academic"/>
    <s v="Open Value"/>
    <x v="2"/>
    <x v="0"/>
    <x v="3"/>
    <x v="3"/>
    <s v="0"/>
    <x v="3"/>
    <s v="Servers"/>
    <x v="1"/>
    <x v="113"/>
    <s v="Non-specific"/>
    <x v="2"/>
    <s v="Non-specific"/>
    <s v="Russian Ruble"/>
    <d v="2016-08-01T00:00:00"/>
    <s v=""/>
    <d v="2016-08-01T00:00:00"/>
    <s v=""/>
    <s v=""/>
    <n v="584.21"/>
    <s v="1 Month"/>
    <s v="Non-specific"/>
    <s v="Non-specific"/>
    <s v="NON"/>
    <s v="Non-specific"/>
  </r>
  <r>
    <s v="Russia Ruble Distributor"/>
    <s v="NONE"/>
    <s v="Russia Ruble"/>
    <x v="2458"/>
    <x v="2458"/>
    <s v="Microsoft®ProjOnlinePremiumOpenFac ShrdSvr AllLng MonthlySubscriptions-VolumeLicense Academic OLV 1License LevelF AdditionalProduct 1Month"/>
    <s v="Academic"/>
    <s v="Open Value"/>
    <x v="2"/>
    <x v="0"/>
    <x v="4"/>
    <x v="3"/>
    <s v="0"/>
    <x v="3"/>
    <s v="Servers"/>
    <x v="1"/>
    <x v="113"/>
    <s v="Non-specific"/>
    <x v="2"/>
    <s v="Non-specific"/>
    <s v="Russian Ruble"/>
    <d v="2016-08-01T00:00:00"/>
    <s v=""/>
    <d v="2016-08-01T00:00:00"/>
    <s v=""/>
    <s v=""/>
    <n v="584.21"/>
    <s v="1 Month"/>
    <s v="Non-specific"/>
    <s v="Non-specific"/>
    <s v="NON"/>
    <s v="Non-specific"/>
  </r>
  <r>
    <s v="Russia Ruble Distributor"/>
    <s v="NONE"/>
    <s v="Russia Ruble"/>
    <x v="2459"/>
    <x v="2459"/>
    <s v="Microsoft®ProjOnlinePremiumOpenStud ShrdSvr AllLng MonthlySubscriptions-VolumeLicense Academic OLV 1License NoLevel Student 1Month"/>
    <s v="Academic"/>
    <s v="Open Value"/>
    <x v="2"/>
    <x v="0"/>
    <x v="1"/>
    <x v="3"/>
    <s v="0"/>
    <x v="3"/>
    <s v="Servers"/>
    <x v="1"/>
    <x v="114"/>
    <s v="Non-specific"/>
    <x v="2"/>
    <s v="Non-specific"/>
    <s v="Russian Ruble"/>
    <d v="2016-08-01T00:00:00"/>
    <s v=""/>
    <d v="2016-08-01T00:00:00"/>
    <s v=""/>
    <s v=""/>
    <n v="451.75"/>
    <s v="1 Month"/>
    <s v="Non-specific"/>
    <s v="Non-specific"/>
    <s v="NON"/>
    <s v="Non-specific"/>
  </r>
  <r>
    <s v="Russia Ruble Distributor"/>
    <s v="NONE"/>
    <s v="Russia Ruble"/>
    <x v="2460"/>
    <x v="2460"/>
    <s v="Microsoft®ProjOnlinePremiumEDU ShrdSvr AllLng MonthlySubscriptions-VolumeLicense MVL 1License PerUsr"/>
    <s v="Academic"/>
    <s v="Microsoft Volume License"/>
    <x v="1"/>
    <x v="1"/>
    <x v="1"/>
    <x v="3"/>
    <s v="0"/>
    <x v="3"/>
    <s v="Servers"/>
    <x v="1"/>
    <x v="115"/>
    <s v="Non-specific"/>
    <x v="2"/>
    <s v="Non-specific"/>
    <s v="Russian Ruble"/>
    <d v="2016-09-01T00:00:00"/>
    <s v=""/>
    <d v="2016-08-01T00:00:00"/>
    <s v=""/>
    <s v=""/>
    <n v="584.21"/>
    <s v="Non-specific"/>
    <s v="Non-specific"/>
    <s v="Non-specific"/>
    <s v="NON"/>
    <s v="Non-specific"/>
  </r>
  <r>
    <s v="Russia Ruble Distributor"/>
    <s v="NONE"/>
    <s v="Russia Ruble"/>
    <x v="2460"/>
    <x v="2460"/>
    <s v="Microsoft®ProjOnlinePremiumEDU ShrdSvr AllLng MonthlySubscriptions-VolumeLicense MVL 1License PerUsr"/>
    <s v="Academic"/>
    <s v="Microsoft Volume License"/>
    <x v="1"/>
    <x v="2"/>
    <x v="1"/>
    <x v="3"/>
    <s v="0"/>
    <x v="3"/>
    <s v="Servers"/>
    <x v="1"/>
    <x v="115"/>
    <s v="Non-specific"/>
    <x v="2"/>
    <s v="Non-specific"/>
    <s v="Russian Ruble"/>
    <d v="2016-09-01T00:00:00"/>
    <s v=""/>
    <d v="2016-08-01T00:00:00"/>
    <s v=""/>
    <s v=""/>
    <n v="451.75"/>
    <s v="Non-specific"/>
    <s v="Non-specific"/>
    <s v="Non-specific"/>
    <s v="NON"/>
    <s v="Non-specific"/>
  </r>
  <r>
    <s v="Russia Ruble Distributor"/>
    <s v="NONE"/>
    <s v="Russia Ruble"/>
    <x v="2461"/>
    <x v="2461"/>
    <s v="Microsoft®ProjOnlinePremiumEDU ShrdSvr AllLng StepUp MVL 1License ProjectOnlineforEDU PerUsr"/>
    <s v="Academic"/>
    <s v="Microsoft Volume License"/>
    <x v="1"/>
    <x v="1"/>
    <x v="1"/>
    <x v="3"/>
    <s v="0"/>
    <x v="3"/>
    <s v="Servers"/>
    <x v="5"/>
    <x v="115"/>
    <s v="Non-specific"/>
    <x v="2"/>
    <s v="Non-specific"/>
    <s v="Russian Ruble"/>
    <d v="2016-09-01T00:00:00"/>
    <s v=""/>
    <d v="2016-09-01T00:00:00"/>
    <s v=""/>
    <s v=""/>
    <n v="584.21"/>
    <s v="Non-specific"/>
    <s v="Non-specific"/>
    <s v="Non-specific"/>
    <s v="NON"/>
    <s v="Non-specific"/>
  </r>
  <r>
    <s v="Russia Ruble Distributor"/>
    <s v="NONE"/>
    <s v="Russia Ruble"/>
    <x v="2461"/>
    <x v="2461"/>
    <s v="Microsoft®ProjOnlinePremiumEDU ShrdSvr AllLng StepUp MVL 1License ProjectOnlineforEDU PerUsr"/>
    <s v="Academic"/>
    <s v="Microsoft Volume License"/>
    <x v="1"/>
    <x v="2"/>
    <x v="1"/>
    <x v="3"/>
    <s v="0"/>
    <x v="3"/>
    <s v="Servers"/>
    <x v="5"/>
    <x v="115"/>
    <s v="Non-specific"/>
    <x v="2"/>
    <s v="Non-specific"/>
    <s v="Russian Ruble"/>
    <d v="2016-09-01T00:00:00"/>
    <s v=""/>
    <d v="2016-09-01T00:00:00"/>
    <s v=""/>
    <s v=""/>
    <n v="451.75"/>
    <s v="Non-specific"/>
    <s v="Non-specific"/>
    <s v="Non-specific"/>
    <s v="NON"/>
    <s v="Non-specific"/>
  </r>
  <r>
    <s v="Russia Ruble Distributor"/>
    <s v="NONE"/>
    <s v="Russia Ruble"/>
    <x v="2462"/>
    <x v="2462"/>
    <s v="Microsoft®ProjOnlinePremiumEDU ShrdSvr AllLng StepUp MVL 1License ProjOnlineProfessionalforEDU PerUsr"/>
    <s v="Academic"/>
    <s v="Microsoft Volume License"/>
    <x v="1"/>
    <x v="1"/>
    <x v="1"/>
    <x v="3"/>
    <s v="0"/>
    <x v="3"/>
    <s v="Servers"/>
    <x v="5"/>
    <x v="115"/>
    <s v="Non-specific"/>
    <x v="2"/>
    <s v="Non-specific"/>
    <s v="Russian Ruble"/>
    <d v="2016-09-01T00:00:00"/>
    <s v=""/>
    <d v="2016-09-01T00:00:00"/>
    <s v=""/>
    <s v=""/>
    <n v="265.55"/>
    <s v="Non-specific"/>
    <s v="Non-specific"/>
    <s v="Non-specific"/>
    <s v="NON"/>
    <s v="Non-specific"/>
  </r>
  <r>
    <s v="Russia Ruble Distributor"/>
    <s v="NONE"/>
    <s v="Russia Ruble"/>
    <x v="2462"/>
    <x v="2462"/>
    <s v="Microsoft®ProjOnlinePremiumEDU ShrdSvr AllLng StepUp MVL 1License ProjOnlineProfessionalforEDU PerUsr"/>
    <s v="Academic"/>
    <s v="Microsoft Volume License"/>
    <x v="1"/>
    <x v="2"/>
    <x v="1"/>
    <x v="3"/>
    <s v="0"/>
    <x v="3"/>
    <s v="Servers"/>
    <x v="5"/>
    <x v="115"/>
    <s v="Non-specific"/>
    <x v="2"/>
    <s v="Non-specific"/>
    <s v="Russian Ruble"/>
    <d v="2016-09-01T00:00:00"/>
    <s v=""/>
    <d v="2016-09-01T00:00:00"/>
    <s v=""/>
    <s v=""/>
    <n v="212.44"/>
    <s v="Non-specific"/>
    <s v="Non-specific"/>
    <s v="Non-specific"/>
    <s v="NON"/>
    <s v="Non-specific"/>
  </r>
  <r>
    <s v="Russia Ruble Distributor"/>
    <s v="NONE"/>
    <s v="Russia Ruble"/>
    <x v="2463"/>
    <x v="2463"/>
    <s v="Microsoft®IntuneOPENAdd-O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16"/>
    <s v="Non-specific"/>
    <x v="0"/>
    <s v="Non-specific"/>
    <s v="Russian Ruble"/>
    <d v="2016-01-01T00:00:00"/>
    <s v=""/>
    <d v="2014-09-01T00:00:00"/>
    <d v="2016-01-01T00:00:00"/>
    <s v=""/>
    <n v="212.45"/>
    <s v="1 Month"/>
    <s v="Non-specific"/>
    <s v="Non-specific"/>
    <s v="NON"/>
    <s v="Non-specific"/>
  </r>
  <r>
    <s v="Russia Ruble Distributor"/>
    <s v="NONE"/>
    <s v="Russia Ruble"/>
    <x v="2464"/>
    <x v="2464"/>
    <s v="Microsoft®IntuneOPENAdd-O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16"/>
    <s v="Non-specific"/>
    <x v="2"/>
    <s v="Non-specific"/>
    <s v="Russian Ruble"/>
    <d v="2016-01-01T00:00:00"/>
    <s v=""/>
    <d v="2014-09-01T00:00:00"/>
    <d v="2016-01-01T00:00:00"/>
    <s v=""/>
    <n v="212.45"/>
    <s v="1 Month"/>
    <s v="Non-specific"/>
    <s v="Non-specific"/>
    <s v="NON"/>
    <s v="Non-specific"/>
  </r>
  <r>
    <s v="Russia Ruble Distributor"/>
    <s v="NONE"/>
    <s v="Russia Ruble"/>
    <x v="2465"/>
    <x v="2465"/>
    <s v="Microsoft®IntuneOPENAdd-O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16"/>
    <s v="Non-specific"/>
    <x v="2"/>
    <s v="Non-specific"/>
    <s v="Russian Ruble"/>
    <d v="2016-01-01T00:00:00"/>
    <s v=""/>
    <d v="2014-09-01T00:00:00"/>
    <d v="2016-01-01T00:00:00"/>
    <s v=""/>
    <n v="186.2"/>
    <s v="1 Month"/>
    <s v="Non-specific"/>
    <s v="Non-specific"/>
    <s v="NON"/>
    <s v="Non-specific"/>
  </r>
  <r>
    <s v="Russia Ruble Distributor"/>
    <s v="NONE"/>
    <s v="Russia Ruble"/>
    <x v="2466"/>
    <x v="2466"/>
    <s v="Microsoft®IntuneOPENAdd-On ShrdSvr MonthlySubscriptions-VolumeLicense OLV 1License LevelD AdditionalProduct 1Month"/>
    <s v="Government"/>
    <s v="Open Value"/>
    <x v="0"/>
    <x v="0"/>
    <x v="2"/>
    <x v="3"/>
    <s v="0"/>
    <x v="3"/>
    <s v="Servers"/>
    <x v="1"/>
    <x v="116"/>
    <s v="Non-specific"/>
    <x v="1"/>
    <s v="Non-specific"/>
    <s v="Russian Ruble"/>
    <d v="2016-01-01T00:00:00"/>
    <s v=""/>
    <d v="2014-09-01T00:00:00"/>
    <d v="2016-01-01T00:00:00"/>
    <s v=""/>
    <n v="186.2"/>
    <s v="1 Month"/>
    <s v="Non-specific"/>
    <s v="Non-specific"/>
    <s v="NON"/>
    <s v="Non-specific"/>
  </r>
  <r>
    <s v="Russia Ruble Distributor"/>
    <s v="NONE"/>
    <s v="Russia Ruble"/>
    <x v="2467"/>
    <x v="2467"/>
    <s v="Microsoft®IntuneOPENAdd-On ShrdSvr AllLng MonthlySubscriptions-VolumeLicense Academic OLV 1License LevelE AdditionalProduct Faculty 1Month"/>
    <s v="Academic"/>
    <s v="Open Value"/>
    <x v="2"/>
    <x v="0"/>
    <x v="3"/>
    <x v="3"/>
    <s v="0"/>
    <x v="3"/>
    <s v="Servers"/>
    <x v="1"/>
    <x v="116"/>
    <s v="Non-specific"/>
    <x v="2"/>
    <s v="Non-specific"/>
    <s v="Russian Ruble"/>
    <d v="2016-01-01T00:00:00"/>
    <s v=""/>
    <d v="2014-09-01T00:00:00"/>
    <d v="2016-01-01T00:00:00"/>
    <s v=""/>
    <n v="24.99"/>
    <s v="1 Month"/>
    <s v="Non-specific"/>
    <s v="Non-specific"/>
    <s v="NON"/>
    <s v="Faculty"/>
  </r>
  <r>
    <s v="Russia Ruble Distributor"/>
    <s v="NONE"/>
    <s v="Russia Ruble"/>
    <x v="2468"/>
    <x v="2468"/>
    <s v="Microsoft®IntuneOPENAdd-On ShrdSvr AllLng MonthlySubscriptions-VolumeLicense Academic OLV 1License LevelF AdditionalProduct Faculty 1Month"/>
    <s v="Academic"/>
    <s v="Open Value"/>
    <x v="2"/>
    <x v="0"/>
    <x v="4"/>
    <x v="3"/>
    <s v="0"/>
    <x v="3"/>
    <s v="Servers"/>
    <x v="1"/>
    <x v="116"/>
    <s v="Non-specific"/>
    <x v="2"/>
    <s v="Non-specific"/>
    <s v="Russian Ruble"/>
    <d v="2016-01-01T00:00:00"/>
    <s v=""/>
    <d v="2014-09-01T00:00:00"/>
    <d v="2016-01-01T00:00:00"/>
    <s v=""/>
    <n v="24.99"/>
    <s v="1 Month"/>
    <s v="Non-specific"/>
    <s v="Non-specific"/>
    <s v="NON"/>
    <s v="Faculty"/>
  </r>
  <r>
    <s v="Russia Ruble Distributor"/>
    <s v="NONE"/>
    <s v="Russia Ruble"/>
    <x v="2469"/>
    <x v="2469"/>
    <s v="Microsoft®IntuneOPENAdd-On ShrdSvr AllLng MonthlySubscriptions-VolumeLicense Academic OLV 1License NoLevel Student Student 1Month"/>
    <s v="Academic"/>
    <s v="Open Value"/>
    <x v="2"/>
    <x v="0"/>
    <x v="1"/>
    <x v="3"/>
    <s v="0"/>
    <x v="3"/>
    <s v="Servers"/>
    <x v="1"/>
    <x v="116"/>
    <s v="Non-specific"/>
    <x v="2"/>
    <s v="Non-specific"/>
    <s v="Russian Ruble"/>
    <d v="2016-01-01T00:00:00"/>
    <s v=""/>
    <d v="2014-09-01T00:00:00"/>
    <d v="2016-01-01T00:00:00"/>
    <s v=""/>
    <n v="24.99"/>
    <s v="1 Month"/>
    <s v="Non-specific"/>
    <s v="Non-specific"/>
    <s v="NON"/>
    <s v="Student"/>
  </r>
  <r>
    <s v="Russia Ruble Distributor"/>
    <s v="NONE"/>
    <s v="Russia Ruble"/>
    <x v="2470"/>
    <x v="2470"/>
    <s v="Microsoft®DynamicsMktgEnhancedSuprtEDU ShrdSvr AllLng MonthlySubscriptions-VolumeLicense MVL 1License PerUsr"/>
    <s v="Academic"/>
    <s v="Microsoft Volume License"/>
    <x v="1"/>
    <x v="1"/>
    <x v="1"/>
    <x v="3"/>
    <s v="0"/>
    <x v="3"/>
    <s v="Servers"/>
    <x v="1"/>
    <x v="117"/>
    <s v="Non-specific"/>
    <x v="2"/>
    <s v="Non-specific"/>
    <s v="Russian Ruble"/>
    <d v="2016-01-01T00:00:00"/>
    <s v=""/>
    <d v="2014-11-01T00:00:00"/>
    <d v="2016-01-01T00:00:00"/>
    <s v=""/>
    <n v="312.41000000000003"/>
    <s v="Non-specific"/>
    <s v="Non-specific"/>
    <s v="Non-specific"/>
    <s v="NON"/>
    <s v="Non-specific"/>
  </r>
  <r>
    <s v="Russia Ruble Distributor"/>
    <s v="NONE"/>
    <s v="Russia Ruble"/>
    <x v="2470"/>
    <x v="2470"/>
    <s v="Microsoft®DynamicsMktgEnhancedSuprtEDU ShrdSvr AllLng MonthlySubscriptions-VolumeLicense MVL 1License PerUsr"/>
    <s v="Academic"/>
    <s v="Microsoft Volume License"/>
    <x v="1"/>
    <x v="2"/>
    <x v="1"/>
    <x v="3"/>
    <s v="0"/>
    <x v="3"/>
    <s v="Servers"/>
    <x v="1"/>
    <x v="117"/>
    <s v="Non-specific"/>
    <x v="2"/>
    <s v="Non-specific"/>
    <s v="Russian Ruble"/>
    <d v="2016-01-01T00:00:00"/>
    <s v=""/>
    <d v="2014-11-01T00:00:00"/>
    <d v="2016-01-01T00:00:00"/>
    <s v=""/>
    <n v="312.41000000000003"/>
    <s v="Non-specific"/>
    <s v="Non-specific"/>
    <s v="Non-specific"/>
    <s v="NON"/>
    <s v="Non-specific"/>
  </r>
  <r>
    <s v="Russia Ruble Distributor"/>
    <s v="NONE"/>
    <s v="Russia Ruble"/>
    <x v="2471"/>
    <x v="2471"/>
    <s v="Microsoft®DynamicsMktgProfDirSuprtEDU ShrdSvr AllLng MonthlySubscriptions-VolumeLicense MVL 1License PerUsr"/>
    <s v="Academic"/>
    <s v="Microsoft Volume License"/>
    <x v="1"/>
    <x v="1"/>
    <x v="1"/>
    <x v="3"/>
    <s v="0"/>
    <x v="3"/>
    <s v="Servers"/>
    <x v="1"/>
    <x v="118"/>
    <s v="Non-specific"/>
    <x v="2"/>
    <s v="Non-specific"/>
    <s v="Russian Ruble"/>
    <d v="2016-01-01T00:00:00"/>
    <s v=""/>
    <d v="2014-11-01T00:00:00"/>
    <d v="2016-01-01T00:00:00"/>
    <s v=""/>
    <n v="562.35"/>
    <s v="Non-specific"/>
    <s v="Non-specific"/>
    <s v="Non-specific"/>
    <s v="NON"/>
    <s v="Non-specific"/>
  </r>
  <r>
    <s v="Russia Ruble Distributor"/>
    <s v="NONE"/>
    <s v="Russia Ruble"/>
    <x v="2471"/>
    <x v="2471"/>
    <s v="Microsoft®DynamicsMktgProfDirSuprtEDU ShrdSvr AllLng MonthlySubscriptions-VolumeLicense MVL 1License PerUsr"/>
    <s v="Academic"/>
    <s v="Microsoft Volume License"/>
    <x v="1"/>
    <x v="2"/>
    <x v="1"/>
    <x v="3"/>
    <s v="0"/>
    <x v="3"/>
    <s v="Servers"/>
    <x v="1"/>
    <x v="118"/>
    <s v="Non-specific"/>
    <x v="2"/>
    <s v="Non-specific"/>
    <s v="Russian Ruble"/>
    <d v="2016-01-01T00:00:00"/>
    <s v=""/>
    <d v="2014-11-01T00:00:00"/>
    <d v="2016-01-01T00:00:00"/>
    <s v=""/>
    <n v="562.35"/>
    <s v="Non-specific"/>
    <s v="Non-specific"/>
    <s v="Non-specific"/>
    <s v="NON"/>
    <s v="Non-specific"/>
  </r>
  <r>
    <s v="Russia Ruble Distributor"/>
    <s v="NONE"/>
    <s v="Russia Ruble"/>
    <x v="2472"/>
    <x v="2472"/>
    <s v="Microsoft®DynamicsMktgProfDirSuprtEDU ShrdSvr AllLng StepUp MVL 1License DYNAMICSMKTGENHANCEDSUPRTEDU PerUsr"/>
    <s v="Academic"/>
    <s v="Microsoft Volume License"/>
    <x v="1"/>
    <x v="1"/>
    <x v="1"/>
    <x v="3"/>
    <s v="0"/>
    <x v="3"/>
    <s v="Servers"/>
    <x v="5"/>
    <x v="118"/>
    <s v="Non-specific"/>
    <x v="2"/>
    <s v="Non-specific"/>
    <s v="Russian Ruble"/>
    <d v="2016-01-01T00:00:00"/>
    <s v=""/>
    <d v="2014-11-01T00:00:00"/>
    <d v="2016-01-01T00:00:00"/>
    <s v=""/>
    <n v="249.94"/>
    <s v="Non-specific"/>
    <s v="Non-specific"/>
    <s v="Non-specific"/>
    <s v="NON"/>
    <s v="Non-specific"/>
  </r>
  <r>
    <s v="Russia Ruble Distributor"/>
    <s v="NONE"/>
    <s v="Russia Ruble"/>
    <x v="2472"/>
    <x v="2472"/>
    <s v="Microsoft®DynamicsMktgProfDirSuprtEDU ShrdSvr AllLng StepUp MVL 1License DYNAMICSMKTGENHANCEDSUPRTEDU PerUsr"/>
    <s v="Academic"/>
    <s v="Microsoft Volume License"/>
    <x v="1"/>
    <x v="2"/>
    <x v="1"/>
    <x v="3"/>
    <s v="0"/>
    <x v="3"/>
    <s v="Servers"/>
    <x v="5"/>
    <x v="118"/>
    <s v="Non-specific"/>
    <x v="2"/>
    <s v="Non-specific"/>
    <s v="Russian Ruble"/>
    <d v="2016-01-01T00:00:00"/>
    <s v=""/>
    <d v="2014-11-01T00:00:00"/>
    <d v="2016-01-01T00:00:00"/>
    <s v=""/>
    <n v="249.94"/>
    <s v="Non-specific"/>
    <s v="Non-specific"/>
    <s v="Non-specific"/>
    <s v="NON"/>
    <s v="Non-specific"/>
  </r>
  <r>
    <s v="Russia Ruble Distributor"/>
    <s v="NONE"/>
    <s v="Russia Ruble"/>
    <x v="2473"/>
    <x v="2473"/>
    <s v="Microsoft®FrfrntIdentityMgr AllLng License/SoftwareAssurancePack MVL 1License LiveEdition"/>
    <s v="Academic"/>
    <s v="Microsoft Volume License"/>
    <x v="1"/>
    <x v="1"/>
    <x v="1"/>
    <x v="0"/>
    <s v="0"/>
    <x v="3"/>
    <s v="Servers"/>
    <x v="2"/>
    <x v="119"/>
    <s v="Non-specific"/>
    <x v="2"/>
    <s v="Non-specific"/>
    <s v="Russian Ruble"/>
    <d v="2016-01-01T00:00:00"/>
    <s v=""/>
    <d v="2011-07-01T00:00:00"/>
    <d v="2016-01-01T00:00:00"/>
    <s v=""/>
    <n v="8020.2"/>
    <s v="Non-specific"/>
    <s v="Non-specific"/>
    <s v="Non-specific"/>
    <s v="NON"/>
    <s v="Live Edition"/>
  </r>
  <r>
    <s v="Russia Ruble Distributor"/>
    <s v="NONE"/>
    <s v="Russia Ruble"/>
    <x v="2474"/>
    <x v="2474"/>
    <s v="Microsoft®FrfrntIdentityMgr AllLng License/SoftwareAssurancePack Academic OLV 1License LevelE AdditionalProduct LiveEdition 1Year"/>
    <s v="Academic"/>
    <s v="Open Value"/>
    <x v="2"/>
    <x v="0"/>
    <x v="3"/>
    <x v="0"/>
    <s v="0"/>
    <x v="3"/>
    <s v="Servers"/>
    <x v="2"/>
    <x v="119"/>
    <s v="Non-specific"/>
    <x v="2"/>
    <s v="Non-specific"/>
    <s v="Russian Ruble"/>
    <d v="2016-01-01T00:00:00"/>
    <s v=""/>
    <d v="2011-07-01T00:00:00"/>
    <d v="2016-01-01T00:00:00"/>
    <s v=""/>
    <n v="8020.2"/>
    <s v="1 Year"/>
    <s v="Non-specific"/>
    <s v="Non-specific"/>
    <s v="NON"/>
    <s v="Live Edition"/>
  </r>
  <r>
    <s v="Russia Ruble Distributor"/>
    <s v="NONE"/>
    <s v="Russia Ruble"/>
    <x v="2475"/>
    <x v="2475"/>
    <s v="Microsoft®FrfrntIdentityMgr AllLng License/SoftwareAssurancePack Academic OLV 1License LevelF AdditionalProduct LiveEdition 1Year"/>
    <s v="Academic"/>
    <s v="Open Value"/>
    <x v="2"/>
    <x v="0"/>
    <x v="4"/>
    <x v="0"/>
    <s v="0"/>
    <x v="3"/>
    <s v="Servers"/>
    <x v="2"/>
    <x v="119"/>
    <s v="Non-specific"/>
    <x v="2"/>
    <s v="Non-specific"/>
    <s v="Russian Ruble"/>
    <d v="2016-01-01T00:00:00"/>
    <s v=""/>
    <d v="2011-07-01T00:00:00"/>
    <d v="2016-01-01T00:00:00"/>
    <s v=""/>
    <n v="8020.2"/>
    <s v="1 Year"/>
    <s v="Non-specific"/>
    <s v="Non-specific"/>
    <s v="NON"/>
    <s v="Live Edition"/>
  </r>
  <r>
    <s v="Russia Ruble Distributor"/>
    <s v="NONE"/>
    <s v="Russia Ruble"/>
    <x v="2476"/>
    <x v="2476"/>
    <s v="Microsoft®ProjOnlinePremium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20"/>
    <s v="Non-specific"/>
    <x v="0"/>
    <s v="Non-specific"/>
    <s v="Russian Ruble"/>
    <d v="2016-08-01T00:00:00"/>
    <s v=""/>
    <d v="2016-08-01T00:00:00"/>
    <s v=""/>
    <s v=""/>
    <n v="2921.07"/>
    <s v="1 Month"/>
    <s v="Non-specific"/>
    <s v="Non-specific"/>
    <s v="NON"/>
    <s v="Non-specific"/>
  </r>
  <r>
    <s v="Russia Ruble Distributor"/>
    <s v="NONE"/>
    <s v="Russia Ruble"/>
    <x v="2477"/>
    <x v="2477"/>
    <s v="Microsoft®ProjOnlinePremium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20"/>
    <s v="Non-specific"/>
    <x v="2"/>
    <s v="Non-specific"/>
    <s v="Russian Ruble"/>
    <d v="2016-08-01T00:00:00"/>
    <s v=""/>
    <d v="2016-08-01T00:00:00"/>
    <s v=""/>
    <s v=""/>
    <n v="2921.07"/>
    <s v="1 Month"/>
    <s v="Non-specific"/>
    <s v="Non-specific"/>
    <s v="NON"/>
    <s v="Non-specific"/>
  </r>
  <r>
    <s v="Russia Ruble Distributor"/>
    <s v="NONE"/>
    <s v="Russia Ruble"/>
    <x v="2478"/>
    <x v="2478"/>
    <s v="Microsoft®ProjOnlinePremium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20"/>
    <s v="Non-specific"/>
    <x v="2"/>
    <s v="Non-specific"/>
    <s v="Russian Ruble"/>
    <d v="2016-08-01T00:00:00"/>
    <s v=""/>
    <d v="2016-08-01T00:00:00"/>
    <s v=""/>
    <s v=""/>
    <n v="2515.56"/>
    <s v="1 Month"/>
    <s v="Non-specific"/>
    <s v="Non-specific"/>
    <s v="NON"/>
    <s v="Non-specific"/>
  </r>
  <r>
    <s v="Russia Ruble Distributor"/>
    <s v="NONE"/>
    <s v="Russia Ruble"/>
    <x v="2479"/>
    <x v="2479"/>
    <s v="Microsoft®ProjOnlinePremium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20"/>
    <s v="Non-specific"/>
    <x v="1"/>
    <s v="Non-specific"/>
    <s v="Russian Ruble"/>
    <d v="2016-08-01T00:00:00"/>
    <s v=""/>
    <d v="2016-08-01T00:00:00"/>
    <s v=""/>
    <s v=""/>
    <n v="2515.56"/>
    <s v="1 Month"/>
    <s v="Non-specific"/>
    <s v="Non-specific"/>
    <s v="NON"/>
    <s v="Non-specific"/>
  </r>
  <r>
    <s v="Russia Ruble Distributor"/>
    <s v="NONE"/>
    <s v="Russia Ruble"/>
    <x v="2480"/>
    <x v="2480"/>
    <s v="Microsoft®SQLServerEnterpriseEdition Sngl SoftwareAssurance OLV 1License NoLevel AdditionalProduct 1Year Acquiredyear1"/>
    <s v="Corporate"/>
    <s v="Open Value"/>
    <x v="0"/>
    <x v="0"/>
    <x v="1"/>
    <x v="0"/>
    <s v="0"/>
    <x v="0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100859.64"/>
    <s v="1 Year"/>
    <s v="Non-specific"/>
    <s v="Non-specific"/>
    <s v="NON"/>
    <s v="Non-specific"/>
  </r>
  <r>
    <s v="Russia Ruble Distributor"/>
    <s v="NONE"/>
    <s v="Russia Ruble"/>
    <x v="2481"/>
    <x v="2481"/>
    <s v="Microsoft®SQLServerEnterpriseEdition Sngl SoftwareAssurance OLV 1License NoLevel AdditionalProduct 1Year Acquiredyear2"/>
    <s v="Corporate"/>
    <s v="Open Value"/>
    <x v="0"/>
    <x v="0"/>
    <x v="1"/>
    <x v="0"/>
    <s v="0"/>
    <x v="1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100859.64"/>
    <s v="1 Year"/>
    <s v="Non-specific"/>
    <s v="Non-specific"/>
    <s v="NON"/>
    <s v="Non-specific"/>
  </r>
  <r>
    <s v="Russia Ruble Distributor"/>
    <s v="NONE"/>
    <s v="Russia Ruble"/>
    <x v="2482"/>
    <x v="2482"/>
    <s v="Microsoft®SQLServerEnterpriseEdition Sngl SoftwareAssurance OLV 1License NoLevel AdditionalProduct 1Year Acquiredyear3"/>
    <s v="Corporate"/>
    <s v="Open Value"/>
    <x v="0"/>
    <x v="0"/>
    <x v="1"/>
    <x v="0"/>
    <s v="0"/>
    <x v="2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100859.64"/>
    <s v="1 Year"/>
    <s v="Non-specific"/>
    <s v="Non-specific"/>
    <s v="NON"/>
    <s v="Non-specific"/>
  </r>
  <r>
    <s v="Russia Ruble Distributor"/>
    <s v="NONE"/>
    <s v="Russia Ruble"/>
    <x v="2483"/>
    <x v="2483"/>
    <s v="Microsoft®SQLServerEnterpriseEdition Sngl SoftwareAssurance OLV 1License NoLevel AdditionalProduct 2Year Acquiredyear2"/>
    <s v="Corporate"/>
    <s v="Open Value"/>
    <x v="0"/>
    <x v="0"/>
    <x v="1"/>
    <x v="1"/>
    <s v="0"/>
    <x v="1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201719.28"/>
    <s v="2 Year"/>
    <s v="Non-specific"/>
    <s v="Non-specific"/>
    <s v="NON"/>
    <s v="Non-specific"/>
  </r>
  <r>
    <s v="Russia Ruble Distributor"/>
    <s v="NONE"/>
    <s v="Russia Ruble"/>
    <x v="2484"/>
    <x v="2484"/>
    <s v="Microsoft®SQLServerEnterpriseEdition Sngl SoftwareAssurance OLV 1License NoLevel AdditionalProduct 3Year Acquiredyear1"/>
    <s v="Corporate"/>
    <s v="Open Value"/>
    <x v="0"/>
    <x v="0"/>
    <x v="1"/>
    <x v="2"/>
    <s v="0"/>
    <x v="0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302578.92"/>
    <s v="3 Year"/>
    <s v="Non-specific"/>
    <s v="Non-specific"/>
    <s v="NON"/>
    <s v="Non-specific"/>
  </r>
  <r>
    <s v="Russia Ruble Distributor"/>
    <s v="NONE"/>
    <s v="Russia Ruble"/>
    <x v="2485"/>
    <x v="2485"/>
    <s v="Microsoft®SQLServerEnterpriseEdition SoftwareAssurance OLV 1License LevelD AdditionalProduct 1Year Acquiredyear1"/>
    <s v="Government"/>
    <s v="Open Value"/>
    <x v="0"/>
    <x v="0"/>
    <x v="2"/>
    <x v="0"/>
    <s v="0"/>
    <x v="0"/>
    <s v="Servers"/>
    <x v="3"/>
    <x v="121"/>
    <s v="Non-specific"/>
    <x v="1"/>
    <s v="Non-specific"/>
    <s v="Russian Ruble"/>
    <d v="2016-06-01T00:00:00"/>
    <s v=""/>
    <d v="2011-03-01T00:00:00"/>
    <d v="2016-01-01T00:00:00"/>
    <s v=""/>
    <n v="68334.960000000006"/>
    <s v="1 Year"/>
    <s v="Non-specific"/>
    <s v="Non-specific"/>
    <s v="NON"/>
    <s v="Non-specific"/>
  </r>
  <r>
    <s v="Russia Ruble Distributor"/>
    <s v="NONE"/>
    <s v="Russia Ruble"/>
    <x v="2486"/>
    <x v="2486"/>
    <s v="Microsoft®SQLServerEnterpriseEdition SoftwareAssurance OLV 1License LevelD AdditionalProduct 1Year Acquiredyear2"/>
    <s v="Government"/>
    <s v="Open Value"/>
    <x v="0"/>
    <x v="0"/>
    <x v="2"/>
    <x v="0"/>
    <s v="0"/>
    <x v="1"/>
    <s v="Servers"/>
    <x v="3"/>
    <x v="121"/>
    <s v="Non-specific"/>
    <x v="1"/>
    <s v="Non-specific"/>
    <s v="Russian Ruble"/>
    <d v="2016-06-01T00:00:00"/>
    <s v=""/>
    <d v="2011-03-01T00:00:00"/>
    <d v="2016-01-01T00:00:00"/>
    <s v=""/>
    <n v="68334.960000000006"/>
    <s v="1 Year"/>
    <s v="Non-specific"/>
    <s v="Non-specific"/>
    <s v="NON"/>
    <s v="Non-specific"/>
  </r>
  <r>
    <s v="Russia Ruble Distributor"/>
    <s v="NONE"/>
    <s v="Russia Ruble"/>
    <x v="2487"/>
    <x v="2487"/>
    <s v="Microsoft®SQLServerEnterpriseEdition SoftwareAssurance OLV 1License LevelD AdditionalProduct 1Year Acquiredyear3"/>
    <s v="Government"/>
    <s v="Open Value"/>
    <x v="0"/>
    <x v="0"/>
    <x v="2"/>
    <x v="0"/>
    <s v="0"/>
    <x v="2"/>
    <s v="Servers"/>
    <x v="3"/>
    <x v="121"/>
    <s v="Non-specific"/>
    <x v="1"/>
    <s v="Non-specific"/>
    <s v="Russian Ruble"/>
    <d v="2016-06-01T00:00:00"/>
    <s v=""/>
    <d v="2011-03-01T00:00:00"/>
    <d v="2016-01-01T00:00:00"/>
    <s v=""/>
    <n v="68334.960000000006"/>
    <s v="1 Year"/>
    <s v="Non-specific"/>
    <s v="Non-specific"/>
    <s v="NON"/>
    <s v="Non-specific"/>
  </r>
  <r>
    <s v="Russia Ruble Distributor"/>
    <s v="NONE"/>
    <s v="Russia Ruble"/>
    <x v="2488"/>
    <x v="2488"/>
    <s v="Microsoft®SQLServerEnterpriseEdition SoftwareAssurance OLV 1License LevelD AdditionalProduct 2Year Acquiredyear2"/>
    <s v="Government"/>
    <s v="Open Value"/>
    <x v="0"/>
    <x v="0"/>
    <x v="2"/>
    <x v="1"/>
    <s v="0"/>
    <x v="1"/>
    <s v="Servers"/>
    <x v="3"/>
    <x v="121"/>
    <s v="Non-specific"/>
    <x v="1"/>
    <s v="Non-specific"/>
    <s v="Russian Ruble"/>
    <d v="2016-06-01T00:00:00"/>
    <s v=""/>
    <d v="2011-03-01T00:00:00"/>
    <d v="2016-01-01T00:00:00"/>
    <s v=""/>
    <n v="136669.92000000001"/>
    <s v="2 Year"/>
    <s v="Non-specific"/>
    <s v="Non-specific"/>
    <s v="NON"/>
    <s v="Non-specific"/>
  </r>
  <r>
    <s v="Russia Ruble Distributor"/>
    <s v="NONE"/>
    <s v="Russia Ruble"/>
    <x v="2489"/>
    <x v="2489"/>
    <s v="Microsoft®SQLServerEnterpriseEdition SoftwareAssurance OLV 1License LevelD AdditionalProduct 3Year Acquiredyear1"/>
    <s v="Government"/>
    <s v="Open Value"/>
    <x v="0"/>
    <x v="0"/>
    <x v="2"/>
    <x v="2"/>
    <s v="0"/>
    <x v="0"/>
    <s v="Servers"/>
    <x v="3"/>
    <x v="121"/>
    <s v="Non-specific"/>
    <x v="1"/>
    <s v="Non-specific"/>
    <s v="Russian Ruble"/>
    <d v="2016-06-01T00:00:00"/>
    <s v=""/>
    <d v="2011-03-01T00:00:00"/>
    <d v="2016-01-01T00:00:00"/>
    <s v=""/>
    <n v="205004.88"/>
    <s v="3 Year"/>
    <s v="Non-specific"/>
    <s v="Non-specific"/>
    <s v="NON"/>
    <s v="Non-specific"/>
  </r>
  <r>
    <s v="Russia Ruble Distributor"/>
    <s v="NONE"/>
    <s v="Russia Ruble"/>
    <x v="2490"/>
    <x v="2490"/>
    <s v="Microsoft®SQLServerEnterpriseEdition Sngl SoftwareAssurance OLV 1License LevelC AdditionalProduct 1Year Acquiredyear1"/>
    <s v="Corporate"/>
    <s v="Open Value"/>
    <x v="0"/>
    <x v="0"/>
    <x v="0"/>
    <x v="0"/>
    <s v="0"/>
    <x v="0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97047.48"/>
    <s v="1 Year"/>
    <s v="Non-specific"/>
    <s v="Non-specific"/>
    <s v="NON"/>
    <s v="Non-specific"/>
  </r>
  <r>
    <s v="Russia Ruble Distributor"/>
    <s v="NONE"/>
    <s v="Russia Ruble"/>
    <x v="2491"/>
    <x v="2491"/>
    <s v="Microsoft®SQLServerEnterpriseEdition Sngl SoftwareAssurance OLV 1License LevelC AdditionalProduct 1Year Acquiredyear2"/>
    <s v="Corporate"/>
    <s v="Open Value"/>
    <x v="0"/>
    <x v="0"/>
    <x v="0"/>
    <x v="0"/>
    <s v="0"/>
    <x v="1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97047.48"/>
    <s v="1 Year"/>
    <s v="Non-specific"/>
    <s v="Non-specific"/>
    <s v="NON"/>
    <s v="Non-specific"/>
  </r>
  <r>
    <s v="Russia Ruble Distributor"/>
    <s v="NONE"/>
    <s v="Russia Ruble"/>
    <x v="2492"/>
    <x v="2492"/>
    <s v="Microsoft®SQLServerEnterpriseEdition Sngl SoftwareAssurance OLV 1License LevelC AdditionalProduct 1Year Acquiredyear3"/>
    <s v="Corporate"/>
    <s v="Open Value"/>
    <x v="0"/>
    <x v="0"/>
    <x v="0"/>
    <x v="0"/>
    <s v="0"/>
    <x v="2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97047.48"/>
    <s v="1 Year"/>
    <s v="Non-specific"/>
    <s v="Non-specific"/>
    <s v="NON"/>
    <s v="Non-specific"/>
  </r>
  <r>
    <s v="Russia Ruble Distributor"/>
    <s v="NONE"/>
    <s v="Russia Ruble"/>
    <x v="2493"/>
    <x v="2493"/>
    <s v="Microsoft®SQLServerEnterpriseEdition Sngl SoftwareAssurance OLV 1License LevelC AdditionalProduct 2Year Acquiredyear2"/>
    <s v="Corporate"/>
    <s v="Open Value"/>
    <x v="0"/>
    <x v="0"/>
    <x v="0"/>
    <x v="1"/>
    <s v="0"/>
    <x v="1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194094.96"/>
    <s v="2 Year"/>
    <s v="Non-specific"/>
    <s v="Non-specific"/>
    <s v="NON"/>
    <s v="Non-specific"/>
  </r>
  <r>
    <s v="Russia Ruble Distributor"/>
    <s v="NONE"/>
    <s v="Russia Ruble"/>
    <x v="2494"/>
    <x v="2494"/>
    <s v="Microsoft®SQLServerEnterpriseEdition Sngl SoftwareAssurance OLV 1License LevelC AdditionalProduct 3Year Acquiredyear1"/>
    <s v="Corporate"/>
    <s v="Open Value"/>
    <x v="0"/>
    <x v="0"/>
    <x v="0"/>
    <x v="2"/>
    <s v="0"/>
    <x v="0"/>
    <s v="Servers"/>
    <x v="3"/>
    <x v="121"/>
    <s v="Non-specific"/>
    <x v="0"/>
    <s v="Non-specific"/>
    <s v="Russian Ruble"/>
    <d v="2016-06-01T00:00:00"/>
    <s v=""/>
    <d v="2011-03-01T00:00:00"/>
    <d v="2016-01-01T00:00:00"/>
    <s v=""/>
    <n v="291142.44"/>
    <s v="3 Year"/>
    <s v="Non-specific"/>
    <s v="Non-specific"/>
    <s v="NON"/>
    <s v="Non-specific"/>
  </r>
  <r>
    <s v="Russia Ruble Distributor"/>
    <s v="NONE"/>
    <s v="Russia Ruble"/>
    <x v="2495"/>
    <x v="2495"/>
    <s v="Microsoft®AzureActiveDirectoryBasic ShrdSvr AllLng MonthlySubscriptions-VolumeLicense MVL 1License PerUsr"/>
    <s v="Academic"/>
    <s v="Microsoft Volume License"/>
    <x v="1"/>
    <x v="1"/>
    <x v="1"/>
    <x v="3"/>
    <s v="0"/>
    <x v="3"/>
    <s v="Servers"/>
    <x v="1"/>
    <x v="122"/>
    <s v="Non-specific"/>
    <x v="2"/>
    <s v="Non-specific"/>
    <s v="Russian Ruble"/>
    <d v="2015-05-01T00:00:00"/>
    <s v=""/>
    <d v="2015-02-01T00:00:00"/>
    <d v="2015-05-01T00:00:00"/>
    <s v=""/>
    <n v="0"/>
    <s v="Non-specific"/>
    <s v="Non-specific"/>
    <s v="Non-specific"/>
    <s v="NON"/>
    <s v="Non-specific"/>
  </r>
  <r>
    <s v="Russia Ruble Distributor"/>
    <s v="NONE"/>
    <s v="Russia Ruble"/>
    <x v="2495"/>
    <x v="2495"/>
    <s v="Microsoft®AzureActiveDirectoryBasic ShrdSvr AllLng MonthlySubscriptions-VolumeLicense MVL 1License PerUsr"/>
    <s v="Academic"/>
    <s v="Microsoft Volume License"/>
    <x v="1"/>
    <x v="2"/>
    <x v="1"/>
    <x v="3"/>
    <s v="0"/>
    <x v="3"/>
    <s v="Servers"/>
    <x v="1"/>
    <x v="122"/>
    <s v="Non-specific"/>
    <x v="2"/>
    <s v="Non-specific"/>
    <s v="Russian Ruble"/>
    <d v="2015-05-01T00:00:00"/>
    <s v=""/>
    <d v="2015-02-01T00:00:00"/>
    <d v="2015-05-01T00:00:00"/>
    <s v=""/>
    <n v="0"/>
    <s v="Non-specific"/>
    <s v="Non-specific"/>
    <s v="Non-specific"/>
    <s v="NON"/>
    <s v="Non-specific"/>
  </r>
  <r>
    <s v="Russia Ruble Distributor"/>
    <s v="NONE"/>
    <s v="Russia Ruble"/>
    <x v="2496"/>
    <x v="2496"/>
    <s v="Microsoft®ECALBridgeforEMS Sngl MonthlySubscriptions-VolumeLicense OLV 1License LevelC AdditionalProduct PerUsr 1Month"/>
    <s v="Corporate"/>
    <s v="Open Value"/>
    <x v="0"/>
    <x v="0"/>
    <x v="0"/>
    <x v="3"/>
    <s v="0"/>
    <x v="3"/>
    <s v="Servers"/>
    <x v="1"/>
    <x v="123"/>
    <s v="Non-specific"/>
    <x v="0"/>
    <s v="Non-specific"/>
    <s v="Russian Ruble"/>
    <d v="2016-01-01T00:00:00"/>
    <s v=""/>
    <d v="2015-11-01T00:00:00"/>
    <d v="2016-01-01T00:00:00"/>
    <s v=""/>
    <n v="571.27"/>
    <s v="1 Month"/>
    <s v="Non-specific"/>
    <s v="Non-specific"/>
    <s v="NON"/>
    <s v="Non-specific"/>
  </r>
  <r>
    <s v="Russia Ruble Distributor"/>
    <s v="NONE"/>
    <s v="Russia Ruble"/>
    <x v="2497"/>
    <x v="2497"/>
    <s v="Microsoft®ECALBridgeforEMS Sngl MonthlySubscriptions-VolumeLicense OLV 1License NoLevel AdditionalProduct PerUsr 1Month"/>
    <s v="Corporate"/>
    <s v="Open Value"/>
    <x v="0"/>
    <x v="0"/>
    <x v="1"/>
    <x v="3"/>
    <s v="0"/>
    <x v="3"/>
    <s v="Servers"/>
    <x v="1"/>
    <x v="123"/>
    <s v="Non-specific"/>
    <x v="0"/>
    <s v="Non-specific"/>
    <s v="Russian Ruble"/>
    <d v="2016-01-01T00:00:00"/>
    <s v=""/>
    <d v="2015-11-01T00:00:00"/>
    <d v="2016-01-01T00:00:00"/>
    <s v=""/>
    <n v="593.91999999999996"/>
    <s v="1 Month"/>
    <s v="Non-specific"/>
    <s v="Non-specific"/>
    <s v="NON"/>
    <s v="Non-specific"/>
  </r>
  <r>
    <s v="Russia Ruble Distributor"/>
    <s v="NONE"/>
    <s v="Russia Ruble"/>
    <x v="2498"/>
    <x v="2498"/>
    <s v="Microsoft®ECALBridgeforEMS AllLng MonthlySubscriptions-VolumeLicense OLV 1License LevelC AdditionalProduct PerUsr 1Month"/>
    <s v="Corporate"/>
    <s v="Open Value"/>
    <x v="2"/>
    <x v="0"/>
    <x v="0"/>
    <x v="3"/>
    <s v="0"/>
    <x v="3"/>
    <s v="Servers"/>
    <x v="1"/>
    <x v="123"/>
    <s v="Non-specific"/>
    <x v="2"/>
    <s v="Non-specific"/>
    <s v="Russian Ruble"/>
    <d v="2016-01-01T00:00:00"/>
    <s v=""/>
    <d v="2015-11-01T00:00:00"/>
    <d v="2016-01-01T00:00:00"/>
    <s v=""/>
    <n v="571.27"/>
    <s v="1 Month"/>
    <s v="Non-specific"/>
    <s v="Non-specific"/>
    <s v="NON"/>
    <s v="Non-specific"/>
  </r>
  <r>
    <s v="Russia Ruble Distributor"/>
    <s v="NONE"/>
    <s v="Russia Ruble"/>
    <x v="2499"/>
    <x v="2499"/>
    <s v="Microsoft®ECALBridgeforEMS AllLng MonthlySubscriptions-VolumeLicense OLV 1License NoLevel AdditionalProduct PerUsr 1Month"/>
    <s v="Corporate"/>
    <s v="Open Value"/>
    <x v="2"/>
    <x v="0"/>
    <x v="1"/>
    <x v="3"/>
    <s v="0"/>
    <x v="3"/>
    <s v="Servers"/>
    <x v="1"/>
    <x v="123"/>
    <s v="Non-specific"/>
    <x v="2"/>
    <s v="Non-specific"/>
    <s v="Russian Ruble"/>
    <d v="2016-01-01T00:00:00"/>
    <s v=""/>
    <d v="2015-11-01T00:00:00"/>
    <d v="2016-01-01T00:00:00"/>
    <s v=""/>
    <n v="593.91999999999996"/>
    <s v="1 Month"/>
    <s v="Non-specific"/>
    <s v="Non-specific"/>
    <s v="NON"/>
    <s v="Non-specific"/>
  </r>
  <r>
    <s v="Russia Ruble Distributor"/>
    <s v="NONE"/>
    <s v="Russia Ruble"/>
    <x v="2500"/>
    <x v="2500"/>
    <s v="Microsoft®ECALBridgeforEMS AllLng MonthlySubscriptions-VolumeLicense OLV 1License LevelD AdditionalProduct PerUsr 1Month"/>
    <s v="Government"/>
    <s v="Open Value"/>
    <x v="2"/>
    <x v="0"/>
    <x v="2"/>
    <x v="3"/>
    <s v="0"/>
    <x v="3"/>
    <s v="Servers"/>
    <x v="1"/>
    <x v="123"/>
    <s v="Non-specific"/>
    <x v="2"/>
    <s v="Non-specific"/>
    <s v="Russian Ruble"/>
    <d v="2016-01-01T00:00:00"/>
    <s v=""/>
    <d v="2015-11-01T00:00:00"/>
    <d v="2016-01-01T00:00:00"/>
    <s v=""/>
    <n v="402.39"/>
    <s v="1 Month"/>
    <s v="Non-specific"/>
    <s v="Non-specific"/>
    <s v="NON"/>
    <s v="Non-specific"/>
  </r>
  <r>
    <s v="Russia Ruble Distributor"/>
    <s v="NONE"/>
    <s v="Russia Ruble"/>
    <x v="2501"/>
    <x v="2501"/>
    <s v="Microsoft®ECALBridgeforEMS MonthlySubscriptions-VolumeLicense OLV 1License LevelD AdditionalProduct PerUsr 1Month"/>
    <s v="Government"/>
    <s v="Open Value"/>
    <x v="0"/>
    <x v="0"/>
    <x v="2"/>
    <x v="3"/>
    <s v="0"/>
    <x v="3"/>
    <s v="Servers"/>
    <x v="1"/>
    <x v="123"/>
    <s v="Non-specific"/>
    <x v="1"/>
    <s v="Non-specific"/>
    <s v="Russian Ruble"/>
    <d v="2016-01-01T00:00:00"/>
    <s v=""/>
    <d v="2015-11-01T00:00:00"/>
    <d v="2016-01-01T00:00:00"/>
    <s v=""/>
    <n v="402.39"/>
    <s v="1 Month"/>
    <s v="Non-specific"/>
    <s v="Non-specific"/>
    <s v="NON"/>
    <s v="Non-specific"/>
  </r>
  <r>
    <s v="Russia Ruble Distributor"/>
    <s v="NONE"/>
    <s v="Russia Ruble"/>
    <x v="2502"/>
    <x v="2502"/>
    <s v="Microsoft®CoreCalBridgeforEMS Sngl MonthlySubscriptions-VolumeLicense OLV 1License LevelC AdditionalProduct PerUsr 1Month"/>
    <s v="Corporate"/>
    <s v="Open Value"/>
    <x v="0"/>
    <x v="0"/>
    <x v="0"/>
    <x v="3"/>
    <s v="0"/>
    <x v="3"/>
    <s v="Servers"/>
    <x v="1"/>
    <x v="124"/>
    <s v="Non-specific"/>
    <x v="0"/>
    <s v="Non-specific"/>
    <s v="Russian Ruble"/>
    <d v="2016-01-01T00:00:00"/>
    <s v=""/>
    <d v="2015-11-01T00:00:00"/>
    <d v="2016-01-01T00:00:00"/>
    <s v=""/>
    <n v="239.78"/>
    <s v="1 Month"/>
    <s v="Non-specific"/>
    <s v="Non-specific"/>
    <s v="NON"/>
    <s v="Non-specific"/>
  </r>
  <r>
    <s v="Russia Ruble Distributor"/>
    <s v="NONE"/>
    <s v="Russia Ruble"/>
    <x v="2503"/>
    <x v="2503"/>
    <s v="Microsoft®CoreCalBridgeforEMS Sngl MonthlySubscriptions-VolumeLicense OLV 1License NoLevel AdditionalProduct PerUsr 1Month"/>
    <s v="Corporate"/>
    <s v="Open Value"/>
    <x v="0"/>
    <x v="0"/>
    <x v="1"/>
    <x v="3"/>
    <s v="0"/>
    <x v="3"/>
    <s v="Servers"/>
    <x v="1"/>
    <x v="124"/>
    <s v="Non-specific"/>
    <x v="0"/>
    <s v="Non-specific"/>
    <s v="Russian Ruble"/>
    <d v="2016-01-01T00:00:00"/>
    <s v=""/>
    <d v="2015-11-01T00:00:00"/>
    <d v="2016-01-01T00:00:00"/>
    <s v=""/>
    <n v="249.17"/>
    <s v="1 Month"/>
    <s v="Non-specific"/>
    <s v="Non-specific"/>
    <s v="NON"/>
    <s v="Non-specific"/>
  </r>
  <r>
    <s v="Russia Ruble Distributor"/>
    <s v="NONE"/>
    <s v="Russia Ruble"/>
    <x v="2504"/>
    <x v="2504"/>
    <s v="Microsoft®CoreCalBridgeforEMS AllLng MonthlySubscriptions-VolumeLicense OLV 1License LevelC AdditionalProduct PerUsr 1Month"/>
    <s v="Corporate"/>
    <s v="Open Value"/>
    <x v="2"/>
    <x v="0"/>
    <x v="0"/>
    <x v="3"/>
    <s v="0"/>
    <x v="3"/>
    <s v="Servers"/>
    <x v="1"/>
    <x v="124"/>
    <s v="Non-specific"/>
    <x v="2"/>
    <s v="Non-specific"/>
    <s v="Russian Ruble"/>
    <d v="2016-01-01T00:00:00"/>
    <s v=""/>
    <d v="2015-11-01T00:00:00"/>
    <d v="2016-01-01T00:00:00"/>
    <s v=""/>
    <n v="239.78"/>
    <s v="1 Month"/>
    <s v="Non-specific"/>
    <s v="Non-specific"/>
    <s v="NON"/>
    <s v="Non-specific"/>
  </r>
  <r>
    <s v="Russia Ruble Distributor"/>
    <s v="NONE"/>
    <s v="Russia Ruble"/>
    <x v="2505"/>
    <x v="2505"/>
    <s v="Microsoft®CoreCalBridgeforEMS AllLng MonthlySubscriptions-VolumeLicense OLV 1License NoLevel AdditionalProduct PerUsr 1Month"/>
    <s v="Corporate"/>
    <s v="Open Value"/>
    <x v="2"/>
    <x v="0"/>
    <x v="1"/>
    <x v="3"/>
    <s v="0"/>
    <x v="3"/>
    <s v="Servers"/>
    <x v="1"/>
    <x v="124"/>
    <s v="Non-specific"/>
    <x v="2"/>
    <s v="Non-specific"/>
    <s v="Russian Ruble"/>
    <d v="2016-01-01T00:00:00"/>
    <s v=""/>
    <d v="2015-11-01T00:00:00"/>
    <d v="2016-01-01T00:00:00"/>
    <s v=""/>
    <n v="249.17"/>
    <s v="1 Month"/>
    <s v="Non-specific"/>
    <s v="Non-specific"/>
    <s v="NON"/>
    <s v="Non-specific"/>
  </r>
  <r>
    <s v="Russia Ruble Distributor"/>
    <s v="NONE"/>
    <s v="Russia Ruble"/>
    <x v="2506"/>
    <x v="2506"/>
    <s v="Microsoft®CoreCalBridgeforEMS AllLng MonthlySubscriptions-VolumeLicense OLV 1License LevelD AdditionalProduct PerUsr 1Month"/>
    <s v="Government"/>
    <s v="Open Value"/>
    <x v="2"/>
    <x v="0"/>
    <x v="2"/>
    <x v="3"/>
    <s v="0"/>
    <x v="3"/>
    <s v="Servers"/>
    <x v="1"/>
    <x v="124"/>
    <s v="Non-specific"/>
    <x v="2"/>
    <s v="Non-specific"/>
    <s v="Russian Ruble"/>
    <d v="2016-01-01T00:00:00"/>
    <s v=""/>
    <d v="2015-11-01T00:00:00"/>
    <d v="2016-01-01T00:00:00"/>
    <s v=""/>
    <n v="168.93"/>
    <s v="1 Month"/>
    <s v="Non-specific"/>
    <s v="Non-specific"/>
    <s v="NON"/>
    <s v="Non-specific"/>
  </r>
  <r>
    <s v="Russia Ruble Distributor"/>
    <s v="NONE"/>
    <s v="Russia Ruble"/>
    <x v="2507"/>
    <x v="2507"/>
    <s v="Microsoft®CoreCalBridgeforEMS MonthlySubscriptions-VolumeLicense OLV 1License LevelD AdditionalProduct PerUsr 1Month"/>
    <s v="Government"/>
    <s v="Open Value"/>
    <x v="0"/>
    <x v="0"/>
    <x v="2"/>
    <x v="3"/>
    <s v="0"/>
    <x v="3"/>
    <s v="Servers"/>
    <x v="1"/>
    <x v="124"/>
    <s v="Non-specific"/>
    <x v="1"/>
    <s v="Non-specific"/>
    <s v="Russian Ruble"/>
    <d v="2016-01-01T00:00:00"/>
    <s v=""/>
    <d v="2015-11-01T00:00:00"/>
    <d v="2016-01-01T00:00:00"/>
    <s v=""/>
    <n v="168.93"/>
    <s v="1 Month"/>
    <s v="Non-specific"/>
    <s v="Non-specific"/>
    <s v="NON"/>
    <s v="Non-specific"/>
  </r>
  <r>
    <s v="Russia Ruble Distributor"/>
    <s v="NONE"/>
    <s v="Russia Ruble"/>
    <x v="2508"/>
    <x v="2508"/>
    <s v="Microsoft®WindowsServerDCCore AllLng License/SoftwareAssurancePack MVL 2Licenses CoreLic"/>
    <s v="Academic"/>
    <s v="Microsoft Volume License"/>
    <x v="1"/>
    <x v="1"/>
    <x v="1"/>
    <x v="0"/>
    <s v="0"/>
    <x v="3"/>
    <s v="Servers"/>
    <x v="2"/>
    <x v="0"/>
    <s v="Non-specific"/>
    <x v="2"/>
    <s v="Non-specific"/>
    <s v="Russian Ruble"/>
    <d v="2016-10-01T00:00:00"/>
    <s v=""/>
    <d v="2016-10-01T00:00:00"/>
    <s v=""/>
    <s v=""/>
    <n v="1838.04"/>
    <s v="Non-specific"/>
    <s v="Non-specific"/>
    <s v="Non-specific"/>
    <s v="NON"/>
    <s v="Non-specific"/>
  </r>
  <r>
    <s v="Russia Ruble Distributor"/>
    <s v="NONE"/>
    <s v="Russia Ruble"/>
    <x v="2509"/>
    <x v="2509"/>
    <s v="Microsoft®WindowsServerDCCore 2016 AllLng Academic OLV 2Licenses LevelE AdditionalProduct CoreLic Each"/>
    <s v="Academic"/>
    <s v="Open Value"/>
    <x v="2"/>
    <x v="0"/>
    <x v="3"/>
    <x v="4"/>
    <s v="0"/>
    <x v="3"/>
    <s v="Servers"/>
    <x v="4"/>
    <x v="0"/>
    <s v="2016"/>
    <x v="2"/>
    <s v="Non-specific"/>
    <s v="Russian Ruble"/>
    <d v="2016-10-01T00:00:00"/>
    <s v=""/>
    <d v="2016-10-01T00:00:00"/>
    <s v=""/>
    <s v=""/>
    <n v="3150.24"/>
    <s v="Each"/>
    <s v="Non-specific"/>
    <s v="Non-specific"/>
    <s v="NON"/>
    <s v="Non-specific"/>
  </r>
  <r>
    <s v="Russia Ruble Distributor"/>
    <s v="NONE"/>
    <s v="Russia Ruble"/>
    <x v="2510"/>
    <x v="2510"/>
    <s v="Microsoft®WindowsServerDCCore 2016 AllLng Academic OLV 2Licenses LevelF AdditionalProduct CoreLic Each"/>
    <s v="Academic"/>
    <s v="Open Value"/>
    <x v="2"/>
    <x v="0"/>
    <x v="4"/>
    <x v="4"/>
    <s v="0"/>
    <x v="3"/>
    <s v="Servers"/>
    <x v="4"/>
    <x v="0"/>
    <s v="2016"/>
    <x v="2"/>
    <s v="Non-specific"/>
    <s v="Russian Ruble"/>
    <d v="2016-10-01T00:00:00"/>
    <s v=""/>
    <d v="2016-10-01T00:00:00"/>
    <s v=""/>
    <s v=""/>
    <n v="3150.24"/>
    <s v="Each"/>
    <s v="Non-specific"/>
    <s v="Non-specific"/>
    <s v="NON"/>
    <s v="Non-specific"/>
  </r>
  <r>
    <s v="Russia Ruble Distributor"/>
    <s v="NONE"/>
    <s v="Russia Ruble"/>
    <x v="2511"/>
    <x v="2511"/>
    <s v="Microsoft®WindowsServerDCCore 2016 AllLng OLV 2Licenses LevelC AdditionalProduct CoreLic Each"/>
    <s v="Corporate"/>
    <s v="Open Value"/>
    <x v="2"/>
    <x v="0"/>
    <x v="0"/>
    <x v="4"/>
    <s v="0"/>
    <x v="3"/>
    <s v="Servers"/>
    <x v="4"/>
    <x v="0"/>
    <s v="2016"/>
    <x v="2"/>
    <s v="Non-specific"/>
    <s v="Russian Ruble"/>
    <d v="2016-10-01T00:00:00"/>
    <s v=""/>
    <d v="2016-10-01T00:00:00"/>
    <s v=""/>
    <s v=""/>
    <n v="23960.28"/>
    <s v="Each"/>
    <s v="Non-specific"/>
    <s v="Non-specific"/>
    <s v="NON"/>
    <s v="Non-specific"/>
  </r>
  <r>
    <s v="Russia Ruble Distributor"/>
    <s v="NONE"/>
    <s v="Russia Ruble"/>
    <x v="2512"/>
    <x v="2512"/>
    <s v="Microsoft®WindowsServerDCCore 2016 AllLng OLV 2Licenses NoLevel AdditionalProduct CoreLic Each"/>
    <s v="Corporate"/>
    <s v="Open Value"/>
    <x v="2"/>
    <x v="0"/>
    <x v="1"/>
    <x v="4"/>
    <s v="0"/>
    <x v="3"/>
    <s v="Servers"/>
    <x v="4"/>
    <x v="0"/>
    <s v="2016"/>
    <x v="2"/>
    <s v="Non-specific"/>
    <s v="Russian Ruble"/>
    <d v="2016-10-01T00:00:00"/>
    <s v=""/>
    <d v="2016-10-01T00:00:00"/>
    <s v=""/>
    <s v=""/>
    <n v="24901.68"/>
    <s v="Each"/>
    <s v="Non-specific"/>
    <s v="Non-specific"/>
    <s v="NON"/>
    <s v="Non-specific"/>
  </r>
  <r>
    <s v="Russia Ruble Distributor"/>
    <s v="NONE"/>
    <s v="Russia Ruble"/>
    <x v="2513"/>
    <x v="2513"/>
    <s v="Microsoft®WindowsServerDCCore 2016 AllLng OLV 2Licenses LevelD AdditionalProduct CoreLic Each"/>
    <s v="Government"/>
    <s v="Open Value"/>
    <x v="2"/>
    <x v="0"/>
    <x v="2"/>
    <x v="4"/>
    <s v="0"/>
    <x v="3"/>
    <s v="Servers"/>
    <x v="4"/>
    <x v="0"/>
    <s v="2016"/>
    <x v="2"/>
    <s v="Non-specific"/>
    <s v="Russian Ruble"/>
    <d v="2016-10-01T00:00:00"/>
    <s v=""/>
    <d v="2016-10-01T00:00:00"/>
    <s v=""/>
    <s v=""/>
    <n v="16868.04"/>
    <s v="Each"/>
    <s v="Non-specific"/>
    <s v="Non-specific"/>
    <s v="NON"/>
    <s v="Non-specific"/>
  </r>
  <r>
    <s v="Russia Ruble Distributor"/>
    <s v="NONE"/>
    <s v="Russia Ruble"/>
    <x v="2514"/>
    <x v="2514"/>
    <s v="Microsoft®WindowsServerDCCore AllLng SAStepUp MVL 2Licenses WindowsServerStandardCore CoreLic"/>
    <s v="Academic"/>
    <s v="Microsoft Volume License"/>
    <x v="1"/>
    <x v="1"/>
    <x v="1"/>
    <x v="0"/>
    <s v="0"/>
    <x v="3"/>
    <s v="Servers"/>
    <x v="0"/>
    <x v="0"/>
    <s v="Non-specific"/>
    <x v="2"/>
    <s v="Non-specific"/>
    <s v="Russian Ruble"/>
    <d v="2016-10-01T00:00:00"/>
    <s v=""/>
    <d v="2016-10-01T00:00:00"/>
    <s v=""/>
    <s v=""/>
    <n v="1578"/>
    <s v="Non-specific"/>
    <s v="Non-specific"/>
    <s v="Non-specific"/>
    <s v="NON"/>
    <s v="Non-specific"/>
  </r>
  <r>
    <s v="Russia Ruble Distributor"/>
    <s v="NONE"/>
    <s v="Russia Ruble"/>
    <x v="2515"/>
    <x v="2515"/>
    <s v="Microsoft®WindowsServerDCCore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0"/>
    <s v="Non-specific"/>
    <x v="2"/>
    <s v="Non-specific"/>
    <s v="Russian Ruble"/>
    <d v="2016-10-01T00:00:00"/>
    <s v=""/>
    <d v="2016-10-01T00:00:00"/>
    <s v=""/>
    <s v=""/>
    <n v="1838.04"/>
    <s v="1 Year"/>
    <s v="Non-specific"/>
    <s v="Non-specific"/>
    <s v="NON"/>
    <s v="Non-specific"/>
  </r>
  <r>
    <s v="Russia Ruble Distributor"/>
    <s v="NONE"/>
    <s v="Russia Ruble"/>
    <x v="2516"/>
    <x v="2516"/>
    <s v="Microsoft®WindowsServerDCCore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0"/>
    <s v="Non-specific"/>
    <x v="2"/>
    <s v="Non-specific"/>
    <s v="Russian Ruble"/>
    <d v="2016-10-01T00:00:00"/>
    <s v=""/>
    <d v="2016-10-01T00:00:00"/>
    <s v=""/>
    <s v=""/>
    <n v="1838.04"/>
    <s v="1 Year"/>
    <s v="Non-specific"/>
    <s v="Non-specific"/>
    <s v="NON"/>
    <s v="Non-specific"/>
  </r>
  <r>
    <s v="Russia Ruble Distributor"/>
    <s v="NONE"/>
    <s v="Russia Ruble"/>
    <x v="2517"/>
    <x v="2517"/>
    <s v="Microsoft®WindowsServerDCCore AllLng SAStepUp Academic OLV 2Licenses LevelE WindowsServerStandardCore AdditionalProduct CoreLic 1Year"/>
    <s v="Academic"/>
    <s v="Open Value"/>
    <x v="2"/>
    <x v="0"/>
    <x v="3"/>
    <x v="0"/>
    <s v="0"/>
    <x v="3"/>
    <s v="Servers"/>
    <x v="0"/>
    <x v="0"/>
    <s v="Non-specific"/>
    <x v="2"/>
    <s v="Non-specific"/>
    <s v="Russian Ruble"/>
    <d v="2016-10-01T00:00:00"/>
    <s v=""/>
    <d v="2016-10-01T00:00:00"/>
    <s v=""/>
    <s v=""/>
    <n v="1578"/>
    <s v="1 Year"/>
    <s v="Non-specific"/>
    <s v="Non-specific"/>
    <s v="NON"/>
    <s v="Non-specific"/>
  </r>
  <r>
    <s v="Russia Ruble Distributor"/>
    <s v="NONE"/>
    <s v="Russia Ruble"/>
    <x v="2518"/>
    <x v="2518"/>
    <s v="Microsoft®WindowsServerDCCore AllLng SAStepUp Academic OLV 2Licenses LevelF WindowsServerStandardCore AdditionalProduct CoreLic 1Year"/>
    <s v="Academic"/>
    <s v="Open Value"/>
    <x v="2"/>
    <x v="0"/>
    <x v="4"/>
    <x v="0"/>
    <s v="0"/>
    <x v="3"/>
    <s v="Servers"/>
    <x v="0"/>
    <x v="0"/>
    <s v="Non-specific"/>
    <x v="2"/>
    <s v="Non-specific"/>
    <s v="Russian Ruble"/>
    <d v="2016-10-01T00:00:00"/>
    <s v=""/>
    <d v="2016-10-01T00:00:00"/>
    <s v=""/>
    <s v=""/>
    <n v="1578"/>
    <s v="1 Year"/>
    <s v="Non-specific"/>
    <s v="Non-specific"/>
    <s v="NON"/>
    <s v="Non-specific"/>
  </r>
  <r>
    <s v="Russia Ruble Distributor"/>
    <s v="NONE"/>
    <s v="Russia Ruble"/>
    <x v="2519"/>
    <x v="2519"/>
    <s v="Microsoft®WindowsServerDCCore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0"/>
    <s v="Non-specific"/>
    <x v="0"/>
    <s v="Non-specific"/>
    <s v="Russian Ruble"/>
    <d v="2016-10-01T00:00:00"/>
    <s v=""/>
    <d v="2016-10-01T00:00:00"/>
    <s v=""/>
    <s v=""/>
    <n v="20280.68"/>
    <s v="1 Year"/>
    <s v="Non-specific"/>
    <s v="Non-specific"/>
    <s v="NON"/>
    <s v="Non-specific"/>
  </r>
  <r>
    <s v="Russia Ruble Distributor"/>
    <s v="NONE"/>
    <s v="Russia Ruble"/>
    <x v="2520"/>
    <x v="2520"/>
    <s v="Microsoft®WindowsServerDCCore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0"/>
    <s v="Non-specific"/>
    <x v="0"/>
    <s v="Non-specific"/>
    <s v="Russian Ruble"/>
    <d v="2016-10-01T00:00:00"/>
    <s v=""/>
    <d v="2016-10-01T00:00:00"/>
    <s v=""/>
    <s v=""/>
    <n v="21080.68"/>
    <s v="1 Year"/>
    <s v="Non-specific"/>
    <s v="Non-specific"/>
    <s v="NON"/>
    <s v="Non-specific"/>
  </r>
  <r>
    <s v="Russia Ruble Distributor"/>
    <s v="NONE"/>
    <s v="Russia Ruble"/>
    <x v="2521"/>
    <x v="2521"/>
    <s v="Microsoft®WindowsServerDCCore Sngl SoftwareAssurance OLV 2Licenses LevelC AdditionalProduct CoreLic 1Year Acquiredyear1"/>
    <s v="Corporate"/>
    <s v="Open Value"/>
    <x v="0"/>
    <x v="0"/>
    <x v="0"/>
    <x v="0"/>
    <s v="0"/>
    <x v="0"/>
    <s v="Servers"/>
    <x v="3"/>
    <x v="0"/>
    <s v="Non-specific"/>
    <x v="0"/>
    <s v="Non-specific"/>
    <s v="Russian Ruble"/>
    <d v="2016-10-01T00:00:00"/>
    <s v=""/>
    <d v="2016-10-01T00:00:00"/>
    <s v=""/>
    <s v=""/>
    <n v="8691.7199999999993"/>
    <s v="1 Year"/>
    <s v="Non-specific"/>
    <s v="Non-specific"/>
    <s v="NON"/>
    <s v="Non-specific"/>
  </r>
  <r>
    <s v="Russia Ruble Distributor"/>
    <s v="NONE"/>
    <s v="Russia Ruble"/>
    <x v="2522"/>
    <x v="2522"/>
    <s v="Microsoft®WindowsServerDCCore Sngl SoftwareAssurance OLV 2Licenses NoLevel AdditionalProduct CoreLic 1Year Acquiredyear1"/>
    <s v="Corporate"/>
    <s v="Open Value"/>
    <x v="0"/>
    <x v="0"/>
    <x v="1"/>
    <x v="0"/>
    <s v="0"/>
    <x v="0"/>
    <s v="Servers"/>
    <x v="3"/>
    <x v="0"/>
    <s v="Non-specific"/>
    <x v="0"/>
    <s v="Non-specific"/>
    <s v="Russian Ruble"/>
    <d v="2016-10-01T00:00:00"/>
    <s v=""/>
    <d v="2016-10-01T00:00:00"/>
    <s v=""/>
    <s v=""/>
    <n v="9036.48"/>
    <s v="1 Year"/>
    <s v="Non-specific"/>
    <s v="Non-specific"/>
    <s v="NON"/>
    <s v="Non-specific"/>
  </r>
  <r>
    <s v="Russia Ruble Distributor"/>
    <s v="NONE"/>
    <s v="Russia Ruble"/>
    <x v="2523"/>
    <x v="2523"/>
    <s v="Microsoft®WindowsServerDCCore Sngl SAStepUp OLV 2Licenses LevelC WindowsServerStandardCore AdditionalProduct CoreLic 1Year Acquiredyear1"/>
    <s v="Corporate"/>
    <s v="Open Value"/>
    <x v="0"/>
    <x v="0"/>
    <x v="0"/>
    <x v="0"/>
    <s v="0"/>
    <x v="0"/>
    <s v="Servers"/>
    <x v="0"/>
    <x v="0"/>
    <s v="Non-specific"/>
    <x v="0"/>
    <s v="Non-specific"/>
    <s v="Russian Ruble"/>
    <d v="2016-10-01T00:00:00"/>
    <s v=""/>
    <d v="2016-10-01T00:00:00"/>
    <s v=""/>
    <s v=""/>
    <n v="17372.36"/>
    <s v="1 Year"/>
    <s v="Non-specific"/>
    <s v="Non-specific"/>
    <s v="NON"/>
    <s v="Non-specific"/>
  </r>
  <r>
    <s v="Russia Ruble Distributor"/>
    <s v="NONE"/>
    <s v="Russia Ruble"/>
    <x v="2524"/>
    <x v="2524"/>
    <s v="Microsoft®WindowsServerDCCore Sngl SAStepUp OLV 2Licenses NoLevel WindowsServerStandardCore AdditionalProduct CoreLic 1Year Acquiredyear1"/>
    <s v="Corporate"/>
    <s v="Open Value"/>
    <x v="0"/>
    <x v="0"/>
    <x v="1"/>
    <x v="0"/>
    <s v="0"/>
    <x v="0"/>
    <s v="Servers"/>
    <x v="0"/>
    <x v="0"/>
    <s v="Non-specific"/>
    <x v="0"/>
    <s v="Non-specific"/>
    <s v="Russian Ruble"/>
    <d v="2016-10-01T00:00:00"/>
    <s v=""/>
    <d v="2016-10-01T00:00:00"/>
    <s v=""/>
    <s v=""/>
    <n v="18061.96"/>
    <s v="1 Year"/>
    <s v="Non-specific"/>
    <s v="Non-specific"/>
    <s v="NON"/>
    <s v="Non-specific"/>
  </r>
  <r>
    <s v="Russia Ruble Distributor"/>
    <s v="NONE"/>
    <s v="Russia Ruble"/>
    <x v="2525"/>
    <x v="2525"/>
    <s v="Microsoft®WindowsServerDCCore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0"/>
    <s v="Non-specific"/>
    <x v="0"/>
    <s v="Non-specific"/>
    <s v="Russian Ruble"/>
    <d v="2016-10-01T00:00:00"/>
    <s v=""/>
    <d v="2016-10-01T00:00:00"/>
    <s v=""/>
    <s v=""/>
    <n v="26075.16"/>
    <s v="1 Year"/>
    <s v="Non-specific"/>
    <s v="Non-specific"/>
    <s v="NON"/>
    <s v="Non-specific"/>
  </r>
  <r>
    <s v="Russia Ruble Distributor"/>
    <s v="NONE"/>
    <s v="Russia Ruble"/>
    <x v="2526"/>
    <x v="2526"/>
    <s v="Microsoft®WindowsServerDCCore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0"/>
    <s v="Non-specific"/>
    <x v="0"/>
    <s v="Non-specific"/>
    <s v="Russian Ruble"/>
    <d v="2016-10-01T00:00:00"/>
    <s v=""/>
    <d v="2016-10-01T00:00:00"/>
    <s v=""/>
    <s v=""/>
    <n v="27102.78"/>
    <s v="1 Year"/>
    <s v="Non-specific"/>
    <s v="Non-specific"/>
    <s v="NON"/>
    <s v="Non-specific"/>
  </r>
  <r>
    <s v="Russia Ruble Distributor"/>
    <s v="NONE"/>
    <s v="Russia Ruble"/>
    <x v="2527"/>
    <x v="2527"/>
    <s v="Microsoft®WindowsServerDCCore Sngl SoftwareAssurance OLV 2Licenses LevelC AdditionalProduct CoreLic 1Year Acquiredyear2"/>
    <s v="Corporate"/>
    <s v="Open Value"/>
    <x v="0"/>
    <x v="0"/>
    <x v="0"/>
    <x v="0"/>
    <s v="0"/>
    <x v="1"/>
    <s v="Servers"/>
    <x v="3"/>
    <x v="0"/>
    <s v="Non-specific"/>
    <x v="0"/>
    <s v="Non-specific"/>
    <s v="Russian Ruble"/>
    <d v="2016-10-01T00:00:00"/>
    <s v=""/>
    <d v="2016-10-01T00:00:00"/>
    <s v=""/>
    <s v=""/>
    <n v="8691.7199999999993"/>
    <s v="1 Year"/>
    <s v="Non-specific"/>
    <s v="Non-specific"/>
    <s v="NON"/>
    <s v="Non-specific"/>
  </r>
  <r>
    <s v="Russia Ruble Distributor"/>
    <s v="NONE"/>
    <s v="Russia Ruble"/>
    <x v="2528"/>
    <x v="2528"/>
    <s v="Microsoft®WindowsServerDCCore Sngl SoftwareAssurance OLV 2Licenses NoLevel AdditionalProduct CoreLic 1Year Acquiredyear2"/>
    <s v="Corporate"/>
    <s v="Open Value"/>
    <x v="0"/>
    <x v="0"/>
    <x v="1"/>
    <x v="0"/>
    <s v="0"/>
    <x v="1"/>
    <s v="Servers"/>
    <x v="3"/>
    <x v="0"/>
    <s v="Non-specific"/>
    <x v="0"/>
    <s v="Non-specific"/>
    <s v="Russian Ruble"/>
    <d v="2016-10-01T00:00:00"/>
    <s v=""/>
    <d v="2016-10-01T00:00:00"/>
    <s v=""/>
    <s v=""/>
    <n v="9036.48"/>
    <s v="1 Year"/>
    <s v="Non-specific"/>
    <s v="Non-specific"/>
    <s v="NON"/>
    <s v="Non-specific"/>
  </r>
  <r>
    <s v="Russia Ruble Distributor"/>
    <s v="NONE"/>
    <s v="Russia Ruble"/>
    <x v="2529"/>
    <x v="2529"/>
    <s v="Microsoft®WindowsServerDCCore Sngl SAStepUp OLV 2Licenses LevelC WindowsServerStandardCore AdditionalProduct CoreLic 1Year Acquiredyear2"/>
    <s v="Corporate"/>
    <s v="Open Value"/>
    <x v="0"/>
    <x v="0"/>
    <x v="0"/>
    <x v="0"/>
    <s v="0"/>
    <x v="1"/>
    <s v="Servers"/>
    <x v="0"/>
    <x v="0"/>
    <s v="Non-specific"/>
    <x v="0"/>
    <s v="Non-specific"/>
    <s v="Russian Ruble"/>
    <d v="2016-10-01T00:00:00"/>
    <s v=""/>
    <d v="2016-10-01T00:00:00"/>
    <s v=""/>
    <s v=""/>
    <n v="22335.9"/>
    <s v="1 Year"/>
    <s v="Non-specific"/>
    <s v="Non-specific"/>
    <s v="NON"/>
    <s v="Non-specific"/>
  </r>
  <r>
    <s v="Russia Ruble Distributor"/>
    <s v="NONE"/>
    <s v="Russia Ruble"/>
    <x v="2530"/>
    <x v="2530"/>
    <s v="Microsoft®WindowsServerDCCore Sngl SAStepUp OLV 2Licenses NoLevel WindowsServerStandardCore AdditionalProduct CoreLic 1Year Acquiredyear2"/>
    <s v="Corporate"/>
    <s v="Open Value"/>
    <x v="0"/>
    <x v="0"/>
    <x v="1"/>
    <x v="0"/>
    <s v="0"/>
    <x v="1"/>
    <s v="Servers"/>
    <x v="0"/>
    <x v="0"/>
    <s v="Non-specific"/>
    <x v="0"/>
    <s v="Non-specific"/>
    <s v="Russian Ruble"/>
    <d v="2016-10-01T00:00:00"/>
    <s v=""/>
    <d v="2016-10-01T00:00:00"/>
    <s v=""/>
    <s v=""/>
    <n v="23221.08"/>
    <s v="1 Year"/>
    <s v="Non-specific"/>
    <s v="Non-specific"/>
    <s v="NON"/>
    <s v="Non-specific"/>
  </r>
  <r>
    <s v="Russia Ruble Distributor"/>
    <s v="NONE"/>
    <s v="Russia Ruble"/>
    <x v="2531"/>
    <x v="2531"/>
    <s v="Microsoft®WindowsServerDCCore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0"/>
    <s v="Non-specific"/>
    <x v="0"/>
    <s v="Non-specific"/>
    <s v="Russian Ruble"/>
    <d v="2016-10-01T00:00:00"/>
    <s v=""/>
    <d v="2016-10-01T00:00:00"/>
    <s v=""/>
    <s v=""/>
    <n v="43458.6"/>
    <s v="1 Year"/>
    <s v="Non-specific"/>
    <s v="Non-specific"/>
    <s v="NON"/>
    <s v="Non-specific"/>
  </r>
  <r>
    <s v="Russia Ruble Distributor"/>
    <s v="NONE"/>
    <s v="Russia Ruble"/>
    <x v="2532"/>
    <x v="2532"/>
    <s v="Microsoft®WindowsServerDCCore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0"/>
    <s v="Non-specific"/>
    <x v="0"/>
    <s v="Non-specific"/>
    <s v="Russian Ruble"/>
    <d v="2016-10-01T00:00:00"/>
    <s v=""/>
    <d v="2016-10-01T00:00:00"/>
    <s v=""/>
    <s v=""/>
    <n v="45169.08"/>
    <s v="1 Year"/>
    <s v="Non-specific"/>
    <s v="Non-specific"/>
    <s v="NON"/>
    <s v="Non-specific"/>
  </r>
  <r>
    <s v="Russia Ruble Distributor"/>
    <s v="NONE"/>
    <s v="Russia Ruble"/>
    <x v="2533"/>
    <x v="2533"/>
    <s v="Microsoft®WindowsServerDCCore Sngl SoftwareAssurance OLV 2Licenses LevelC AdditionalProduct CoreLic 1Year Acquiredyear3"/>
    <s v="Corporate"/>
    <s v="Open Value"/>
    <x v="0"/>
    <x v="0"/>
    <x v="0"/>
    <x v="0"/>
    <s v="0"/>
    <x v="2"/>
    <s v="Servers"/>
    <x v="3"/>
    <x v="0"/>
    <s v="Non-specific"/>
    <x v="0"/>
    <s v="Non-specific"/>
    <s v="Russian Ruble"/>
    <d v="2016-10-01T00:00:00"/>
    <s v=""/>
    <d v="2016-10-01T00:00:00"/>
    <s v=""/>
    <s v=""/>
    <n v="8691.7199999999993"/>
    <s v="1 Year"/>
    <s v="Non-specific"/>
    <s v="Non-specific"/>
    <s v="NON"/>
    <s v="Non-specific"/>
  </r>
  <r>
    <s v="Russia Ruble Distributor"/>
    <s v="NONE"/>
    <s v="Russia Ruble"/>
    <x v="2534"/>
    <x v="2534"/>
    <s v="Microsoft®WindowsServerDCCore Sngl SoftwareAssurance OLV 2Licenses NoLevel AdditionalProduct CoreLic 1Year Acquiredyear3"/>
    <s v="Corporate"/>
    <s v="Open Value"/>
    <x v="0"/>
    <x v="0"/>
    <x v="1"/>
    <x v="0"/>
    <s v="0"/>
    <x v="2"/>
    <s v="Servers"/>
    <x v="3"/>
    <x v="0"/>
    <s v="Non-specific"/>
    <x v="0"/>
    <s v="Non-specific"/>
    <s v="Russian Ruble"/>
    <d v="2016-10-01T00:00:00"/>
    <s v=""/>
    <d v="2016-10-01T00:00:00"/>
    <s v=""/>
    <s v=""/>
    <n v="9036.48"/>
    <s v="1 Year"/>
    <s v="Non-specific"/>
    <s v="Non-specific"/>
    <s v="NON"/>
    <s v="Non-specific"/>
  </r>
  <r>
    <s v="Russia Ruble Distributor"/>
    <s v="NONE"/>
    <s v="Russia Ruble"/>
    <x v="2535"/>
    <x v="2535"/>
    <s v="Microsoft®WindowsServerDCCore Sngl SAStepUp OLV 2Licenses LevelC WindowsServerStandardCore AdditionalProduct CoreLic 1Year Acquiredyear3"/>
    <s v="Corporate"/>
    <s v="Open Value"/>
    <x v="0"/>
    <x v="0"/>
    <x v="0"/>
    <x v="0"/>
    <s v="0"/>
    <x v="2"/>
    <s v="Servers"/>
    <x v="0"/>
    <x v="0"/>
    <s v="Non-specific"/>
    <x v="0"/>
    <s v="Non-specific"/>
    <s v="Russian Ruble"/>
    <d v="2016-10-01T00:00:00"/>
    <s v=""/>
    <d v="2016-10-01T00:00:00"/>
    <s v=""/>
    <s v=""/>
    <n v="37226.519999999997"/>
    <s v="1 Year"/>
    <s v="Non-specific"/>
    <s v="Non-specific"/>
    <s v="NON"/>
    <s v="Non-specific"/>
  </r>
  <r>
    <s v="Russia Ruble Distributor"/>
    <s v="NONE"/>
    <s v="Russia Ruble"/>
    <x v="2536"/>
    <x v="2536"/>
    <s v="Microsoft®WindowsServerDCCore Sngl SAStepUp OLV 2Licenses NoLevel WindowsServerStandardCore AdditionalProduct CoreLic 1Year Acquiredyear3"/>
    <s v="Corporate"/>
    <s v="Open Value"/>
    <x v="0"/>
    <x v="0"/>
    <x v="1"/>
    <x v="0"/>
    <s v="0"/>
    <x v="2"/>
    <s v="Servers"/>
    <x v="0"/>
    <x v="0"/>
    <s v="Non-specific"/>
    <x v="0"/>
    <s v="Non-specific"/>
    <s v="Russian Ruble"/>
    <d v="2016-10-01T00:00:00"/>
    <s v=""/>
    <d v="2016-10-01T00:00:00"/>
    <s v=""/>
    <s v=""/>
    <n v="38698.44"/>
    <s v="1 Year"/>
    <s v="Non-specific"/>
    <s v="Non-specific"/>
    <s v="NON"/>
    <s v="Non-specific"/>
  </r>
  <r>
    <s v="Russia Ruble Distributor"/>
    <s v="NONE"/>
    <s v="Russia Ruble"/>
    <x v="2537"/>
    <x v="2537"/>
    <s v="Microsoft®WindowsServerDCCore AllLng License/SoftwareAssurancePack OLV 2Licenses LevelC AdditionalProduct CoreLic 1Year"/>
    <s v="Corporate"/>
    <s v="Open Value"/>
    <x v="2"/>
    <x v="0"/>
    <x v="0"/>
    <x v="0"/>
    <s v="0"/>
    <x v="3"/>
    <s v="Servers"/>
    <x v="2"/>
    <x v="0"/>
    <s v="Non-specific"/>
    <x v="2"/>
    <s v="Non-specific"/>
    <s v="Russian Ruble"/>
    <d v="2016-10-01T00:00:00"/>
    <s v=""/>
    <d v="2016-10-01T00:00:00"/>
    <s v=""/>
    <s v=""/>
    <n v="13690.56"/>
    <s v="1 Year"/>
    <s v="Non-specific"/>
    <s v="Non-specific"/>
    <s v="NON"/>
    <s v="Non-specific"/>
  </r>
  <r>
    <s v="Russia Ruble Distributor"/>
    <s v="NONE"/>
    <s v="Russia Ruble"/>
    <x v="2538"/>
    <x v="2538"/>
    <s v="Microsoft®WindowsServerDCCore AllLng License/SoftwareAssurancePack OLV 2Licenses NoLevel AdditionalProduct CoreLic 1Year"/>
    <s v="Corporate"/>
    <s v="Open Value"/>
    <x v="2"/>
    <x v="0"/>
    <x v="1"/>
    <x v="0"/>
    <s v="0"/>
    <x v="3"/>
    <s v="Servers"/>
    <x v="2"/>
    <x v="0"/>
    <s v="Non-specific"/>
    <x v="2"/>
    <s v="Non-specific"/>
    <s v="Russian Ruble"/>
    <d v="2016-10-01T00:00:00"/>
    <s v=""/>
    <d v="2016-10-01T00:00:00"/>
    <s v=""/>
    <s v=""/>
    <n v="14227.68"/>
    <s v="1 Year"/>
    <s v="Non-specific"/>
    <s v="Non-specific"/>
    <s v="NON"/>
    <s v="Non-specific"/>
  </r>
  <r>
    <s v="Russia Ruble Distributor"/>
    <s v="NONE"/>
    <s v="Russia Ruble"/>
    <x v="2539"/>
    <x v="2539"/>
    <s v="Microsoft®WindowsServerDCCore AllLng SAStepUp OLV 2Licenses LevelC WindowsServerStandardCore AdditionalProduct CoreLic 1Year"/>
    <s v="Corporate"/>
    <s v="Open Value"/>
    <x v="2"/>
    <x v="0"/>
    <x v="0"/>
    <x v="0"/>
    <s v="0"/>
    <x v="3"/>
    <s v="Servers"/>
    <x v="0"/>
    <x v="0"/>
    <s v="Non-specific"/>
    <x v="2"/>
    <s v="Non-specific"/>
    <s v="Russian Ruble"/>
    <d v="2016-10-01T00:00:00"/>
    <s v=""/>
    <d v="2016-10-01T00:00:00"/>
    <s v=""/>
    <s v=""/>
    <n v="11728.08"/>
    <s v="1 Year"/>
    <s v="Non-specific"/>
    <s v="Non-specific"/>
    <s v="NON"/>
    <s v="Non-specific"/>
  </r>
  <r>
    <s v="Russia Ruble Distributor"/>
    <s v="NONE"/>
    <s v="Russia Ruble"/>
    <x v="2540"/>
    <x v="2540"/>
    <s v="Microsoft®WindowsServerDCCore AllLng SAStepUp OLV 2Licenses NoLevel WindowsServerStandardCore AdditionalProduct CoreLic 1Year"/>
    <s v="Corporate"/>
    <s v="Open Value"/>
    <x v="2"/>
    <x v="0"/>
    <x v="1"/>
    <x v="0"/>
    <s v="0"/>
    <x v="3"/>
    <s v="Servers"/>
    <x v="0"/>
    <x v="0"/>
    <s v="Non-specific"/>
    <x v="2"/>
    <s v="Non-specific"/>
    <s v="Russian Ruble"/>
    <d v="2016-10-01T00:00:00"/>
    <s v=""/>
    <d v="2016-10-01T00:00:00"/>
    <s v=""/>
    <s v=""/>
    <n v="12185.64"/>
    <s v="1 Year"/>
    <s v="Non-specific"/>
    <s v="Non-specific"/>
    <s v="NON"/>
    <s v="Non-specific"/>
  </r>
  <r>
    <s v="Russia Ruble Distributor"/>
    <s v="NONE"/>
    <s v="Russia Ruble"/>
    <x v="2541"/>
    <x v="2541"/>
    <s v="Microsoft®WindowsServerDCCore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0"/>
    <s v="Non-specific"/>
    <x v="1"/>
    <s v="Non-specific"/>
    <s v="Russian Ruble"/>
    <d v="2016-10-01T00:00:00"/>
    <s v=""/>
    <d v="2016-10-01T00:00:00"/>
    <s v=""/>
    <s v=""/>
    <n v="14283.28"/>
    <s v="1 Year"/>
    <s v="Non-specific"/>
    <s v="Non-specific"/>
    <s v="NON"/>
    <s v="Non-specific"/>
  </r>
  <r>
    <s v="Russia Ruble Distributor"/>
    <s v="NONE"/>
    <s v="Russia Ruble"/>
    <x v="2542"/>
    <x v="2542"/>
    <s v="Microsoft®WindowsServerDCCore SoftwareAssurance OLV 2Licenses LevelD AdditionalProduct CoreLic 1Year Acquiredyear1"/>
    <s v="Government"/>
    <s v="Open Value"/>
    <x v="0"/>
    <x v="0"/>
    <x v="2"/>
    <x v="0"/>
    <s v="0"/>
    <x v="0"/>
    <s v="Servers"/>
    <x v="3"/>
    <x v="0"/>
    <s v="Non-specific"/>
    <x v="1"/>
    <s v="Non-specific"/>
    <s v="Russian Ruble"/>
    <d v="2016-10-01T00:00:00"/>
    <s v=""/>
    <d v="2016-10-01T00:00:00"/>
    <s v=""/>
    <s v=""/>
    <n v="6123.12"/>
    <s v="1 Year"/>
    <s v="Non-specific"/>
    <s v="Non-specific"/>
    <s v="NON"/>
    <s v="Non-specific"/>
  </r>
  <r>
    <s v="Russia Ruble Distributor"/>
    <s v="NONE"/>
    <s v="Russia Ruble"/>
    <x v="2543"/>
    <x v="2543"/>
    <s v="Microsoft®WindowsServerDCCore SAStepUp OLV 2Licenses LevelD WindowsServerStandardCore AdditionalProduct CoreLic 1Year Acquiredyear1"/>
    <s v="Government"/>
    <s v="Open Value"/>
    <x v="0"/>
    <x v="0"/>
    <x v="2"/>
    <x v="0"/>
    <s v="0"/>
    <x v="0"/>
    <s v="Servers"/>
    <x v="0"/>
    <x v="0"/>
    <s v="Non-specific"/>
    <x v="1"/>
    <s v="Non-specific"/>
    <s v="Russian Ruble"/>
    <d v="2016-10-01T00:00:00"/>
    <s v=""/>
    <d v="2016-10-01T00:00:00"/>
    <s v=""/>
    <s v=""/>
    <n v="12238.24"/>
    <s v="1 Year"/>
    <s v="Non-specific"/>
    <s v="Non-specific"/>
    <s v="NON"/>
    <s v="Non-specific"/>
  </r>
  <r>
    <s v="Russia Ruble Distributor"/>
    <s v="NONE"/>
    <s v="Russia Ruble"/>
    <x v="2544"/>
    <x v="2544"/>
    <s v="Microsoft®WindowsServerDCCore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0"/>
    <s v="Non-specific"/>
    <x v="1"/>
    <s v="Non-specific"/>
    <s v="Russian Ruble"/>
    <d v="2016-10-01T00:00:00"/>
    <s v=""/>
    <d v="2016-10-01T00:00:00"/>
    <s v=""/>
    <s v=""/>
    <n v="18363.36"/>
    <s v="1 Year"/>
    <s v="Non-specific"/>
    <s v="Non-specific"/>
    <s v="NON"/>
    <s v="Non-specific"/>
  </r>
  <r>
    <s v="Russia Ruble Distributor"/>
    <s v="NONE"/>
    <s v="Russia Ruble"/>
    <x v="2545"/>
    <x v="2545"/>
    <s v="Microsoft®WindowsServerDCCore SoftwareAssurance OLV 2Licenses LevelD AdditionalProduct CoreLic 1Year Acquiredyear2"/>
    <s v="Government"/>
    <s v="Open Value"/>
    <x v="0"/>
    <x v="0"/>
    <x v="2"/>
    <x v="0"/>
    <s v="0"/>
    <x v="1"/>
    <s v="Servers"/>
    <x v="3"/>
    <x v="0"/>
    <s v="Non-specific"/>
    <x v="1"/>
    <s v="Non-specific"/>
    <s v="Russian Ruble"/>
    <d v="2016-10-01T00:00:00"/>
    <s v=""/>
    <d v="2016-10-01T00:00:00"/>
    <s v=""/>
    <s v=""/>
    <n v="6123.12"/>
    <s v="1 Year"/>
    <s v="Non-specific"/>
    <s v="Non-specific"/>
    <s v="NON"/>
    <s v="Non-specific"/>
  </r>
  <r>
    <s v="Russia Ruble Distributor"/>
    <s v="NONE"/>
    <s v="Russia Ruble"/>
    <x v="2546"/>
    <x v="2546"/>
    <s v="Microsoft®WindowsServerDCCore SAStepUp OLV 2Licenses LevelD WindowsServerStandardCore AdditionalProduct CoreLic 1Year Acquiredyear2"/>
    <s v="Government"/>
    <s v="Open Value"/>
    <x v="0"/>
    <x v="0"/>
    <x v="2"/>
    <x v="0"/>
    <s v="0"/>
    <x v="1"/>
    <s v="Servers"/>
    <x v="0"/>
    <x v="0"/>
    <s v="Non-specific"/>
    <x v="1"/>
    <s v="Non-specific"/>
    <s v="Russian Ruble"/>
    <d v="2016-10-01T00:00:00"/>
    <s v=""/>
    <d v="2016-10-01T00:00:00"/>
    <s v=""/>
    <s v=""/>
    <n v="15733.2"/>
    <s v="1 Year"/>
    <s v="Non-specific"/>
    <s v="Non-specific"/>
    <s v="NON"/>
    <s v="Non-specific"/>
  </r>
  <r>
    <s v="Russia Ruble Distributor"/>
    <s v="NONE"/>
    <s v="Russia Ruble"/>
    <x v="2547"/>
    <x v="2547"/>
    <s v="Microsoft®WindowsServerDCCore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0"/>
    <s v="Non-specific"/>
    <x v="1"/>
    <s v="Non-specific"/>
    <s v="Russian Ruble"/>
    <d v="2016-10-01T00:00:00"/>
    <s v=""/>
    <d v="2016-10-01T00:00:00"/>
    <s v=""/>
    <s v=""/>
    <n v="30603.599999999999"/>
    <s v="1 Year"/>
    <s v="Non-specific"/>
    <s v="Non-specific"/>
    <s v="NON"/>
    <s v="Non-specific"/>
  </r>
  <r>
    <s v="Russia Ruble Distributor"/>
    <s v="NONE"/>
    <s v="Russia Ruble"/>
    <x v="2548"/>
    <x v="2548"/>
    <s v="Microsoft®WindowsServerDCCore SoftwareAssurance OLV 2Licenses LevelD AdditionalProduct CoreLic 1Year Acquiredyear3"/>
    <s v="Government"/>
    <s v="Open Value"/>
    <x v="0"/>
    <x v="0"/>
    <x v="2"/>
    <x v="0"/>
    <s v="0"/>
    <x v="2"/>
    <s v="Servers"/>
    <x v="3"/>
    <x v="0"/>
    <s v="Non-specific"/>
    <x v="1"/>
    <s v="Non-specific"/>
    <s v="Russian Ruble"/>
    <d v="2016-10-01T00:00:00"/>
    <s v=""/>
    <d v="2016-10-01T00:00:00"/>
    <s v=""/>
    <s v=""/>
    <n v="6123.12"/>
    <s v="1 Year"/>
    <s v="Non-specific"/>
    <s v="Non-specific"/>
    <s v="NON"/>
    <s v="Non-specific"/>
  </r>
  <r>
    <s v="Russia Ruble Distributor"/>
    <s v="NONE"/>
    <s v="Russia Ruble"/>
    <x v="2549"/>
    <x v="2549"/>
    <s v="Microsoft®WindowsServerDCCore SAStepUp OLV 2Licenses LevelD WindowsServerStandardCore AdditionalProduct CoreLic 1Year Acquiredyear3"/>
    <s v="Government"/>
    <s v="Open Value"/>
    <x v="0"/>
    <x v="0"/>
    <x v="2"/>
    <x v="0"/>
    <s v="0"/>
    <x v="2"/>
    <s v="Servers"/>
    <x v="0"/>
    <x v="0"/>
    <s v="Non-specific"/>
    <x v="1"/>
    <s v="Non-specific"/>
    <s v="Russian Ruble"/>
    <d v="2016-10-01T00:00:00"/>
    <s v=""/>
    <d v="2016-10-01T00:00:00"/>
    <s v=""/>
    <s v=""/>
    <n v="26218.080000000002"/>
    <s v="1 Year"/>
    <s v="Non-specific"/>
    <s v="Non-specific"/>
    <s v="NON"/>
    <s v="Non-specific"/>
  </r>
  <r>
    <s v="Russia Ruble Distributor"/>
    <s v="NONE"/>
    <s v="Russia Ruble"/>
    <x v="2550"/>
    <x v="2550"/>
    <s v="Microsoft®WindowsServerDCCore AllLng License/SoftwareAssurancePack OLV 2Licenses LevelD AdditionalProduct CoreLic 1Year"/>
    <s v="Government"/>
    <s v="Open Value"/>
    <x v="2"/>
    <x v="0"/>
    <x v="2"/>
    <x v="0"/>
    <s v="0"/>
    <x v="3"/>
    <s v="Servers"/>
    <x v="2"/>
    <x v="0"/>
    <s v="Non-specific"/>
    <x v="2"/>
    <s v="Non-specific"/>
    <s v="Russian Ruble"/>
    <d v="2016-10-01T00:00:00"/>
    <s v=""/>
    <d v="2016-10-01T00:00:00"/>
    <s v=""/>
    <s v=""/>
    <n v="9639.6"/>
    <s v="1 Year"/>
    <s v="Non-specific"/>
    <s v="Non-specific"/>
    <s v="NON"/>
    <s v="Non-specific"/>
  </r>
  <r>
    <s v="Russia Ruble Distributor"/>
    <s v="NONE"/>
    <s v="Russia Ruble"/>
    <x v="2551"/>
    <x v="2551"/>
    <s v="Microsoft®WindowsServerDCCore AllLng SAStepUp OLV 2Licenses LevelD WindowsServerStandardCore AdditionalProduct CoreLic 1Year"/>
    <s v="Government"/>
    <s v="Open Value"/>
    <x v="2"/>
    <x v="0"/>
    <x v="2"/>
    <x v="0"/>
    <s v="0"/>
    <x v="3"/>
    <s v="Servers"/>
    <x v="0"/>
    <x v="0"/>
    <s v="Non-specific"/>
    <x v="2"/>
    <s v="Non-specific"/>
    <s v="Russian Ruble"/>
    <d v="2016-10-01T00:00:00"/>
    <s v=""/>
    <d v="2016-10-01T00:00:00"/>
    <s v=""/>
    <s v=""/>
    <n v="8256.6"/>
    <s v="1 Year"/>
    <s v="Non-specific"/>
    <s v="Non-specific"/>
    <s v="NON"/>
    <s v="Non-specific"/>
  </r>
  <r>
    <s v="Russia Ruble Distributor"/>
    <s v="NONE"/>
    <s v="Russia Ruble"/>
    <x v="2552"/>
    <x v="2552"/>
    <s v="Microsoft®WindowsServerDCCore 2016 AllLng MVL 2Licenses CoreLic 1Year"/>
    <s v="Academic"/>
    <s v="Microsoft Volume License"/>
    <x v="1"/>
    <x v="3"/>
    <x v="1"/>
    <x v="4"/>
    <s v="0"/>
    <x v="3"/>
    <s v="Servers"/>
    <x v="4"/>
    <x v="0"/>
    <s v="2016"/>
    <x v="2"/>
    <s v="Non-specific"/>
    <s v="Russian Ruble"/>
    <d v="2016-10-01T00:00:00"/>
    <s v=""/>
    <d v="2016-10-01T00:00:00"/>
    <s v=""/>
    <s v=""/>
    <n v="4202.28"/>
    <s v="1 Year"/>
    <s v="Non-specific"/>
    <s v="Non-specific"/>
    <s v="NON"/>
    <s v="Non-specific"/>
  </r>
  <r>
    <s v="Russia Ruble Distributor"/>
    <s v="NONE"/>
    <s v="Russia Ruble"/>
    <x v="2553"/>
    <x v="2553"/>
    <s v="Microsoft®WindowsServerDCCore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0"/>
    <s v="Non-specific"/>
    <x v="0"/>
    <s v="Non-specific"/>
    <s v="Russian Ruble"/>
    <d v="2016-10-01T00:00:00"/>
    <s v=""/>
    <d v="2016-10-01T00:00:00"/>
    <s v=""/>
    <s v=""/>
    <n v="52150.32"/>
    <s v="2 Year"/>
    <s v="Non-specific"/>
    <s v="Non-specific"/>
    <s v="NON"/>
    <s v="Non-specific"/>
  </r>
  <r>
    <s v="Russia Ruble Distributor"/>
    <s v="NONE"/>
    <s v="Russia Ruble"/>
    <x v="2554"/>
    <x v="2554"/>
    <s v="Microsoft®WindowsServerDCCore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0"/>
    <s v="Non-specific"/>
    <x v="0"/>
    <s v="Non-specific"/>
    <s v="Russian Ruble"/>
    <d v="2016-10-01T00:00:00"/>
    <s v=""/>
    <d v="2016-10-01T00:00:00"/>
    <s v=""/>
    <s v=""/>
    <n v="54205.56"/>
    <s v="2 Year"/>
    <s v="Non-specific"/>
    <s v="Non-specific"/>
    <s v="NON"/>
    <s v="Non-specific"/>
  </r>
  <r>
    <s v="Russia Ruble Distributor"/>
    <s v="NONE"/>
    <s v="Russia Ruble"/>
    <x v="2555"/>
    <x v="2555"/>
    <s v="Microsoft®WindowsServerDCCore Sngl SoftwareAssurance OLV 2Licenses LevelC AdditionalProduct CoreLic 2Year Acquiredyear2"/>
    <s v="Corporate"/>
    <s v="Open Value"/>
    <x v="0"/>
    <x v="0"/>
    <x v="0"/>
    <x v="1"/>
    <s v="0"/>
    <x v="1"/>
    <s v="Servers"/>
    <x v="3"/>
    <x v="0"/>
    <s v="Non-specific"/>
    <x v="0"/>
    <s v="Non-specific"/>
    <s v="Russian Ruble"/>
    <d v="2016-10-01T00:00:00"/>
    <s v=""/>
    <d v="2016-10-01T00:00:00"/>
    <s v=""/>
    <s v=""/>
    <n v="17383.439999999999"/>
    <s v="2 Year"/>
    <s v="Non-specific"/>
    <s v="Non-specific"/>
    <s v="NON"/>
    <s v="Non-specific"/>
  </r>
  <r>
    <s v="Russia Ruble Distributor"/>
    <s v="NONE"/>
    <s v="Russia Ruble"/>
    <x v="2556"/>
    <x v="2556"/>
    <s v="Microsoft®WindowsServerDCCore Sngl SoftwareAssurance OLV 2Licenses NoLevel AdditionalProduct CoreLic 2Year Acquiredyear2"/>
    <s v="Corporate"/>
    <s v="Open Value"/>
    <x v="0"/>
    <x v="0"/>
    <x v="1"/>
    <x v="1"/>
    <s v="0"/>
    <x v="1"/>
    <s v="Servers"/>
    <x v="3"/>
    <x v="0"/>
    <s v="Non-specific"/>
    <x v="0"/>
    <s v="Non-specific"/>
    <s v="Russian Ruble"/>
    <d v="2016-10-01T00:00:00"/>
    <s v=""/>
    <d v="2016-10-01T00:00:00"/>
    <s v=""/>
    <s v=""/>
    <n v="18072.96"/>
    <s v="2 Year"/>
    <s v="Non-specific"/>
    <s v="Non-specific"/>
    <s v="NON"/>
    <s v="Non-specific"/>
  </r>
  <r>
    <s v="Russia Ruble Distributor"/>
    <s v="NONE"/>
    <s v="Russia Ruble"/>
    <x v="2557"/>
    <x v="2557"/>
    <s v="Microsoft®WindowsServerDCCore Sngl SAStepUp OLV 2Licenses LevelC WindowsServerStandardCore AdditionalProduct CoreLic 2Year Acquiredyear2"/>
    <s v="Corporate"/>
    <s v="Open Value"/>
    <x v="0"/>
    <x v="0"/>
    <x v="0"/>
    <x v="1"/>
    <s v="0"/>
    <x v="1"/>
    <s v="Servers"/>
    <x v="0"/>
    <x v="0"/>
    <s v="Non-specific"/>
    <x v="0"/>
    <s v="Non-specific"/>
    <s v="Russian Ruble"/>
    <d v="2016-10-01T00:00:00"/>
    <s v=""/>
    <d v="2016-10-01T00:00:00"/>
    <s v=""/>
    <s v=""/>
    <n v="44671.8"/>
    <s v="2 Year"/>
    <s v="Non-specific"/>
    <s v="Non-specific"/>
    <s v="NON"/>
    <s v="Non-specific"/>
  </r>
  <r>
    <s v="Russia Ruble Distributor"/>
    <s v="NONE"/>
    <s v="Russia Ruble"/>
    <x v="2558"/>
    <x v="2558"/>
    <s v="Microsoft®WindowsServerDCCore Sngl SAStepUp OLV 2Licenses NoLevel WindowsServerStandardCore AdditionalProduct CoreLic 2Year Acquiredyear2"/>
    <s v="Corporate"/>
    <s v="Open Value"/>
    <x v="0"/>
    <x v="0"/>
    <x v="1"/>
    <x v="1"/>
    <s v="0"/>
    <x v="1"/>
    <s v="Servers"/>
    <x v="0"/>
    <x v="0"/>
    <s v="Non-specific"/>
    <x v="0"/>
    <s v="Non-specific"/>
    <s v="Russian Ruble"/>
    <d v="2016-10-01T00:00:00"/>
    <s v=""/>
    <d v="2016-10-01T00:00:00"/>
    <s v=""/>
    <s v=""/>
    <n v="46442.16"/>
    <s v="2 Year"/>
    <s v="Non-specific"/>
    <s v="Non-specific"/>
    <s v="NON"/>
    <s v="Non-specific"/>
  </r>
  <r>
    <s v="Russia Ruble Distributor"/>
    <s v="NONE"/>
    <s v="Russia Ruble"/>
    <x v="2559"/>
    <x v="2559"/>
    <s v="Microsoft®WindowsServerDCCore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0"/>
    <s v="Non-specific"/>
    <x v="1"/>
    <s v="Non-specific"/>
    <s v="Russian Ruble"/>
    <d v="2016-10-01T00:00:00"/>
    <s v=""/>
    <d v="2016-10-01T00:00:00"/>
    <s v=""/>
    <s v=""/>
    <n v="36726.720000000001"/>
    <s v="2 Year"/>
    <s v="Non-specific"/>
    <s v="Non-specific"/>
    <s v="NON"/>
    <s v="Non-specific"/>
  </r>
  <r>
    <s v="Russia Ruble Distributor"/>
    <s v="NONE"/>
    <s v="Russia Ruble"/>
    <x v="2560"/>
    <x v="2560"/>
    <s v="Microsoft®WindowsServerDCCore SoftwareAssurance OLV 2Licenses LevelD AdditionalProduct CoreLic 2Year Acquiredyear2"/>
    <s v="Government"/>
    <s v="Open Value"/>
    <x v="0"/>
    <x v="0"/>
    <x v="2"/>
    <x v="1"/>
    <s v="0"/>
    <x v="1"/>
    <s v="Servers"/>
    <x v="3"/>
    <x v="0"/>
    <s v="Non-specific"/>
    <x v="1"/>
    <s v="Non-specific"/>
    <s v="Russian Ruble"/>
    <d v="2016-10-01T00:00:00"/>
    <s v=""/>
    <d v="2016-10-01T00:00:00"/>
    <s v=""/>
    <s v=""/>
    <n v="12246.24"/>
    <s v="2 Year"/>
    <s v="Non-specific"/>
    <s v="Non-specific"/>
    <s v="NON"/>
    <s v="Non-specific"/>
  </r>
  <r>
    <s v="Russia Ruble Distributor"/>
    <s v="NONE"/>
    <s v="Russia Ruble"/>
    <x v="2561"/>
    <x v="2561"/>
    <s v="Microsoft®WindowsServerDCCore SAStepUp OLV 2Licenses LevelD WindowsServerStandardCore AdditionalProduct CoreLic 2Year Acquiredyear2"/>
    <s v="Government"/>
    <s v="Open Value"/>
    <x v="0"/>
    <x v="0"/>
    <x v="2"/>
    <x v="1"/>
    <s v="0"/>
    <x v="1"/>
    <s v="Servers"/>
    <x v="0"/>
    <x v="0"/>
    <s v="Non-specific"/>
    <x v="1"/>
    <s v="Non-specific"/>
    <s v="Russian Ruble"/>
    <d v="2016-10-01T00:00:00"/>
    <s v=""/>
    <d v="2016-10-01T00:00:00"/>
    <s v=""/>
    <s v=""/>
    <n v="31466.400000000001"/>
    <s v="2 Year"/>
    <s v="Non-specific"/>
    <s v="Non-specific"/>
    <s v="NON"/>
    <s v="Non-specific"/>
  </r>
  <r>
    <s v="Russia Ruble Distributor"/>
    <s v="NONE"/>
    <s v="Russia Ruble"/>
    <x v="2562"/>
    <x v="2562"/>
    <s v="Microsoft®WindowsServerDCCore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0"/>
    <s v="Non-specific"/>
    <x v="0"/>
    <s v="Non-specific"/>
    <s v="Russian Ruble"/>
    <d v="2016-10-01T00:00:00"/>
    <s v=""/>
    <d v="2016-10-01T00:00:00"/>
    <s v=""/>
    <s v=""/>
    <n v="60842.04"/>
    <s v="3 Year"/>
    <s v="Non-specific"/>
    <s v="Non-specific"/>
    <s v="NON"/>
    <s v="Non-specific"/>
  </r>
  <r>
    <s v="Russia Ruble Distributor"/>
    <s v="NONE"/>
    <s v="Russia Ruble"/>
    <x v="2563"/>
    <x v="2563"/>
    <s v="Microsoft®WindowsServerDCCore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0"/>
    <s v="Non-specific"/>
    <x v="0"/>
    <s v="Non-specific"/>
    <s v="Russian Ruble"/>
    <d v="2016-10-01T00:00:00"/>
    <s v=""/>
    <d v="2016-10-01T00:00:00"/>
    <s v=""/>
    <s v=""/>
    <n v="63242.04"/>
    <s v="3 Year"/>
    <s v="Non-specific"/>
    <s v="Non-specific"/>
    <s v="NON"/>
    <s v="Non-specific"/>
  </r>
  <r>
    <s v="Russia Ruble Distributor"/>
    <s v="NONE"/>
    <s v="Russia Ruble"/>
    <x v="2564"/>
    <x v="2564"/>
    <s v="Microsoft®WindowsServerDCCore Sngl SoftwareAssurance OLV 2Licenses LevelC AdditionalProduct CoreLic 3Year Acquiredyear1"/>
    <s v="Corporate"/>
    <s v="Open Value"/>
    <x v="0"/>
    <x v="0"/>
    <x v="0"/>
    <x v="2"/>
    <s v="0"/>
    <x v="0"/>
    <s v="Servers"/>
    <x v="3"/>
    <x v="0"/>
    <s v="Non-specific"/>
    <x v="0"/>
    <s v="Non-specific"/>
    <s v="Russian Ruble"/>
    <d v="2016-10-01T00:00:00"/>
    <s v=""/>
    <d v="2016-10-01T00:00:00"/>
    <s v=""/>
    <s v=""/>
    <n v="26075.16"/>
    <s v="3 Year"/>
    <s v="Non-specific"/>
    <s v="Non-specific"/>
    <s v="NON"/>
    <s v="Non-specific"/>
  </r>
  <r>
    <s v="Russia Ruble Distributor"/>
    <s v="NONE"/>
    <s v="Russia Ruble"/>
    <x v="2565"/>
    <x v="2565"/>
    <s v="Microsoft®WindowsServerDCCore Sngl SoftwareAssurance OLV 2Licenses NoLevel AdditionalProduct CoreLic 3Year Acquiredyear1"/>
    <s v="Corporate"/>
    <s v="Open Value"/>
    <x v="0"/>
    <x v="0"/>
    <x v="1"/>
    <x v="2"/>
    <s v="0"/>
    <x v="0"/>
    <s v="Servers"/>
    <x v="3"/>
    <x v="0"/>
    <s v="Non-specific"/>
    <x v="0"/>
    <s v="Non-specific"/>
    <s v="Russian Ruble"/>
    <d v="2016-10-01T00:00:00"/>
    <s v=""/>
    <d v="2016-10-01T00:00:00"/>
    <s v=""/>
    <s v=""/>
    <n v="27109.439999999999"/>
    <s v="3 Year"/>
    <s v="Non-specific"/>
    <s v="Non-specific"/>
    <s v="NON"/>
    <s v="Non-specific"/>
  </r>
  <r>
    <s v="Russia Ruble Distributor"/>
    <s v="NONE"/>
    <s v="Russia Ruble"/>
    <x v="2566"/>
    <x v="2566"/>
    <s v="Microsoft®WindowsServerDCCore Sngl SAStepUp OLV 2Licenses LevelC WindowsServerStandardCore AdditionalProduct CoreLic 3Year Acquiredyear1"/>
    <s v="Corporate"/>
    <s v="Open Value"/>
    <x v="0"/>
    <x v="0"/>
    <x v="0"/>
    <x v="2"/>
    <s v="0"/>
    <x v="0"/>
    <s v="Servers"/>
    <x v="0"/>
    <x v="0"/>
    <s v="Non-specific"/>
    <x v="0"/>
    <s v="Non-specific"/>
    <s v="Russian Ruble"/>
    <d v="2016-10-01T00:00:00"/>
    <s v=""/>
    <d v="2016-10-01T00:00:00"/>
    <s v=""/>
    <s v=""/>
    <n v="52117.08"/>
    <s v="3 Year"/>
    <s v="Non-specific"/>
    <s v="Non-specific"/>
    <s v="NON"/>
    <s v="Non-specific"/>
  </r>
  <r>
    <s v="Russia Ruble Distributor"/>
    <s v="NONE"/>
    <s v="Russia Ruble"/>
    <x v="2567"/>
    <x v="2567"/>
    <s v="Microsoft®WindowsServerDCCore Sngl SAStepUp OLV 2Licenses NoLevel WindowsServerStandardCore AdditionalProduct CoreLic 3Year Acquiredyear1"/>
    <s v="Corporate"/>
    <s v="Open Value"/>
    <x v="0"/>
    <x v="0"/>
    <x v="1"/>
    <x v="2"/>
    <s v="0"/>
    <x v="0"/>
    <s v="Servers"/>
    <x v="0"/>
    <x v="0"/>
    <s v="Non-specific"/>
    <x v="0"/>
    <s v="Non-specific"/>
    <s v="Russian Ruble"/>
    <d v="2016-10-01T00:00:00"/>
    <s v=""/>
    <d v="2016-10-01T00:00:00"/>
    <s v=""/>
    <s v=""/>
    <n v="54185.88"/>
    <s v="3 Year"/>
    <s v="Non-specific"/>
    <s v="Non-specific"/>
    <s v="NON"/>
    <s v="Non-specific"/>
  </r>
  <r>
    <s v="Russia Ruble Distributor"/>
    <s v="NONE"/>
    <s v="Russia Ruble"/>
    <x v="2568"/>
    <x v="2568"/>
    <s v="Microsoft®WindowsServerDCCore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0"/>
    <s v="Non-specific"/>
    <x v="1"/>
    <s v="Non-specific"/>
    <s v="Russian Ruble"/>
    <d v="2016-10-01T00:00:00"/>
    <s v=""/>
    <d v="2016-10-01T00:00:00"/>
    <s v=""/>
    <s v=""/>
    <n v="42849.84"/>
    <s v="3 Year"/>
    <s v="Non-specific"/>
    <s v="Non-specific"/>
    <s v="NON"/>
    <s v="Non-specific"/>
  </r>
  <r>
    <s v="Russia Ruble Distributor"/>
    <s v="NONE"/>
    <s v="Russia Ruble"/>
    <x v="2569"/>
    <x v="2569"/>
    <s v="Microsoft®WindowsServerDCCore SoftwareAssurance OLV 2Licenses LevelD AdditionalProduct CoreLic 3Year Acquiredyear1"/>
    <s v="Government"/>
    <s v="Open Value"/>
    <x v="0"/>
    <x v="0"/>
    <x v="2"/>
    <x v="2"/>
    <s v="0"/>
    <x v="0"/>
    <s v="Servers"/>
    <x v="3"/>
    <x v="0"/>
    <s v="Non-specific"/>
    <x v="1"/>
    <s v="Non-specific"/>
    <s v="Russian Ruble"/>
    <d v="2016-10-01T00:00:00"/>
    <s v=""/>
    <d v="2016-10-01T00:00:00"/>
    <s v=""/>
    <s v=""/>
    <n v="18369.36"/>
    <s v="3 Year"/>
    <s v="Non-specific"/>
    <s v="Non-specific"/>
    <s v="NON"/>
    <s v="Non-specific"/>
  </r>
  <r>
    <s v="Russia Ruble Distributor"/>
    <s v="NONE"/>
    <s v="Russia Ruble"/>
    <x v="2570"/>
    <x v="2570"/>
    <s v="Microsoft®WindowsServerDCCore SAStepUp OLV 2Licenses LevelD WindowsServerStandardCore AdditionalProduct CoreLic 3Year Acquiredyear1"/>
    <s v="Government"/>
    <s v="Open Value"/>
    <x v="0"/>
    <x v="0"/>
    <x v="2"/>
    <x v="2"/>
    <s v="0"/>
    <x v="0"/>
    <s v="Servers"/>
    <x v="0"/>
    <x v="0"/>
    <s v="Non-specific"/>
    <x v="1"/>
    <s v="Non-specific"/>
    <s v="Russian Ruble"/>
    <d v="2016-10-01T00:00:00"/>
    <s v=""/>
    <d v="2016-10-01T00:00:00"/>
    <s v=""/>
    <s v=""/>
    <n v="36714.720000000001"/>
    <s v="3 Year"/>
    <s v="Non-specific"/>
    <s v="Non-specific"/>
    <s v="NON"/>
    <s v="Non-specific"/>
  </r>
  <r>
    <s v="Russia Ruble Distributor"/>
    <s v="NONE"/>
    <s v="Russia Ruble"/>
    <x v="2571"/>
    <x v="2571"/>
    <s v="Microsoft®WindowsServerDCCore 2016 AllLng MVL 2Licenses CoreLic 3Year"/>
    <s v="Academic"/>
    <s v="Microsoft Volume License"/>
    <x v="1"/>
    <x v="3"/>
    <x v="1"/>
    <x v="4"/>
    <s v="0"/>
    <x v="3"/>
    <s v="Servers"/>
    <x v="4"/>
    <x v="0"/>
    <s v="2016"/>
    <x v="2"/>
    <s v="Non-specific"/>
    <s v="Russian Ruble"/>
    <d v="2016-10-01T00:00:00"/>
    <s v=""/>
    <d v="2016-10-01T00:00:00"/>
    <s v=""/>
    <s v=""/>
    <n v="3150.24"/>
    <s v="3 Year"/>
    <s v="Non-specific"/>
    <s v="Non-specific"/>
    <s v="NON"/>
    <s v="Non-specific"/>
  </r>
  <r>
    <s v="Russia Ruble Distributor"/>
    <s v="NONE"/>
    <s v="Russia Ruble"/>
    <x v="2572"/>
    <x v="2572"/>
    <s v="Microsoft®WindowsServerSTDCORE 2016 AllLng Academic OLV 2Licenses LevelE AdditionalProduct CoreLic Each"/>
    <s v="Academic"/>
    <s v="Open Value"/>
    <x v="2"/>
    <x v="0"/>
    <x v="3"/>
    <x v="4"/>
    <s v="0"/>
    <x v="3"/>
    <s v="Servers"/>
    <x v="4"/>
    <x v="125"/>
    <s v="2016"/>
    <x v="2"/>
    <s v="Non-specific"/>
    <s v="Russian Ruble"/>
    <d v="2016-10-01T00:00:00"/>
    <s v=""/>
    <d v="2016-10-01T00:00:00"/>
    <s v=""/>
    <s v=""/>
    <n v="460.92"/>
    <s v="Each"/>
    <s v="Non-specific"/>
    <s v="Non-specific"/>
    <s v="NON"/>
    <s v="Non-specific"/>
  </r>
  <r>
    <s v="Russia Ruble Distributor"/>
    <s v="NONE"/>
    <s v="Russia Ruble"/>
    <x v="2573"/>
    <x v="2573"/>
    <s v="Microsoft®WindowsServerSTDCORE 2016 AllLng Academic OLV 2Licenses LevelF AdditionalProduct CoreLic Each"/>
    <s v="Academic"/>
    <s v="Open Value"/>
    <x v="2"/>
    <x v="0"/>
    <x v="4"/>
    <x v="4"/>
    <s v="0"/>
    <x v="3"/>
    <s v="Servers"/>
    <x v="4"/>
    <x v="125"/>
    <s v="2016"/>
    <x v="2"/>
    <s v="Non-specific"/>
    <s v="Russian Ruble"/>
    <d v="2016-10-01T00:00:00"/>
    <s v=""/>
    <d v="2016-10-01T00:00:00"/>
    <s v=""/>
    <s v=""/>
    <n v="460.92"/>
    <s v="Each"/>
    <s v="Non-specific"/>
    <s v="Non-specific"/>
    <s v="NON"/>
    <s v="Non-specific"/>
  </r>
  <r>
    <s v="Russia Ruble Distributor"/>
    <s v="NONE"/>
    <s v="Russia Ruble"/>
    <x v="2574"/>
    <x v="2574"/>
    <s v="Microsoft®WindowsServerSTDCORE 2016 AllLng OLV 2Licenses LevelC AdditionalProduct CoreLic Each"/>
    <s v="Corporate"/>
    <s v="Open Value"/>
    <x v="2"/>
    <x v="0"/>
    <x v="0"/>
    <x v="4"/>
    <s v="0"/>
    <x v="3"/>
    <s v="Servers"/>
    <x v="4"/>
    <x v="125"/>
    <s v="2016"/>
    <x v="2"/>
    <s v="Non-specific"/>
    <s v="Russian Ruble"/>
    <d v="2016-10-01T00:00:00"/>
    <s v=""/>
    <d v="2016-10-01T00:00:00"/>
    <s v=""/>
    <s v=""/>
    <n v="3434.28"/>
    <s v="Each"/>
    <s v="Non-specific"/>
    <s v="Non-specific"/>
    <s v="NON"/>
    <s v="Non-specific"/>
  </r>
  <r>
    <s v="Russia Ruble Distributor"/>
    <s v="NONE"/>
    <s v="Russia Ruble"/>
    <x v="2575"/>
    <x v="2575"/>
    <s v="Microsoft®WindowsServerSTDCORE 2016 AllLng OLV 2Licenses NoLevel AdditionalProduct CoreLic Each"/>
    <s v="Corporate"/>
    <s v="Open Value"/>
    <x v="2"/>
    <x v="0"/>
    <x v="1"/>
    <x v="4"/>
    <s v="0"/>
    <x v="3"/>
    <s v="Servers"/>
    <x v="4"/>
    <x v="125"/>
    <s v="2016"/>
    <x v="2"/>
    <s v="Non-specific"/>
    <s v="Russian Ruble"/>
    <d v="2016-10-01T00:00:00"/>
    <s v=""/>
    <d v="2016-10-01T00:00:00"/>
    <s v=""/>
    <s v=""/>
    <n v="3573.48"/>
    <s v="Each"/>
    <s v="Non-specific"/>
    <s v="Non-specific"/>
    <s v="NON"/>
    <s v="Non-specific"/>
  </r>
  <r>
    <s v="Russia Ruble Distributor"/>
    <s v="NONE"/>
    <s v="Russia Ruble"/>
    <x v="2576"/>
    <x v="2576"/>
    <s v="Microsoft®WindowsServerSTDCORE 2016 AllLng OLV 2Licenses LevelD AdditionalProduct CoreLic Each"/>
    <s v="Government"/>
    <s v="Open Value"/>
    <x v="2"/>
    <x v="0"/>
    <x v="2"/>
    <x v="4"/>
    <s v="0"/>
    <x v="3"/>
    <s v="Servers"/>
    <x v="4"/>
    <x v="125"/>
    <s v="2016"/>
    <x v="2"/>
    <s v="Non-specific"/>
    <s v="Russian Ruble"/>
    <d v="2016-10-01T00:00:00"/>
    <s v=""/>
    <d v="2016-10-01T00:00:00"/>
    <s v=""/>
    <s v=""/>
    <n v="2417.4"/>
    <s v="Each"/>
    <s v="Non-specific"/>
    <s v="Non-specific"/>
    <s v="NON"/>
    <s v="Non-specific"/>
  </r>
  <r>
    <s v="Russia Ruble Distributor"/>
    <s v="NONE"/>
    <s v="Russia Ruble"/>
    <x v="2577"/>
    <x v="2577"/>
    <s v="Microsoft®WindowsServerSTDCORE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125"/>
    <s v="Non-specific"/>
    <x v="2"/>
    <s v="Non-specific"/>
    <s v="Russian Ruble"/>
    <d v="2016-10-01T00:00:00"/>
    <s v=""/>
    <d v="2016-10-01T00:00:00"/>
    <s v=""/>
    <s v=""/>
    <n v="260.04000000000002"/>
    <s v="1 Year"/>
    <s v="Non-specific"/>
    <s v="Non-specific"/>
    <s v="NON"/>
    <s v="Non-specific"/>
  </r>
  <r>
    <s v="Russia Ruble Distributor"/>
    <s v="NONE"/>
    <s v="Russia Ruble"/>
    <x v="2578"/>
    <x v="2578"/>
    <s v="Microsoft®WindowsServerSTDCORE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125"/>
    <s v="Non-specific"/>
    <x v="2"/>
    <s v="Non-specific"/>
    <s v="Russian Ruble"/>
    <d v="2016-10-01T00:00:00"/>
    <s v=""/>
    <d v="2016-10-01T00:00:00"/>
    <s v=""/>
    <s v=""/>
    <n v="260.04000000000002"/>
    <s v="1 Year"/>
    <s v="Non-specific"/>
    <s v="Non-specific"/>
    <s v="NON"/>
    <s v="Non-specific"/>
  </r>
  <r>
    <s v="Russia Ruble Distributor"/>
    <s v="NONE"/>
    <s v="Russia Ruble"/>
    <x v="2579"/>
    <x v="2579"/>
    <s v="Microsoft®WindowsServerSTDCORE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125"/>
    <s v="Non-specific"/>
    <x v="0"/>
    <s v="Non-specific"/>
    <s v="Russian Ruble"/>
    <d v="2016-10-01T00:00:00"/>
    <s v=""/>
    <d v="2016-10-01T00:00:00"/>
    <s v=""/>
    <s v=""/>
    <n v="2908.32"/>
    <s v="1 Year"/>
    <s v="Non-specific"/>
    <s v="Non-specific"/>
    <s v="NON"/>
    <s v="Non-specific"/>
  </r>
  <r>
    <s v="Russia Ruble Distributor"/>
    <s v="NONE"/>
    <s v="Russia Ruble"/>
    <x v="2580"/>
    <x v="2580"/>
    <s v="Microsoft®WindowsServerSTDCORE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125"/>
    <s v="Non-specific"/>
    <x v="0"/>
    <s v="Non-specific"/>
    <s v="Russian Ruble"/>
    <d v="2016-10-01T00:00:00"/>
    <s v=""/>
    <d v="2016-10-01T00:00:00"/>
    <s v=""/>
    <s v=""/>
    <n v="3018.72"/>
    <s v="1 Year"/>
    <s v="Non-specific"/>
    <s v="Non-specific"/>
    <s v="NON"/>
    <s v="Non-specific"/>
  </r>
  <r>
    <s v="Russia Ruble Distributor"/>
    <s v="NONE"/>
    <s v="Russia Ruble"/>
    <x v="2581"/>
    <x v="2581"/>
    <s v="Microsoft®WindowsServerSTDCORE Sngl SoftwareAssurance OLV 2Licenses LevelC AdditionalProduct CoreLic 1Year Acquiredyear1"/>
    <s v="Corporate"/>
    <s v="Open Value"/>
    <x v="0"/>
    <x v="0"/>
    <x v="0"/>
    <x v="0"/>
    <s v="0"/>
    <x v="0"/>
    <s v="Servers"/>
    <x v="3"/>
    <x v="125"/>
    <s v="Non-specific"/>
    <x v="0"/>
    <s v="Non-specific"/>
    <s v="Russian Ruble"/>
    <d v="2016-10-01T00:00:00"/>
    <s v=""/>
    <d v="2016-10-01T00:00:00"/>
    <s v=""/>
    <s v=""/>
    <n v="1246.44"/>
    <s v="1 Year"/>
    <s v="Non-specific"/>
    <s v="Non-specific"/>
    <s v="NON"/>
    <s v="Non-specific"/>
  </r>
  <r>
    <s v="Russia Ruble Distributor"/>
    <s v="NONE"/>
    <s v="Russia Ruble"/>
    <x v="2582"/>
    <x v="2582"/>
    <s v="Microsoft®WindowsServerSTDCORE Sngl SoftwareAssurance OLV 2Licenses NoLevel AdditionalProduct CoreLic 1Year Acquiredyear1"/>
    <s v="Corporate"/>
    <s v="Open Value"/>
    <x v="0"/>
    <x v="0"/>
    <x v="1"/>
    <x v="0"/>
    <s v="0"/>
    <x v="0"/>
    <s v="Servers"/>
    <x v="3"/>
    <x v="125"/>
    <s v="Non-specific"/>
    <x v="0"/>
    <s v="Non-specific"/>
    <s v="Russian Ruble"/>
    <d v="2016-10-01T00:00:00"/>
    <s v=""/>
    <d v="2016-10-01T00:00:00"/>
    <s v=""/>
    <s v=""/>
    <n v="1292.76"/>
    <s v="1 Year"/>
    <s v="Non-specific"/>
    <s v="Non-specific"/>
    <s v="NON"/>
    <s v="Non-specific"/>
  </r>
  <r>
    <s v="Russia Ruble Distributor"/>
    <s v="NONE"/>
    <s v="Russia Ruble"/>
    <x v="2583"/>
    <x v="2583"/>
    <s v="Microsoft®WindowsServerSTDCORE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125"/>
    <s v="Non-specific"/>
    <x v="0"/>
    <s v="Non-specific"/>
    <s v="Russian Ruble"/>
    <d v="2016-10-01T00:00:00"/>
    <s v=""/>
    <d v="2016-10-01T00:00:00"/>
    <s v=""/>
    <s v=""/>
    <n v="3739.26"/>
    <s v="1 Year"/>
    <s v="Non-specific"/>
    <s v="Non-specific"/>
    <s v="NON"/>
    <s v="Non-specific"/>
  </r>
  <r>
    <s v="Russia Ruble Distributor"/>
    <s v="NONE"/>
    <s v="Russia Ruble"/>
    <x v="2584"/>
    <x v="2584"/>
    <s v="Microsoft®WindowsServerSTDCORE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125"/>
    <s v="Non-specific"/>
    <x v="0"/>
    <s v="Non-specific"/>
    <s v="Russian Ruble"/>
    <d v="2016-10-01T00:00:00"/>
    <s v=""/>
    <d v="2016-10-01T00:00:00"/>
    <s v=""/>
    <s v=""/>
    <n v="3881.7"/>
    <s v="1 Year"/>
    <s v="Non-specific"/>
    <s v="Non-specific"/>
    <s v="NON"/>
    <s v="Non-specific"/>
  </r>
  <r>
    <s v="Russia Ruble Distributor"/>
    <s v="NONE"/>
    <s v="Russia Ruble"/>
    <x v="2585"/>
    <x v="2585"/>
    <s v="Microsoft®WindowsServerSTDCORE Sngl SoftwareAssurance OLV 2Licenses LevelC AdditionalProduct CoreLic 1Year Acquiredyear2"/>
    <s v="Corporate"/>
    <s v="Open Value"/>
    <x v="0"/>
    <x v="0"/>
    <x v="0"/>
    <x v="0"/>
    <s v="0"/>
    <x v="1"/>
    <s v="Servers"/>
    <x v="3"/>
    <x v="125"/>
    <s v="Non-specific"/>
    <x v="0"/>
    <s v="Non-specific"/>
    <s v="Russian Ruble"/>
    <d v="2016-10-01T00:00:00"/>
    <s v=""/>
    <d v="2016-10-01T00:00:00"/>
    <s v=""/>
    <s v=""/>
    <n v="1246.44"/>
    <s v="1 Year"/>
    <s v="Non-specific"/>
    <s v="Non-specific"/>
    <s v="NON"/>
    <s v="Non-specific"/>
  </r>
  <r>
    <s v="Russia Ruble Distributor"/>
    <s v="NONE"/>
    <s v="Russia Ruble"/>
    <x v="2586"/>
    <x v="2586"/>
    <s v="Microsoft®WindowsServerSTDCORE Sngl SoftwareAssurance OLV 2Licenses NoLevel AdditionalProduct CoreLic 1Year Acquiredyear2"/>
    <s v="Corporate"/>
    <s v="Open Value"/>
    <x v="0"/>
    <x v="0"/>
    <x v="1"/>
    <x v="0"/>
    <s v="0"/>
    <x v="1"/>
    <s v="Servers"/>
    <x v="3"/>
    <x v="125"/>
    <s v="Non-specific"/>
    <x v="0"/>
    <s v="Non-specific"/>
    <s v="Russian Ruble"/>
    <d v="2016-10-01T00:00:00"/>
    <s v=""/>
    <d v="2016-10-01T00:00:00"/>
    <s v=""/>
    <s v=""/>
    <n v="1292.76"/>
    <s v="1 Year"/>
    <s v="Non-specific"/>
    <s v="Non-specific"/>
    <s v="NON"/>
    <s v="Non-specific"/>
  </r>
  <r>
    <s v="Russia Ruble Distributor"/>
    <s v="NONE"/>
    <s v="Russia Ruble"/>
    <x v="2587"/>
    <x v="2587"/>
    <s v="Microsoft®WindowsServerSTDCORE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125"/>
    <s v="Non-specific"/>
    <x v="0"/>
    <s v="Non-specific"/>
    <s v="Russian Ruble"/>
    <d v="2016-10-01T00:00:00"/>
    <s v=""/>
    <d v="2016-10-01T00:00:00"/>
    <s v=""/>
    <s v=""/>
    <n v="6232.08"/>
    <s v="1 Year"/>
    <s v="Non-specific"/>
    <s v="Non-specific"/>
    <s v="NON"/>
    <s v="Non-specific"/>
  </r>
  <r>
    <s v="Russia Ruble Distributor"/>
    <s v="NONE"/>
    <s v="Russia Ruble"/>
    <x v="2588"/>
    <x v="2588"/>
    <s v="Microsoft®WindowsServerSTDCORE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125"/>
    <s v="Non-specific"/>
    <x v="0"/>
    <s v="Non-specific"/>
    <s v="Russian Ruble"/>
    <d v="2016-10-01T00:00:00"/>
    <s v=""/>
    <d v="2016-10-01T00:00:00"/>
    <s v=""/>
    <s v=""/>
    <n v="6470.64"/>
    <s v="1 Year"/>
    <s v="Non-specific"/>
    <s v="Non-specific"/>
    <s v="NON"/>
    <s v="Non-specific"/>
  </r>
  <r>
    <s v="Russia Ruble Distributor"/>
    <s v="NONE"/>
    <s v="Russia Ruble"/>
    <x v="2589"/>
    <x v="2589"/>
    <s v="Microsoft®WindowsServerSTDCORE Sngl SoftwareAssurance OLV 2Licenses LevelC AdditionalProduct CoreLic 1Year Acquiredyear3"/>
    <s v="Corporate"/>
    <s v="Open Value"/>
    <x v="0"/>
    <x v="0"/>
    <x v="0"/>
    <x v="0"/>
    <s v="0"/>
    <x v="2"/>
    <s v="Servers"/>
    <x v="3"/>
    <x v="125"/>
    <s v="Non-specific"/>
    <x v="0"/>
    <s v="Non-specific"/>
    <s v="Russian Ruble"/>
    <d v="2016-10-01T00:00:00"/>
    <s v=""/>
    <d v="2016-10-01T00:00:00"/>
    <s v=""/>
    <s v=""/>
    <n v="1246.44"/>
    <s v="1 Year"/>
    <s v="Non-specific"/>
    <s v="Non-specific"/>
    <s v="NON"/>
    <s v="Non-specific"/>
  </r>
  <r>
    <s v="Russia Ruble Distributor"/>
    <s v="NONE"/>
    <s v="Russia Ruble"/>
    <x v="2590"/>
    <x v="2590"/>
    <s v="Microsoft®WindowsServerSTDCORE Sngl SoftwareAssurance OLV 2Licenses NoLevel AdditionalProduct CoreLic 1Year Acquiredyear3"/>
    <s v="Corporate"/>
    <s v="Open Value"/>
    <x v="0"/>
    <x v="0"/>
    <x v="1"/>
    <x v="0"/>
    <s v="0"/>
    <x v="2"/>
    <s v="Servers"/>
    <x v="3"/>
    <x v="125"/>
    <s v="Non-specific"/>
    <x v="0"/>
    <s v="Non-specific"/>
    <s v="Russian Ruble"/>
    <d v="2016-10-01T00:00:00"/>
    <s v=""/>
    <d v="2016-10-01T00:00:00"/>
    <s v=""/>
    <s v=""/>
    <n v="1292.76"/>
    <s v="1 Year"/>
    <s v="Non-specific"/>
    <s v="Non-specific"/>
    <s v="NON"/>
    <s v="Non-specific"/>
  </r>
  <r>
    <s v="Russia Ruble Distributor"/>
    <s v="NONE"/>
    <s v="Russia Ruble"/>
    <x v="2591"/>
    <x v="2591"/>
    <s v="Microsoft®WindowsServerSTDCORE AllLng License/SoftwareAssurancePack OLV 2Licenses LevelC AdditionalProduct CoreLic 1Year"/>
    <s v="Corporate"/>
    <s v="Open Value"/>
    <x v="2"/>
    <x v="0"/>
    <x v="0"/>
    <x v="0"/>
    <s v="0"/>
    <x v="3"/>
    <s v="Servers"/>
    <x v="2"/>
    <x v="125"/>
    <s v="Non-specific"/>
    <x v="2"/>
    <s v="Non-specific"/>
    <s v="Russian Ruble"/>
    <d v="2016-10-01T00:00:00"/>
    <s v=""/>
    <d v="2016-10-01T00:00:00"/>
    <s v=""/>
    <s v=""/>
    <n v="1962.48"/>
    <s v="1 Year"/>
    <s v="Non-specific"/>
    <s v="Non-specific"/>
    <s v="NON"/>
    <s v="Non-specific"/>
  </r>
  <r>
    <s v="Russia Ruble Distributor"/>
    <s v="NONE"/>
    <s v="Russia Ruble"/>
    <x v="2592"/>
    <x v="2592"/>
    <s v="Microsoft®WindowsServerSTDCORE AllLng License/SoftwareAssurancePack OLV 2Licenses NoLevel AdditionalProduct CoreLic 1Year"/>
    <s v="Corporate"/>
    <s v="Open Value"/>
    <x v="2"/>
    <x v="0"/>
    <x v="1"/>
    <x v="0"/>
    <s v="0"/>
    <x v="3"/>
    <s v="Servers"/>
    <x v="2"/>
    <x v="125"/>
    <s v="Non-specific"/>
    <x v="2"/>
    <s v="Non-specific"/>
    <s v="Russian Ruble"/>
    <d v="2016-10-01T00:00:00"/>
    <s v=""/>
    <d v="2016-10-01T00:00:00"/>
    <s v=""/>
    <s v=""/>
    <n v="2042.04"/>
    <s v="1 Year"/>
    <s v="Non-specific"/>
    <s v="Non-specific"/>
    <s v="NON"/>
    <s v="Non-specific"/>
  </r>
  <r>
    <s v="Russia Ruble Distributor"/>
    <s v="NONE"/>
    <s v="Russia Ruble"/>
    <x v="2593"/>
    <x v="2593"/>
    <s v="Microsoft®WindowsServerSTDCORE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125"/>
    <s v="Non-specific"/>
    <x v="1"/>
    <s v="Non-specific"/>
    <s v="Russian Ruble"/>
    <d v="2016-10-01T00:00:00"/>
    <s v=""/>
    <d v="2016-10-01T00:00:00"/>
    <s v=""/>
    <s v=""/>
    <n v="2045.04"/>
    <s v="1 Year"/>
    <s v="Non-specific"/>
    <s v="Non-specific"/>
    <s v="NON"/>
    <s v="Non-specific"/>
  </r>
  <r>
    <s v="Russia Ruble Distributor"/>
    <s v="NONE"/>
    <s v="Russia Ruble"/>
    <x v="2594"/>
    <x v="2594"/>
    <s v="Microsoft®WindowsServerSTDCORE SoftwareAssurance OLV 2Licenses LevelD AdditionalProduct CoreLic 1Year Acquiredyear1"/>
    <s v="Government"/>
    <s v="Open Value"/>
    <x v="0"/>
    <x v="0"/>
    <x v="2"/>
    <x v="0"/>
    <s v="0"/>
    <x v="0"/>
    <s v="Servers"/>
    <x v="3"/>
    <x v="125"/>
    <s v="Non-specific"/>
    <x v="1"/>
    <s v="Non-specific"/>
    <s v="Russian Ruble"/>
    <d v="2016-10-01T00:00:00"/>
    <s v=""/>
    <d v="2016-10-01T00:00:00"/>
    <s v=""/>
    <s v=""/>
    <n v="874.8"/>
    <s v="1 Year"/>
    <s v="Non-specific"/>
    <s v="Non-specific"/>
    <s v="NON"/>
    <s v="Non-specific"/>
  </r>
  <r>
    <s v="Russia Ruble Distributor"/>
    <s v="NONE"/>
    <s v="Russia Ruble"/>
    <x v="2595"/>
    <x v="2595"/>
    <s v="Microsoft®WindowsServerSTDCORE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125"/>
    <s v="Non-specific"/>
    <x v="1"/>
    <s v="Non-specific"/>
    <s v="Russian Ruble"/>
    <d v="2016-10-01T00:00:00"/>
    <s v=""/>
    <d v="2016-10-01T00:00:00"/>
    <s v=""/>
    <s v=""/>
    <n v="2630.16"/>
    <s v="1 Year"/>
    <s v="Non-specific"/>
    <s v="Non-specific"/>
    <s v="NON"/>
    <s v="Non-specific"/>
  </r>
  <r>
    <s v="Russia Ruble Distributor"/>
    <s v="NONE"/>
    <s v="Russia Ruble"/>
    <x v="2596"/>
    <x v="2596"/>
    <s v="Microsoft®WindowsServerSTDCORE SoftwareAssurance OLV 2Licenses LevelD AdditionalProduct CoreLic 1Year Acquiredyear2"/>
    <s v="Government"/>
    <s v="Open Value"/>
    <x v="0"/>
    <x v="0"/>
    <x v="2"/>
    <x v="0"/>
    <s v="0"/>
    <x v="1"/>
    <s v="Servers"/>
    <x v="3"/>
    <x v="125"/>
    <s v="Non-specific"/>
    <x v="1"/>
    <s v="Non-specific"/>
    <s v="Russian Ruble"/>
    <d v="2016-10-01T00:00:00"/>
    <s v=""/>
    <d v="2016-10-01T00:00:00"/>
    <s v=""/>
    <s v=""/>
    <n v="874.8"/>
    <s v="1 Year"/>
    <s v="Non-specific"/>
    <s v="Non-specific"/>
    <s v="NON"/>
    <s v="Non-specific"/>
  </r>
  <r>
    <s v="Russia Ruble Distributor"/>
    <s v="NONE"/>
    <s v="Russia Ruble"/>
    <x v="2597"/>
    <x v="2597"/>
    <s v="Microsoft®WindowsServerSTDCORE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125"/>
    <s v="Non-specific"/>
    <x v="1"/>
    <s v="Non-specific"/>
    <s v="Russian Ruble"/>
    <d v="2016-10-01T00:00:00"/>
    <s v=""/>
    <d v="2016-10-01T00:00:00"/>
    <s v=""/>
    <s v=""/>
    <n v="4385.5200000000004"/>
    <s v="1 Year"/>
    <s v="Non-specific"/>
    <s v="Non-specific"/>
    <s v="NON"/>
    <s v="Non-specific"/>
  </r>
  <r>
    <s v="Russia Ruble Distributor"/>
    <s v="NONE"/>
    <s v="Russia Ruble"/>
    <x v="2598"/>
    <x v="2598"/>
    <s v="Microsoft®WindowsServerSTDCORE SoftwareAssurance OLV 2Licenses LevelD AdditionalProduct CoreLic 1Year Acquiredyear3"/>
    <s v="Government"/>
    <s v="Open Value"/>
    <x v="0"/>
    <x v="0"/>
    <x v="2"/>
    <x v="0"/>
    <s v="0"/>
    <x v="2"/>
    <s v="Servers"/>
    <x v="3"/>
    <x v="125"/>
    <s v="Non-specific"/>
    <x v="1"/>
    <s v="Non-specific"/>
    <s v="Russian Ruble"/>
    <d v="2016-10-01T00:00:00"/>
    <s v=""/>
    <d v="2016-10-01T00:00:00"/>
    <s v=""/>
    <s v=""/>
    <n v="874.8"/>
    <s v="1 Year"/>
    <s v="Non-specific"/>
    <s v="Non-specific"/>
    <s v="NON"/>
    <s v="Non-specific"/>
  </r>
  <r>
    <s v="Russia Ruble Distributor"/>
    <s v="NONE"/>
    <s v="Russia Ruble"/>
    <x v="2599"/>
    <x v="2599"/>
    <s v="Microsoft®WindowsServerSTDCORE AllLng License/SoftwareAssurancePack OLV 2Licenses LevelD AdditionalProduct CoreLic 1Year"/>
    <s v="Government"/>
    <s v="Open Value"/>
    <x v="2"/>
    <x v="0"/>
    <x v="2"/>
    <x v="0"/>
    <s v="0"/>
    <x v="3"/>
    <s v="Servers"/>
    <x v="2"/>
    <x v="125"/>
    <s v="Non-specific"/>
    <x v="2"/>
    <s v="Non-specific"/>
    <s v="Russian Ruble"/>
    <d v="2016-10-01T00:00:00"/>
    <s v=""/>
    <d v="2016-10-01T00:00:00"/>
    <s v=""/>
    <s v=""/>
    <n v="1383"/>
    <s v="1 Year"/>
    <s v="Non-specific"/>
    <s v="Non-specific"/>
    <s v="NON"/>
    <s v="Non-specific"/>
  </r>
  <r>
    <s v="Russia Ruble Distributor"/>
    <s v="NONE"/>
    <s v="Russia Ruble"/>
    <x v="2600"/>
    <x v="2600"/>
    <s v="Microsoft®WindowsServerSTDCORE 2016 AllLng MVL 2Licenses CoreLic 1Year"/>
    <s v="Academic"/>
    <s v="Microsoft Volume License"/>
    <x v="1"/>
    <x v="3"/>
    <x v="1"/>
    <x v="4"/>
    <s v="0"/>
    <x v="3"/>
    <s v="Servers"/>
    <x v="4"/>
    <x v="125"/>
    <s v="2016"/>
    <x v="2"/>
    <s v="Non-specific"/>
    <s v="Russian Ruble"/>
    <d v="2016-10-01T00:00:00"/>
    <s v=""/>
    <d v="2016-10-01T00:00:00"/>
    <s v=""/>
    <s v=""/>
    <n v="602.76"/>
    <s v="1 Year"/>
    <s v="Non-specific"/>
    <s v="Non-specific"/>
    <s v="NON"/>
    <s v="Non-specific"/>
  </r>
  <r>
    <s v="Russia Ruble Distributor"/>
    <s v="NONE"/>
    <s v="Russia Ruble"/>
    <x v="2601"/>
    <x v="2601"/>
    <s v="Microsoft®WindowsServerSTDCORE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125"/>
    <s v="Non-specific"/>
    <x v="0"/>
    <s v="Non-specific"/>
    <s v="Russian Ruble"/>
    <d v="2016-10-01T00:00:00"/>
    <s v=""/>
    <d v="2016-10-01T00:00:00"/>
    <s v=""/>
    <s v=""/>
    <n v="7478.52"/>
    <s v="2 Year"/>
    <s v="Non-specific"/>
    <s v="Non-specific"/>
    <s v="NON"/>
    <s v="Non-specific"/>
  </r>
  <r>
    <s v="Russia Ruble Distributor"/>
    <s v="NONE"/>
    <s v="Russia Ruble"/>
    <x v="2602"/>
    <x v="2602"/>
    <s v="Microsoft®WindowsServerSTDCORE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125"/>
    <s v="Non-specific"/>
    <x v="0"/>
    <s v="Non-specific"/>
    <s v="Russian Ruble"/>
    <d v="2016-10-01T00:00:00"/>
    <s v=""/>
    <d v="2016-10-01T00:00:00"/>
    <s v=""/>
    <s v=""/>
    <n v="7763.4"/>
    <s v="2 Year"/>
    <s v="Non-specific"/>
    <s v="Non-specific"/>
    <s v="NON"/>
    <s v="Non-specific"/>
  </r>
  <r>
    <s v="Russia Ruble Distributor"/>
    <s v="NONE"/>
    <s v="Russia Ruble"/>
    <x v="2603"/>
    <x v="2603"/>
    <s v="Microsoft®WindowsServerSTDCORE Sngl SoftwareAssurance OLV 2Licenses LevelC AdditionalProduct CoreLic 2Year Acquiredyear2"/>
    <s v="Corporate"/>
    <s v="Open Value"/>
    <x v="0"/>
    <x v="0"/>
    <x v="0"/>
    <x v="1"/>
    <s v="0"/>
    <x v="1"/>
    <s v="Servers"/>
    <x v="3"/>
    <x v="125"/>
    <s v="Non-specific"/>
    <x v="0"/>
    <s v="Non-specific"/>
    <s v="Russian Ruble"/>
    <d v="2016-10-01T00:00:00"/>
    <s v=""/>
    <d v="2016-10-01T00:00:00"/>
    <s v=""/>
    <s v=""/>
    <n v="2492.88"/>
    <s v="2 Year"/>
    <s v="Non-specific"/>
    <s v="Non-specific"/>
    <s v="NON"/>
    <s v="Non-specific"/>
  </r>
  <r>
    <s v="Russia Ruble Distributor"/>
    <s v="NONE"/>
    <s v="Russia Ruble"/>
    <x v="2604"/>
    <x v="2604"/>
    <s v="Microsoft®WindowsServerSTDCORE Sngl SoftwareAssurance OLV 2Licenses NoLevel AdditionalProduct CoreLic 2Year Acquiredyear2"/>
    <s v="Corporate"/>
    <s v="Open Value"/>
    <x v="0"/>
    <x v="0"/>
    <x v="1"/>
    <x v="1"/>
    <s v="0"/>
    <x v="1"/>
    <s v="Servers"/>
    <x v="3"/>
    <x v="125"/>
    <s v="Non-specific"/>
    <x v="0"/>
    <s v="Non-specific"/>
    <s v="Russian Ruble"/>
    <d v="2016-10-01T00:00:00"/>
    <s v=""/>
    <d v="2016-10-01T00:00:00"/>
    <s v=""/>
    <s v=""/>
    <n v="2585.52"/>
    <s v="2 Year"/>
    <s v="Non-specific"/>
    <s v="Non-specific"/>
    <s v="NON"/>
    <s v="Non-specific"/>
  </r>
  <r>
    <s v="Russia Ruble Distributor"/>
    <s v="NONE"/>
    <s v="Russia Ruble"/>
    <x v="2605"/>
    <x v="2605"/>
    <s v="Microsoft®WindowsServerSTDCORE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125"/>
    <s v="Non-specific"/>
    <x v="1"/>
    <s v="Non-specific"/>
    <s v="Russian Ruble"/>
    <d v="2016-10-01T00:00:00"/>
    <s v=""/>
    <d v="2016-10-01T00:00:00"/>
    <s v=""/>
    <s v=""/>
    <n v="5260.32"/>
    <s v="2 Year"/>
    <s v="Non-specific"/>
    <s v="Non-specific"/>
    <s v="NON"/>
    <s v="Non-specific"/>
  </r>
  <r>
    <s v="Russia Ruble Distributor"/>
    <s v="NONE"/>
    <s v="Russia Ruble"/>
    <x v="2606"/>
    <x v="2606"/>
    <s v="Microsoft®WindowsServerSTDCORE SoftwareAssurance OLV 2Licenses LevelD AdditionalProduct CoreLic 2Year Acquiredyear2"/>
    <s v="Government"/>
    <s v="Open Value"/>
    <x v="0"/>
    <x v="0"/>
    <x v="2"/>
    <x v="1"/>
    <s v="0"/>
    <x v="1"/>
    <s v="Servers"/>
    <x v="3"/>
    <x v="125"/>
    <s v="Non-specific"/>
    <x v="1"/>
    <s v="Non-specific"/>
    <s v="Russian Ruble"/>
    <d v="2016-10-01T00:00:00"/>
    <s v=""/>
    <d v="2016-10-01T00:00:00"/>
    <s v=""/>
    <s v=""/>
    <n v="1749.6"/>
    <s v="2 Year"/>
    <s v="Non-specific"/>
    <s v="Non-specific"/>
    <s v="NON"/>
    <s v="Non-specific"/>
  </r>
  <r>
    <s v="Russia Ruble Distributor"/>
    <s v="NONE"/>
    <s v="Russia Ruble"/>
    <x v="2607"/>
    <x v="2607"/>
    <s v="Microsoft®WindowsServerSTDCORE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125"/>
    <s v="Non-specific"/>
    <x v="0"/>
    <s v="Non-specific"/>
    <s v="Russian Ruble"/>
    <d v="2016-10-01T00:00:00"/>
    <s v=""/>
    <d v="2016-10-01T00:00:00"/>
    <s v=""/>
    <s v=""/>
    <n v="8724.9599999999991"/>
    <s v="3 Year"/>
    <s v="Non-specific"/>
    <s v="Non-specific"/>
    <s v="NON"/>
    <s v="Non-specific"/>
  </r>
  <r>
    <s v="Russia Ruble Distributor"/>
    <s v="NONE"/>
    <s v="Russia Ruble"/>
    <x v="2608"/>
    <x v="2608"/>
    <s v="Microsoft®WindowsServerSTDCORE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125"/>
    <s v="Non-specific"/>
    <x v="0"/>
    <s v="Non-specific"/>
    <s v="Russian Ruble"/>
    <d v="2016-10-01T00:00:00"/>
    <s v=""/>
    <d v="2016-10-01T00:00:00"/>
    <s v=""/>
    <s v=""/>
    <n v="9056.16"/>
    <s v="3 Year"/>
    <s v="Non-specific"/>
    <s v="Non-specific"/>
    <s v="NON"/>
    <s v="Non-specific"/>
  </r>
  <r>
    <s v="Russia Ruble Distributor"/>
    <s v="NONE"/>
    <s v="Russia Ruble"/>
    <x v="2609"/>
    <x v="2609"/>
    <s v="Microsoft®WindowsServerSTDCORE Sngl SoftwareAssurance OLV 2Licenses LevelC AdditionalProduct CoreLic 3Year Acquiredyear1"/>
    <s v="Corporate"/>
    <s v="Open Value"/>
    <x v="0"/>
    <x v="0"/>
    <x v="0"/>
    <x v="2"/>
    <s v="0"/>
    <x v="0"/>
    <s v="Servers"/>
    <x v="3"/>
    <x v="125"/>
    <s v="Non-specific"/>
    <x v="0"/>
    <s v="Non-specific"/>
    <s v="Russian Ruble"/>
    <d v="2016-10-01T00:00:00"/>
    <s v=""/>
    <d v="2016-10-01T00:00:00"/>
    <s v=""/>
    <s v=""/>
    <n v="3739.32"/>
    <s v="3 Year"/>
    <s v="Non-specific"/>
    <s v="Non-specific"/>
    <s v="NON"/>
    <s v="Non-specific"/>
  </r>
  <r>
    <s v="Russia Ruble Distributor"/>
    <s v="NONE"/>
    <s v="Russia Ruble"/>
    <x v="2610"/>
    <x v="2610"/>
    <s v="Microsoft®WindowsServerSTDCORE Sngl SoftwareAssurance OLV 2Licenses NoLevel AdditionalProduct CoreLic 3Year Acquiredyear1"/>
    <s v="Corporate"/>
    <s v="Open Value"/>
    <x v="0"/>
    <x v="0"/>
    <x v="1"/>
    <x v="2"/>
    <s v="0"/>
    <x v="0"/>
    <s v="Servers"/>
    <x v="3"/>
    <x v="125"/>
    <s v="Non-specific"/>
    <x v="0"/>
    <s v="Non-specific"/>
    <s v="Russian Ruble"/>
    <d v="2016-10-01T00:00:00"/>
    <s v=""/>
    <d v="2016-10-01T00:00:00"/>
    <s v=""/>
    <s v=""/>
    <n v="3878.28"/>
    <s v="3 Year"/>
    <s v="Non-specific"/>
    <s v="Non-specific"/>
    <s v="NON"/>
    <s v="Non-specific"/>
  </r>
  <r>
    <s v="Russia Ruble Distributor"/>
    <s v="NONE"/>
    <s v="Russia Ruble"/>
    <x v="2611"/>
    <x v="2611"/>
    <s v="Microsoft®WindowsServerSTDCORE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125"/>
    <s v="Non-specific"/>
    <x v="1"/>
    <s v="Non-specific"/>
    <s v="Russian Ruble"/>
    <d v="2016-10-01T00:00:00"/>
    <s v=""/>
    <d v="2016-10-01T00:00:00"/>
    <s v=""/>
    <s v=""/>
    <n v="6135.12"/>
    <s v="3 Year"/>
    <s v="Non-specific"/>
    <s v="Non-specific"/>
    <s v="NON"/>
    <s v="Non-specific"/>
  </r>
  <r>
    <s v="Russia Ruble Distributor"/>
    <s v="NONE"/>
    <s v="Russia Ruble"/>
    <x v="2612"/>
    <x v="2612"/>
    <s v="Microsoft®WindowsServerSTDCORE SoftwareAssurance OLV 2Licenses LevelD AdditionalProduct CoreLic 3Year Acquiredyear1"/>
    <s v="Government"/>
    <s v="Open Value"/>
    <x v="0"/>
    <x v="0"/>
    <x v="2"/>
    <x v="2"/>
    <s v="0"/>
    <x v="0"/>
    <s v="Servers"/>
    <x v="3"/>
    <x v="125"/>
    <s v="Non-specific"/>
    <x v="1"/>
    <s v="Non-specific"/>
    <s v="Russian Ruble"/>
    <d v="2016-10-01T00:00:00"/>
    <s v=""/>
    <d v="2016-10-01T00:00:00"/>
    <s v=""/>
    <s v=""/>
    <n v="2624.4"/>
    <s v="3 Year"/>
    <s v="Non-specific"/>
    <s v="Non-specific"/>
    <s v="NON"/>
    <s v="Non-specific"/>
  </r>
  <r>
    <s v="Russia Ruble Distributor"/>
    <s v="NONE"/>
    <s v="Russia Ruble"/>
    <x v="2613"/>
    <x v="2613"/>
    <s v="Microsoft®WindowsServerSTDCORE 2016 AllLng MVL 2Licenses CoreLic 3Year"/>
    <s v="Academic"/>
    <s v="Microsoft Volume License"/>
    <x v="1"/>
    <x v="3"/>
    <x v="1"/>
    <x v="4"/>
    <s v="0"/>
    <x v="3"/>
    <s v="Servers"/>
    <x v="4"/>
    <x v="125"/>
    <s v="2016"/>
    <x v="2"/>
    <s v="Non-specific"/>
    <s v="Russian Ruble"/>
    <d v="2016-10-01T00:00:00"/>
    <s v=""/>
    <d v="2016-10-01T00:00:00"/>
    <s v=""/>
    <s v=""/>
    <n v="460.92"/>
    <s v="3 Year"/>
    <s v="Non-specific"/>
    <s v="Non-specific"/>
    <s v="NON"/>
    <s v="Non-specific"/>
  </r>
  <r>
    <s v="Russia Ruble Distributor"/>
    <s v="NONE"/>
    <s v="Russia Ruble"/>
    <x v="2614"/>
    <x v="2614"/>
    <s v="Microsoft®WindowsServerSTDCORE AllLng License/SoftwareAssurancePack MVL 2Licenses CoreLic"/>
    <s v="Academic"/>
    <s v="Microsoft Volume License"/>
    <x v="1"/>
    <x v="1"/>
    <x v="1"/>
    <x v="0"/>
    <s v="0"/>
    <x v="3"/>
    <s v="Servers"/>
    <x v="2"/>
    <x v="125"/>
    <s v="Non-specific"/>
    <x v="2"/>
    <s v="Non-specific"/>
    <s v="Russian Ruble"/>
    <d v="2016-10-01T00:00:00"/>
    <s v=""/>
    <d v="2016-10-01T00:00:00"/>
    <s v=""/>
    <s v=""/>
    <n v="260.04000000000002"/>
    <s v="Non-specific"/>
    <s v="Non-specific"/>
    <s v="Non-specific"/>
    <s v="NON"/>
    <s v="Non-specific"/>
  </r>
  <r>
    <s v="Russia Ruble Distributor"/>
    <s v="NONE"/>
    <s v="Russia Ruble"/>
    <x v="2615"/>
    <x v="2615"/>
    <s v="Microsoft®SysCtrStandardCore 2016 AllLng Academic OLV 2Licenses LevelE AdditionalProduct CoreLic Each"/>
    <s v="Academic"/>
    <s v="Open Value"/>
    <x v="2"/>
    <x v="0"/>
    <x v="3"/>
    <x v="4"/>
    <s v="0"/>
    <x v="3"/>
    <s v="Servers"/>
    <x v="4"/>
    <x v="126"/>
    <s v="2016"/>
    <x v="2"/>
    <s v="Non-specific"/>
    <s v="Russian Ruble"/>
    <d v="2016-10-01T00:00:00"/>
    <s v=""/>
    <d v="2016-10-01T00:00:00"/>
    <s v=""/>
    <s v=""/>
    <n v="750.6"/>
    <s v="Each"/>
    <s v="Non-specific"/>
    <s v="Non-specific"/>
    <s v="NON"/>
    <s v="Non-specific"/>
  </r>
  <r>
    <s v="Russia Ruble Distributor"/>
    <s v="NONE"/>
    <s v="Russia Ruble"/>
    <x v="2616"/>
    <x v="2616"/>
    <s v="Microsoft®SysCtrStandardCore 2016 AllLng Academic OLV 2Licenses LevelF AdditionalProduct CoreLic Each"/>
    <s v="Academic"/>
    <s v="Open Value"/>
    <x v="2"/>
    <x v="0"/>
    <x v="4"/>
    <x v="4"/>
    <s v="0"/>
    <x v="3"/>
    <s v="Servers"/>
    <x v="4"/>
    <x v="126"/>
    <s v="2016"/>
    <x v="2"/>
    <s v="Non-specific"/>
    <s v="Russian Ruble"/>
    <d v="2016-10-01T00:00:00"/>
    <s v=""/>
    <d v="2016-10-01T00:00:00"/>
    <s v=""/>
    <s v=""/>
    <n v="750.6"/>
    <s v="Each"/>
    <s v="Non-specific"/>
    <s v="Non-specific"/>
    <s v="NON"/>
    <s v="Non-specific"/>
  </r>
  <r>
    <s v="Russia Ruble Distributor"/>
    <s v="NONE"/>
    <s v="Russia Ruble"/>
    <x v="2617"/>
    <x v="2617"/>
    <s v="Microsoft®SysCtrStandardCore 2016 AllLng OLV 2Licenses LevelC AdditionalProduct CoreLic Each"/>
    <s v="Corporate"/>
    <s v="Open Value"/>
    <x v="2"/>
    <x v="0"/>
    <x v="0"/>
    <x v="4"/>
    <s v="0"/>
    <x v="3"/>
    <s v="Servers"/>
    <x v="4"/>
    <x v="126"/>
    <s v="2016"/>
    <x v="2"/>
    <s v="Non-specific"/>
    <s v="Russian Ruble"/>
    <d v="2016-10-01T00:00:00"/>
    <s v=""/>
    <d v="2016-10-01T00:00:00"/>
    <s v=""/>
    <s v=""/>
    <n v="3434.28"/>
    <s v="Each"/>
    <s v="Non-specific"/>
    <s v="Non-specific"/>
    <s v="NON"/>
    <s v="Non-specific"/>
  </r>
  <r>
    <s v="Russia Ruble Distributor"/>
    <s v="NONE"/>
    <s v="Russia Ruble"/>
    <x v="2618"/>
    <x v="2618"/>
    <s v="Microsoft®SysCtrStandardCore 2016 AllLng OLV 2Licenses NoLevel AdditionalProduct CoreLic Each"/>
    <s v="Corporate"/>
    <s v="Open Value"/>
    <x v="2"/>
    <x v="0"/>
    <x v="1"/>
    <x v="4"/>
    <s v="0"/>
    <x v="3"/>
    <s v="Servers"/>
    <x v="4"/>
    <x v="126"/>
    <s v="2016"/>
    <x v="2"/>
    <s v="Non-specific"/>
    <s v="Russian Ruble"/>
    <d v="2016-10-01T00:00:00"/>
    <s v=""/>
    <d v="2016-10-01T00:00:00"/>
    <s v=""/>
    <s v=""/>
    <n v="3573.48"/>
    <s v="Each"/>
    <s v="Non-specific"/>
    <s v="Non-specific"/>
    <s v="NON"/>
    <s v="Non-specific"/>
  </r>
  <r>
    <s v="Russia Ruble Distributor"/>
    <s v="NONE"/>
    <s v="Russia Ruble"/>
    <x v="2619"/>
    <x v="2619"/>
    <s v="Microsoft®SysCtrStandardCore 2016 AllLng OLV 2Licenses LevelD AdditionalProduct CoreLic Each"/>
    <s v="Government"/>
    <s v="Open Value"/>
    <x v="2"/>
    <x v="0"/>
    <x v="2"/>
    <x v="4"/>
    <s v="0"/>
    <x v="3"/>
    <s v="Servers"/>
    <x v="4"/>
    <x v="126"/>
    <s v="2016"/>
    <x v="2"/>
    <s v="Non-specific"/>
    <s v="Russian Ruble"/>
    <d v="2016-10-01T00:00:00"/>
    <s v=""/>
    <d v="2016-10-01T00:00:00"/>
    <s v=""/>
    <s v=""/>
    <n v="2417.4"/>
    <s v="Each"/>
    <s v="Non-specific"/>
    <s v="Non-specific"/>
    <s v="NON"/>
    <s v="Non-specific"/>
  </r>
  <r>
    <s v="Russia Ruble Distributor"/>
    <s v="NONE"/>
    <s v="Russia Ruble"/>
    <x v="2620"/>
    <x v="2620"/>
    <s v="Microsoft®SysCtrStandardCore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126"/>
    <s v="Non-specific"/>
    <x v="2"/>
    <s v="Non-specific"/>
    <s v="Russian Ruble"/>
    <d v="2016-10-01T00:00:00"/>
    <s v=""/>
    <d v="2016-10-01T00:00:00"/>
    <s v=""/>
    <s v=""/>
    <n v="437.28"/>
    <s v="1 Year"/>
    <s v="Non-specific"/>
    <s v="Non-specific"/>
    <s v="NON"/>
    <s v="Non-specific"/>
  </r>
  <r>
    <s v="Russia Ruble Distributor"/>
    <s v="NONE"/>
    <s v="Russia Ruble"/>
    <x v="2621"/>
    <x v="2621"/>
    <s v="Microsoft®SysCtrStandardCore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126"/>
    <s v="Non-specific"/>
    <x v="2"/>
    <s v="Non-specific"/>
    <s v="Russian Ruble"/>
    <d v="2016-10-01T00:00:00"/>
    <s v=""/>
    <d v="2016-10-01T00:00:00"/>
    <s v=""/>
    <s v=""/>
    <n v="437.28"/>
    <s v="1 Year"/>
    <s v="Non-specific"/>
    <s v="Non-specific"/>
    <s v="NON"/>
    <s v="Non-specific"/>
  </r>
  <r>
    <s v="Russia Ruble Distributor"/>
    <s v="NONE"/>
    <s v="Russia Ruble"/>
    <x v="2622"/>
    <x v="2622"/>
    <s v="Microsoft®SysCtrStandardCore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126"/>
    <s v="Non-specific"/>
    <x v="0"/>
    <s v="Non-specific"/>
    <s v="Russian Ruble"/>
    <d v="2016-10-01T00:00:00"/>
    <s v=""/>
    <d v="2016-10-01T00:00:00"/>
    <s v=""/>
    <s v=""/>
    <n v="2908.32"/>
    <s v="1 Year"/>
    <s v="Non-specific"/>
    <s v="Non-specific"/>
    <s v="NON"/>
    <s v="Non-specific"/>
  </r>
  <r>
    <s v="Russia Ruble Distributor"/>
    <s v="NONE"/>
    <s v="Russia Ruble"/>
    <x v="2623"/>
    <x v="2623"/>
    <s v="Microsoft®SysCtrStandardCore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126"/>
    <s v="Non-specific"/>
    <x v="0"/>
    <s v="Non-specific"/>
    <s v="Russian Ruble"/>
    <d v="2016-10-01T00:00:00"/>
    <s v=""/>
    <d v="2016-10-01T00:00:00"/>
    <s v=""/>
    <s v=""/>
    <n v="3018.72"/>
    <s v="1 Year"/>
    <s v="Non-specific"/>
    <s v="Non-specific"/>
    <s v="NON"/>
    <s v="Non-specific"/>
  </r>
  <r>
    <s v="Russia Ruble Distributor"/>
    <s v="NONE"/>
    <s v="Russia Ruble"/>
    <x v="2624"/>
    <x v="2624"/>
    <s v="Microsoft®SysCtrStandardCore Sngl SoftwareAssurance OLV 2Licenses LevelC AdditionalProduct CoreLic 1Year Acquiredyear1"/>
    <s v="Corporate"/>
    <s v="Open Value"/>
    <x v="0"/>
    <x v="0"/>
    <x v="0"/>
    <x v="0"/>
    <s v="0"/>
    <x v="0"/>
    <s v="Servers"/>
    <x v="3"/>
    <x v="126"/>
    <s v="Non-specific"/>
    <x v="0"/>
    <s v="Non-specific"/>
    <s v="Russian Ruble"/>
    <d v="2016-10-01T00:00:00"/>
    <s v=""/>
    <d v="2016-10-01T00:00:00"/>
    <s v=""/>
    <s v=""/>
    <n v="1246.44"/>
    <s v="1 Year"/>
    <s v="Non-specific"/>
    <s v="Non-specific"/>
    <s v="NON"/>
    <s v="Non-specific"/>
  </r>
  <r>
    <s v="Russia Ruble Distributor"/>
    <s v="NONE"/>
    <s v="Russia Ruble"/>
    <x v="2625"/>
    <x v="2625"/>
    <s v="Microsoft®SysCtrStandardCore Sngl SoftwareAssurance OLV 2Licenses NoLevel AdditionalProduct CoreLic 1Year Acquiredyear1"/>
    <s v="Corporate"/>
    <s v="Open Value"/>
    <x v="0"/>
    <x v="0"/>
    <x v="1"/>
    <x v="0"/>
    <s v="0"/>
    <x v="0"/>
    <s v="Servers"/>
    <x v="3"/>
    <x v="126"/>
    <s v="Non-specific"/>
    <x v="0"/>
    <s v="Non-specific"/>
    <s v="Russian Ruble"/>
    <d v="2016-10-01T00:00:00"/>
    <s v=""/>
    <d v="2016-10-01T00:00:00"/>
    <s v=""/>
    <s v=""/>
    <n v="1292.76"/>
    <s v="1 Year"/>
    <s v="Non-specific"/>
    <s v="Non-specific"/>
    <s v="NON"/>
    <s v="Non-specific"/>
  </r>
  <r>
    <s v="Russia Ruble Distributor"/>
    <s v="NONE"/>
    <s v="Russia Ruble"/>
    <x v="2626"/>
    <x v="2626"/>
    <s v="Microsoft®SysCtrStandardCore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126"/>
    <s v="Non-specific"/>
    <x v="0"/>
    <s v="Non-specific"/>
    <s v="Russian Ruble"/>
    <d v="2016-10-01T00:00:00"/>
    <s v=""/>
    <d v="2016-10-01T00:00:00"/>
    <s v=""/>
    <s v=""/>
    <n v="3739.26"/>
    <s v="1 Year"/>
    <s v="Non-specific"/>
    <s v="Non-specific"/>
    <s v="NON"/>
    <s v="Non-specific"/>
  </r>
  <r>
    <s v="Russia Ruble Distributor"/>
    <s v="NONE"/>
    <s v="Russia Ruble"/>
    <x v="2627"/>
    <x v="2627"/>
    <s v="Microsoft®SysCtrStandardCore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126"/>
    <s v="Non-specific"/>
    <x v="0"/>
    <s v="Non-specific"/>
    <s v="Russian Ruble"/>
    <d v="2016-10-01T00:00:00"/>
    <s v=""/>
    <d v="2016-10-01T00:00:00"/>
    <s v=""/>
    <s v=""/>
    <n v="3881.7"/>
    <s v="1 Year"/>
    <s v="Non-specific"/>
    <s v="Non-specific"/>
    <s v="NON"/>
    <s v="Non-specific"/>
  </r>
  <r>
    <s v="Russia Ruble Distributor"/>
    <s v="NONE"/>
    <s v="Russia Ruble"/>
    <x v="2628"/>
    <x v="2628"/>
    <s v="Microsoft®SysCtrStandardCore Sngl SoftwareAssurance OLV 2Licenses LevelC AdditionalProduct CoreLic 1Year Acquiredyear2"/>
    <s v="Corporate"/>
    <s v="Open Value"/>
    <x v="0"/>
    <x v="0"/>
    <x v="0"/>
    <x v="0"/>
    <s v="0"/>
    <x v="1"/>
    <s v="Servers"/>
    <x v="3"/>
    <x v="126"/>
    <s v="Non-specific"/>
    <x v="0"/>
    <s v="Non-specific"/>
    <s v="Russian Ruble"/>
    <d v="2016-10-01T00:00:00"/>
    <s v=""/>
    <d v="2016-10-01T00:00:00"/>
    <s v=""/>
    <s v=""/>
    <n v="1246.44"/>
    <s v="1 Year"/>
    <s v="Non-specific"/>
    <s v="Non-specific"/>
    <s v="NON"/>
    <s v="Non-specific"/>
  </r>
  <r>
    <s v="Russia Ruble Distributor"/>
    <s v="NONE"/>
    <s v="Russia Ruble"/>
    <x v="2629"/>
    <x v="2629"/>
    <s v="Microsoft®SysCtrStandardCore Sngl SoftwareAssurance OLV 2Licenses NoLevel AdditionalProduct CoreLic 1Year Acquiredyear2"/>
    <s v="Corporate"/>
    <s v="Open Value"/>
    <x v="0"/>
    <x v="0"/>
    <x v="1"/>
    <x v="0"/>
    <s v="0"/>
    <x v="1"/>
    <s v="Servers"/>
    <x v="3"/>
    <x v="126"/>
    <s v="Non-specific"/>
    <x v="0"/>
    <s v="Non-specific"/>
    <s v="Russian Ruble"/>
    <d v="2016-10-01T00:00:00"/>
    <s v=""/>
    <d v="2016-10-01T00:00:00"/>
    <s v=""/>
    <s v=""/>
    <n v="1292.76"/>
    <s v="1 Year"/>
    <s v="Non-specific"/>
    <s v="Non-specific"/>
    <s v="NON"/>
    <s v="Non-specific"/>
  </r>
  <r>
    <s v="Russia Ruble Distributor"/>
    <s v="NONE"/>
    <s v="Russia Ruble"/>
    <x v="2630"/>
    <x v="2630"/>
    <s v="Microsoft®SysCtrStandardCore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126"/>
    <s v="Non-specific"/>
    <x v="0"/>
    <s v="Non-specific"/>
    <s v="Russian Ruble"/>
    <d v="2016-10-01T00:00:00"/>
    <s v=""/>
    <d v="2016-10-01T00:00:00"/>
    <s v=""/>
    <s v=""/>
    <n v="6232.08"/>
    <s v="1 Year"/>
    <s v="Non-specific"/>
    <s v="Non-specific"/>
    <s v="NON"/>
    <s v="Non-specific"/>
  </r>
  <r>
    <s v="Russia Ruble Distributor"/>
    <s v="NONE"/>
    <s v="Russia Ruble"/>
    <x v="2631"/>
    <x v="2631"/>
    <s v="Microsoft®SysCtrStandardCore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126"/>
    <s v="Non-specific"/>
    <x v="0"/>
    <s v="Non-specific"/>
    <s v="Russian Ruble"/>
    <d v="2016-10-01T00:00:00"/>
    <s v=""/>
    <d v="2016-10-01T00:00:00"/>
    <s v=""/>
    <s v=""/>
    <n v="6470.64"/>
    <s v="1 Year"/>
    <s v="Non-specific"/>
    <s v="Non-specific"/>
    <s v="NON"/>
    <s v="Non-specific"/>
  </r>
  <r>
    <s v="Russia Ruble Distributor"/>
    <s v="NONE"/>
    <s v="Russia Ruble"/>
    <x v="2632"/>
    <x v="2632"/>
    <s v="Microsoft®SysCtrStandardCore Sngl SoftwareAssurance OLV 2Licenses LevelC AdditionalProduct CoreLic 1Year Acquiredyear3"/>
    <s v="Corporate"/>
    <s v="Open Value"/>
    <x v="0"/>
    <x v="0"/>
    <x v="0"/>
    <x v="0"/>
    <s v="0"/>
    <x v="2"/>
    <s v="Servers"/>
    <x v="3"/>
    <x v="126"/>
    <s v="Non-specific"/>
    <x v="0"/>
    <s v="Non-specific"/>
    <s v="Russian Ruble"/>
    <d v="2016-10-01T00:00:00"/>
    <s v=""/>
    <d v="2016-10-01T00:00:00"/>
    <s v=""/>
    <s v=""/>
    <n v="1246.44"/>
    <s v="1 Year"/>
    <s v="Non-specific"/>
    <s v="Non-specific"/>
    <s v="NON"/>
    <s v="Non-specific"/>
  </r>
  <r>
    <s v="Russia Ruble Distributor"/>
    <s v="NONE"/>
    <s v="Russia Ruble"/>
    <x v="2633"/>
    <x v="2633"/>
    <s v="Microsoft®SysCtrStandardCore Sngl SoftwareAssurance OLV 2Licenses NoLevel AdditionalProduct CoreLic 1Year Acquiredyear3"/>
    <s v="Corporate"/>
    <s v="Open Value"/>
    <x v="0"/>
    <x v="0"/>
    <x v="1"/>
    <x v="0"/>
    <s v="0"/>
    <x v="2"/>
    <s v="Servers"/>
    <x v="3"/>
    <x v="126"/>
    <s v="Non-specific"/>
    <x v="0"/>
    <s v="Non-specific"/>
    <s v="Russian Ruble"/>
    <d v="2016-10-01T00:00:00"/>
    <s v=""/>
    <d v="2016-10-01T00:00:00"/>
    <s v=""/>
    <s v=""/>
    <n v="1292.76"/>
    <s v="1 Year"/>
    <s v="Non-specific"/>
    <s v="Non-specific"/>
    <s v="NON"/>
    <s v="Non-specific"/>
  </r>
  <r>
    <s v="Russia Ruble Distributor"/>
    <s v="NONE"/>
    <s v="Russia Ruble"/>
    <x v="2634"/>
    <x v="2634"/>
    <s v="Microsoft®SysCtrStandardCore AllLng License/SoftwareAssurancePack OLV 2Licenses LevelC AdditionalProduct CoreLic 1Year"/>
    <s v="Corporate"/>
    <s v="Open Value"/>
    <x v="2"/>
    <x v="0"/>
    <x v="0"/>
    <x v="0"/>
    <s v="0"/>
    <x v="3"/>
    <s v="Servers"/>
    <x v="2"/>
    <x v="126"/>
    <s v="Non-specific"/>
    <x v="2"/>
    <s v="Non-specific"/>
    <s v="Russian Ruble"/>
    <d v="2016-10-01T00:00:00"/>
    <s v=""/>
    <d v="2016-10-01T00:00:00"/>
    <s v=""/>
    <s v=""/>
    <n v="1962.48"/>
    <s v="1 Year"/>
    <s v="Non-specific"/>
    <s v="Non-specific"/>
    <s v="NON"/>
    <s v="Non-specific"/>
  </r>
  <r>
    <s v="Russia Ruble Distributor"/>
    <s v="NONE"/>
    <s v="Russia Ruble"/>
    <x v="2635"/>
    <x v="2635"/>
    <s v="Microsoft®SysCtrStandardCore AllLng License/SoftwareAssurancePack OLV 2Licenses NoLevel AdditionalProduct CoreLic 1Year"/>
    <s v="Corporate"/>
    <s v="Open Value"/>
    <x v="2"/>
    <x v="0"/>
    <x v="1"/>
    <x v="0"/>
    <s v="0"/>
    <x v="3"/>
    <s v="Servers"/>
    <x v="2"/>
    <x v="126"/>
    <s v="Non-specific"/>
    <x v="2"/>
    <s v="Non-specific"/>
    <s v="Russian Ruble"/>
    <d v="2016-10-01T00:00:00"/>
    <s v=""/>
    <d v="2016-10-01T00:00:00"/>
    <s v=""/>
    <s v=""/>
    <n v="2042.04"/>
    <s v="1 Year"/>
    <s v="Non-specific"/>
    <s v="Non-specific"/>
    <s v="NON"/>
    <s v="Non-specific"/>
  </r>
  <r>
    <s v="Russia Ruble Distributor"/>
    <s v="NONE"/>
    <s v="Russia Ruble"/>
    <x v="2636"/>
    <x v="2636"/>
    <s v="Microsoft®SysCtrStandardCore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126"/>
    <s v="Non-specific"/>
    <x v="1"/>
    <s v="Non-specific"/>
    <s v="Russian Ruble"/>
    <d v="2016-10-01T00:00:00"/>
    <s v=""/>
    <d v="2016-10-01T00:00:00"/>
    <s v=""/>
    <s v=""/>
    <n v="2045.04"/>
    <s v="1 Year"/>
    <s v="Non-specific"/>
    <s v="Non-specific"/>
    <s v="NON"/>
    <s v="Non-specific"/>
  </r>
  <r>
    <s v="Russia Ruble Distributor"/>
    <s v="NONE"/>
    <s v="Russia Ruble"/>
    <x v="2637"/>
    <x v="2637"/>
    <s v="Microsoft®SysCtrStandardCore SoftwareAssurance OLV 2Licenses LevelD AdditionalProduct CoreLic 1Year Acquiredyear1"/>
    <s v="Government"/>
    <s v="Open Value"/>
    <x v="0"/>
    <x v="0"/>
    <x v="2"/>
    <x v="0"/>
    <s v="0"/>
    <x v="0"/>
    <s v="Servers"/>
    <x v="3"/>
    <x v="126"/>
    <s v="Non-specific"/>
    <x v="1"/>
    <s v="Non-specific"/>
    <s v="Russian Ruble"/>
    <d v="2016-10-01T00:00:00"/>
    <s v=""/>
    <d v="2016-10-01T00:00:00"/>
    <s v=""/>
    <s v=""/>
    <n v="874.8"/>
    <s v="1 Year"/>
    <s v="Non-specific"/>
    <s v="Non-specific"/>
    <s v="NON"/>
    <s v="Non-specific"/>
  </r>
  <r>
    <s v="Russia Ruble Distributor"/>
    <s v="NONE"/>
    <s v="Russia Ruble"/>
    <x v="2638"/>
    <x v="2638"/>
    <s v="Microsoft®SysCtrStandardCore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126"/>
    <s v="Non-specific"/>
    <x v="1"/>
    <s v="Non-specific"/>
    <s v="Russian Ruble"/>
    <d v="2016-10-01T00:00:00"/>
    <s v=""/>
    <d v="2016-10-01T00:00:00"/>
    <s v=""/>
    <s v=""/>
    <n v="2630.16"/>
    <s v="1 Year"/>
    <s v="Non-specific"/>
    <s v="Non-specific"/>
    <s v="NON"/>
    <s v="Non-specific"/>
  </r>
  <r>
    <s v="Russia Ruble Distributor"/>
    <s v="NONE"/>
    <s v="Russia Ruble"/>
    <x v="2639"/>
    <x v="2639"/>
    <s v="Microsoft®SysCtrStandardCore SoftwareAssurance OLV 2Licenses LevelD AdditionalProduct CoreLic 1Year Acquiredyear2"/>
    <s v="Government"/>
    <s v="Open Value"/>
    <x v="0"/>
    <x v="0"/>
    <x v="2"/>
    <x v="0"/>
    <s v="0"/>
    <x v="1"/>
    <s v="Servers"/>
    <x v="3"/>
    <x v="126"/>
    <s v="Non-specific"/>
    <x v="1"/>
    <s v="Non-specific"/>
    <s v="Russian Ruble"/>
    <d v="2016-10-01T00:00:00"/>
    <s v=""/>
    <d v="2016-10-01T00:00:00"/>
    <s v=""/>
    <s v=""/>
    <n v="874.8"/>
    <s v="1 Year"/>
    <s v="Non-specific"/>
    <s v="Non-specific"/>
    <s v="NON"/>
    <s v="Non-specific"/>
  </r>
  <r>
    <s v="Russia Ruble Distributor"/>
    <s v="NONE"/>
    <s v="Russia Ruble"/>
    <x v="2640"/>
    <x v="2640"/>
    <s v="Microsoft®SysCtrStandardCore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126"/>
    <s v="Non-specific"/>
    <x v="1"/>
    <s v="Non-specific"/>
    <s v="Russian Ruble"/>
    <d v="2016-10-01T00:00:00"/>
    <s v=""/>
    <d v="2016-10-01T00:00:00"/>
    <s v=""/>
    <s v=""/>
    <n v="4385.5200000000004"/>
    <s v="1 Year"/>
    <s v="Non-specific"/>
    <s v="Non-specific"/>
    <s v="NON"/>
    <s v="Non-specific"/>
  </r>
  <r>
    <s v="Russia Ruble Distributor"/>
    <s v="NONE"/>
    <s v="Russia Ruble"/>
    <x v="2641"/>
    <x v="2641"/>
    <s v="Microsoft®SysCtrStandardCore SoftwareAssurance OLV 2Licenses LevelD AdditionalProduct CoreLic 1Year Acquiredyear3"/>
    <s v="Government"/>
    <s v="Open Value"/>
    <x v="0"/>
    <x v="0"/>
    <x v="2"/>
    <x v="0"/>
    <s v="0"/>
    <x v="2"/>
    <s v="Servers"/>
    <x v="3"/>
    <x v="126"/>
    <s v="Non-specific"/>
    <x v="1"/>
    <s v="Non-specific"/>
    <s v="Russian Ruble"/>
    <d v="2016-10-01T00:00:00"/>
    <s v=""/>
    <d v="2016-10-01T00:00:00"/>
    <s v=""/>
    <s v=""/>
    <n v="874.8"/>
    <s v="1 Year"/>
    <s v="Non-specific"/>
    <s v="Non-specific"/>
    <s v="NON"/>
    <s v="Non-specific"/>
  </r>
  <r>
    <s v="Russia Ruble Distributor"/>
    <s v="NONE"/>
    <s v="Russia Ruble"/>
    <x v="2642"/>
    <x v="2642"/>
    <s v="Microsoft®SysCtrStandardCore AllLng License/SoftwareAssurancePack OLV 2Licenses LevelD AdditionalProduct CoreLic 1Year"/>
    <s v="Government"/>
    <s v="Open Value"/>
    <x v="2"/>
    <x v="0"/>
    <x v="2"/>
    <x v="0"/>
    <s v="0"/>
    <x v="3"/>
    <s v="Servers"/>
    <x v="2"/>
    <x v="126"/>
    <s v="Non-specific"/>
    <x v="2"/>
    <s v="Non-specific"/>
    <s v="Russian Ruble"/>
    <d v="2016-10-01T00:00:00"/>
    <s v=""/>
    <d v="2016-10-01T00:00:00"/>
    <s v=""/>
    <s v=""/>
    <n v="1383"/>
    <s v="1 Year"/>
    <s v="Non-specific"/>
    <s v="Non-specific"/>
    <s v="NON"/>
    <s v="Non-specific"/>
  </r>
  <r>
    <s v="Russia Ruble Distributor"/>
    <s v="NONE"/>
    <s v="Russia Ruble"/>
    <x v="2643"/>
    <x v="2643"/>
    <s v="Microsoft®SysCtrStandardCore 2016 AllLng MVL 2Licenses CoreLic 1Year"/>
    <s v="Academic"/>
    <s v="Microsoft Volume License"/>
    <x v="1"/>
    <x v="3"/>
    <x v="1"/>
    <x v="4"/>
    <s v="0"/>
    <x v="3"/>
    <s v="Servers"/>
    <x v="4"/>
    <x v="126"/>
    <s v="2016"/>
    <x v="2"/>
    <s v="Non-specific"/>
    <s v="Russian Ruble"/>
    <d v="2016-10-01T00:00:00"/>
    <s v=""/>
    <d v="2016-10-01T00:00:00"/>
    <s v=""/>
    <s v=""/>
    <n v="1004.76"/>
    <s v="1 Year"/>
    <s v="Non-specific"/>
    <s v="Non-specific"/>
    <s v="NON"/>
    <s v="Non-specific"/>
  </r>
  <r>
    <s v="Russia Ruble Distributor"/>
    <s v="NONE"/>
    <s v="Russia Ruble"/>
    <x v="2644"/>
    <x v="2644"/>
    <s v="Microsoft®SysCtrStandardCore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126"/>
    <s v="Non-specific"/>
    <x v="0"/>
    <s v="Non-specific"/>
    <s v="Russian Ruble"/>
    <d v="2016-10-01T00:00:00"/>
    <s v=""/>
    <d v="2016-10-01T00:00:00"/>
    <s v=""/>
    <s v=""/>
    <n v="7478.52"/>
    <s v="2 Year"/>
    <s v="Non-specific"/>
    <s v="Non-specific"/>
    <s v="NON"/>
    <s v="Non-specific"/>
  </r>
  <r>
    <s v="Russia Ruble Distributor"/>
    <s v="NONE"/>
    <s v="Russia Ruble"/>
    <x v="2645"/>
    <x v="2645"/>
    <s v="Microsoft®SysCtrStandardCore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126"/>
    <s v="Non-specific"/>
    <x v="0"/>
    <s v="Non-specific"/>
    <s v="Russian Ruble"/>
    <d v="2016-10-01T00:00:00"/>
    <s v=""/>
    <d v="2016-10-01T00:00:00"/>
    <s v=""/>
    <s v=""/>
    <n v="7763.4"/>
    <s v="2 Year"/>
    <s v="Non-specific"/>
    <s v="Non-specific"/>
    <s v="NON"/>
    <s v="Non-specific"/>
  </r>
  <r>
    <s v="Russia Ruble Distributor"/>
    <s v="NONE"/>
    <s v="Russia Ruble"/>
    <x v="2646"/>
    <x v="2646"/>
    <s v="Microsoft®SysCtrStandardCore Sngl SoftwareAssurance OLV 2Licenses LevelC AdditionalProduct CoreLic 2Year Acquiredyear2"/>
    <s v="Corporate"/>
    <s v="Open Value"/>
    <x v="0"/>
    <x v="0"/>
    <x v="0"/>
    <x v="1"/>
    <s v="0"/>
    <x v="1"/>
    <s v="Servers"/>
    <x v="3"/>
    <x v="126"/>
    <s v="Non-specific"/>
    <x v="0"/>
    <s v="Non-specific"/>
    <s v="Russian Ruble"/>
    <d v="2016-10-01T00:00:00"/>
    <s v=""/>
    <d v="2016-10-01T00:00:00"/>
    <s v=""/>
    <s v=""/>
    <n v="2492.88"/>
    <s v="2 Year"/>
    <s v="Non-specific"/>
    <s v="Non-specific"/>
    <s v="NON"/>
    <s v="Non-specific"/>
  </r>
  <r>
    <s v="Russia Ruble Distributor"/>
    <s v="NONE"/>
    <s v="Russia Ruble"/>
    <x v="2647"/>
    <x v="2647"/>
    <s v="Microsoft®SysCtrStandardCore Sngl SoftwareAssurance OLV 2Licenses NoLevel AdditionalProduct CoreLic 2Year Acquiredyear2"/>
    <s v="Corporate"/>
    <s v="Open Value"/>
    <x v="0"/>
    <x v="0"/>
    <x v="1"/>
    <x v="1"/>
    <s v="0"/>
    <x v="1"/>
    <s v="Servers"/>
    <x v="3"/>
    <x v="126"/>
    <s v="Non-specific"/>
    <x v="0"/>
    <s v="Non-specific"/>
    <s v="Russian Ruble"/>
    <d v="2016-10-01T00:00:00"/>
    <s v=""/>
    <d v="2016-10-01T00:00:00"/>
    <s v=""/>
    <s v=""/>
    <n v="2585.52"/>
    <s v="2 Year"/>
    <s v="Non-specific"/>
    <s v="Non-specific"/>
    <s v="NON"/>
    <s v="Non-specific"/>
  </r>
  <r>
    <s v="Russia Ruble Distributor"/>
    <s v="NONE"/>
    <s v="Russia Ruble"/>
    <x v="2648"/>
    <x v="2648"/>
    <s v="Microsoft®SysCtrStandardCore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126"/>
    <s v="Non-specific"/>
    <x v="1"/>
    <s v="Non-specific"/>
    <s v="Russian Ruble"/>
    <d v="2016-10-01T00:00:00"/>
    <s v=""/>
    <d v="2016-10-01T00:00:00"/>
    <s v=""/>
    <s v=""/>
    <n v="5260.32"/>
    <s v="2 Year"/>
    <s v="Non-specific"/>
    <s v="Non-specific"/>
    <s v="NON"/>
    <s v="Non-specific"/>
  </r>
  <r>
    <s v="Russia Ruble Distributor"/>
    <s v="NONE"/>
    <s v="Russia Ruble"/>
    <x v="2649"/>
    <x v="2649"/>
    <s v="Microsoft®SysCtrStandardCore SoftwareAssurance OLV 2Licenses LevelD AdditionalProduct CoreLic 2Year Acquiredyear2"/>
    <s v="Government"/>
    <s v="Open Value"/>
    <x v="0"/>
    <x v="0"/>
    <x v="2"/>
    <x v="1"/>
    <s v="0"/>
    <x v="1"/>
    <s v="Servers"/>
    <x v="3"/>
    <x v="126"/>
    <s v="Non-specific"/>
    <x v="1"/>
    <s v="Non-specific"/>
    <s v="Russian Ruble"/>
    <d v="2016-10-01T00:00:00"/>
    <s v=""/>
    <d v="2016-10-01T00:00:00"/>
    <s v=""/>
    <s v=""/>
    <n v="1749.6"/>
    <s v="2 Year"/>
    <s v="Non-specific"/>
    <s v="Non-specific"/>
    <s v="NON"/>
    <s v="Non-specific"/>
  </r>
  <r>
    <s v="Russia Ruble Distributor"/>
    <s v="NONE"/>
    <s v="Russia Ruble"/>
    <x v="2650"/>
    <x v="2650"/>
    <s v="Microsoft®SysCtrStandardCore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126"/>
    <s v="Non-specific"/>
    <x v="0"/>
    <s v="Non-specific"/>
    <s v="Russian Ruble"/>
    <d v="2016-10-01T00:00:00"/>
    <s v=""/>
    <d v="2016-10-01T00:00:00"/>
    <s v=""/>
    <s v=""/>
    <n v="8724.9599999999991"/>
    <s v="3 Year"/>
    <s v="Non-specific"/>
    <s v="Non-specific"/>
    <s v="NON"/>
    <s v="Non-specific"/>
  </r>
  <r>
    <s v="Russia Ruble Distributor"/>
    <s v="NONE"/>
    <s v="Russia Ruble"/>
    <x v="2651"/>
    <x v="2651"/>
    <s v="Microsoft®SysCtrStandardCore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126"/>
    <s v="Non-specific"/>
    <x v="0"/>
    <s v="Non-specific"/>
    <s v="Russian Ruble"/>
    <d v="2016-10-01T00:00:00"/>
    <s v=""/>
    <d v="2016-10-01T00:00:00"/>
    <s v=""/>
    <s v=""/>
    <n v="9056.16"/>
    <s v="3 Year"/>
    <s v="Non-specific"/>
    <s v="Non-specific"/>
    <s v="NON"/>
    <s v="Non-specific"/>
  </r>
  <r>
    <s v="Russia Ruble Distributor"/>
    <s v="NONE"/>
    <s v="Russia Ruble"/>
    <x v="2652"/>
    <x v="2652"/>
    <s v="Microsoft®SysCtrStandardCore Sngl SoftwareAssurance OLV 2Licenses LevelC AdditionalProduct CoreLic 3Year Acquiredyear1"/>
    <s v="Corporate"/>
    <s v="Open Value"/>
    <x v="0"/>
    <x v="0"/>
    <x v="0"/>
    <x v="2"/>
    <s v="0"/>
    <x v="0"/>
    <s v="Servers"/>
    <x v="3"/>
    <x v="126"/>
    <s v="Non-specific"/>
    <x v="0"/>
    <s v="Non-specific"/>
    <s v="Russian Ruble"/>
    <d v="2016-10-01T00:00:00"/>
    <s v=""/>
    <d v="2016-10-01T00:00:00"/>
    <s v=""/>
    <s v=""/>
    <n v="3739.32"/>
    <s v="3 Year"/>
    <s v="Non-specific"/>
    <s v="Non-specific"/>
    <s v="NON"/>
    <s v="Non-specific"/>
  </r>
  <r>
    <s v="Russia Ruble Distributor"/>
    <s v="NONE"/>
    <s v="Russia Ruble"/>
    <x v="2653"/>
    <x v="2653"/>
    <s v="Microsoft®SysCtrStandardCore Sngl SoftwareAssurance OLV 2Licenses NoLevel AdditionalProduct CoreLic 3Year Acquiredyear1"/>
    <s v="Corporate"/>
    <s v="Open Value"/>
    <x v="0"/>
    <x v="0"/>
    <x v="1"/>
    <x v="2"/>
    <s v="0"/>
    <x v="0"/>
    <s v="Servers"/>
    <x v="3"/>
    <x v="126"/>
    <s v="Non-specific"/>
    <x v="0"/>
    <s v="Non-specific"/>
    <s v="Russian Ruble"/>
    <d v="2016-10-01T00:00:00"/>
    <s v=""/>
    <d v="2016-10-01T00:00:00"/>
    <s v=""/>
    <s v=""/>
    <n v="3878.28"/>
    <s v="3 Year"/>
    <s v="Non-specific"/>
    <s v="Non-specific"/>
    <s v="NON"/>
    <s v="Non-specific"/>
  </r>
  <r>
    <s v="Russia Ruble Distributor"/>
    <s v="NONE"/>
    <s v="Russia Ruble"/>
    <x v="2654"/>
    <x v="2654"/>
    <s v="Microsoft®SysCtrStandardCore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126"/>
    <s v="Non-specific"/>
    <x v="1"/>
    <s v="Non-specific"/>
    <s v="Russian Ruble"/>
    <d v="2016-10-01T00:00:00"/>
    <s v=""/>
    <d v="2016-10-01T00:00:00"/>
    <s v=""/>
    <s v=""/>
    <n v="6135.12"/>
    <s v="3 Year"/>
    <s v="Non-specific"/>
    <s v="Non-specific"/>
    <s v="NON"/>
    <s v="Non-specific"/>
  </r>
  <r>
    <s v="Russia Ruble Distributor"/>
    <s v="NONE"/>
    <s v="Russia Ruble"/>
    <x v="2655"/>
    <x v="2655"/>
    <s v="Microsoft®SysCtrStandardCore SoftwareAssurance OLV 2Licenses LevelD AdditionalProduct CoreLic 3Year Acquiredyear1"/>
    <s v="Government"/>
    <s v="Open Value"/>
    <x v="0"/>
    <x v="0"/>
    <x v="2"/>
    <x v="2"/>
    <s v="0"/>
    <x v="0"/>
    <s v="Servers"/>
    <x v="3"/>
    <x v="126"/>
    <s v="Non-specific"/>
    <x v="1"/>
    <s v="Non-specific"/>
    <s v="Russian Ruble"/>
    <d v="2016-10-01T00:00:00"/>
    <s v=""/>
    <d v="2016-10-01T00:00:00"/>
    <s v=""/>
    <s v=""/>
    <n v="2624.4"/>
    <s v="3 Year"/>
    <s v="Non-specific"/>
    <s v="Non-specific"/>
    <s v="NON"/>
    <s v="Non-specific"/>
  </r>
  <r>
    <s v="Russia Ruble Distributor"/>
    <s v="NONE"/>
    <s v="Russia Ruble"/>
    <x v="2656"/>
    <x v="2656"/>
    <s v="Microsoft®SysCtrStandardCore 2016 AllLng MVL 2Licenses CoreLic 3Year"/>
    <s v="Academic"/>
    <s v="Microsoft Volume License"/>
    <x v="1"/>
    <x v="3"/>
    <x v="1"/>
    <x v="4"/>
    <s v="0"/>
    <x v="3"/>
    <s v="Servers"/>
    <x v="4"/>
    <x v="126"/>
    <s v="2016"/>
    <x v="2"/>
    <s v="Non-specific"/>
    <s v="Russian Ruble"/>
    <d v="2016-10-01T00:00:00"/>
    <s v=""/>
    <d v="2016-10-01T00:00:00"/>
    <s v=""/>
    <s v=""/>
    <n v="750.6"/>
    <s v="3 Year"/>
    <s v="Non-specific"/>
    <s v="Non-specific"/>
    <s v="NON"/>
    <s v="Non-specific"/>
  </r>
  <r>
    <s v="Russia Ruble Distributor"/>
    <s v="NONE"/>
    <s v="Russia Ruble"/>
    <x v="2657"/>
    <x v="2657"/>
    <s v="Microsoft®SysCtrStandardCore AllLng License/SoftwareAssurancePack MVL 2Licenses CoreLic"/>
    <s v="Academic"/>
    <s v="Microsoft Volume License"/>
    <x v="1"/>
    <x v="1"/>
    <x v="1"/>
    <x v="0"/>
    <s v="0"/>
    <x v="3"/>
    <s v="Servers"/>
    <x v="2"/>
    <x v="126"/>
    <s v="Non-specific"/>
    <x v="2"/>
    <s v="Non-specific"/>
    <s v="Russian Ruble"/>
    <d v="2016-10-01T00:00:00"/>
    <s v=""/>
    <d v="2016-10-01T00:00:00"/>
    <s v=""/>
    <s v=""/>
    <n v="437.28"/>
    <s v="Non-specific"/>
    <s v="Non-specific"/>
    <s v="Non-specific"/>
    <s v="NON"/>
    <s v="Non-specific"/>
  </r>
  <r>
    <s v="Russia Ruble Distributor"/>
    <s v="NONE"/>
    <s v="Russia Ruble"/>
    <x v="2658"/>
    <x v="2658"/>
    <s v="Microsoft®SysCtrDataCenterCore AllLng License/SoftwareAssurancePack MVL 2Licenses CoreLic"/>
    <s v="Academic"/>
    <s v="Microsoft Volume License"/>
    <x v="1"/>
    <x v="1"/>
    <x v="1"/>
    <x v="0"/>
    <s v="0"/>
    <x v="3"/>
    <s v="Servers"/>
    <x v="2"/>
    <x v="127"/>
    <s v="Non-specific"/>
    <x v="2"/>
    <s v="Non-specific"/>
    <s v="Russian Ruble"/>
    <d v="2016-10-01T00:00:00"/>
    <s v=""/>
    <d v="2016-10-01T00:00:00"/>
    <s v=""/>
    <s v=""/>
    <n v="1199.76"/>
    <s v="Non-specific"/>
    <s v="Non-specific"/>
    <s v="Non-specific"/>
    <s v="NON"/>
    <s v="Non-specific"/>
  </r>
  <r>
    <s v="Russia Ruble Distributor"/>
    <s v="NONE"/>
    <s v="Russia Ruble"/>
    <x v="2659"/>
    <x v="2659"/>
    <s v="Microsoft®SysCtrDataCenterCore 2016 AllLng Academic OLV 2Licenses LevelE AdditionalProduct CoreLic Each"/>
    <s v="Academic"/>
    <s v="Open Value"/>
    <x v="2"/>
    <x v="0"/>
    <x v="3"/>
    <x v="4"/>
    <s v="0"/>
    <x v="3"/>
    <s v="Servers"/>
    <x v="4"/>
    <x v="127"/>
    <s v="2016"/>
    <x v="2"/>
    <s v="Non-specific"/>
    <s v="Russian Ruble"/>
    <d v="2016-10-01T00:00:00"/>
    <s v=""/>
    <d v="2016-10-01T00:00:00"/>
    <s v=""/>
    <s v=""/>
    <n v="2050.8000000000002"/>
    <s v="Each"/>
    <s v="Non-specific"/>
    <s v="Non-specific"/>
    <s v="NON"/>
    <s v="Non-specific"/>
  </r>
  <r>
    <s v="Russia Ruble Distributor"/>
    <s v="NONE"/>
    <s v="Russia Ruble"/>
    <x v="2660"/>
    <x v="2660"/>
    <s v="Microsoft®SysCtrDataCenterCore 2016 AllLng Academic OLV 2Licenses LevelF AdditionalProduct CoreLic Each"/>
    <s v="Academic"/>
    <s v="Open Value"/>
    <x v="2"/>
    <x v="0"/>
    <x v="4"/>
    <x v="4"/>
    <s v="0"/>
    <x v="3"/>
    <s v="Servers"/>
    <x v="4"/>
    <x v="127"/>
    <s v="2016"/>
    <x v="2"/>
    <s v="Non-specific"/>
    <s v="Russian Ruble"/>
    <d v="2016-10-01T00:00:00"/>
    <s v=""/>
    <d v="2016-10-01T00:00:00"/>
    <s v=""/>
    <s v=""/>
    <n v="2050.8000000000002"/>
    <s v="Each"/>
    <s v="Non-specific"/>
    <s v="Non-specific"/>
    <s v="NON"/>
    <s v="Non-specific"/>
  </r>
  <r>
    <s v="Russia Ruble Distributor"/>
    <s v="NONE"/>
    <s v="Russia Ruble"/>
    <x v="2661"/>
    <x v="2661"/>
    <s v="Microsoft®SysCtrDataCenterCore 2016 AllLng OLV 2Licenses LevelC AdditionalProduct CoreLic Each"/>
    <s v="Corporate"/>
    <s v="Open Value"/>
    <x v="2"/>
    <x v="0"/>
    <x v="0"/>
    <x v="4"/>
    <s v="0"/>
    <x v="3"/>
    <s v="Servers"/>
    <x v="4"/>
    <x v="127"/>
    <s v="2016"/>
    <x v="2"/>
    <s v="Non-specific"/>
    <s v="Russian Ruble"/>
    <d v="2016-10-01T00:00:00"/>
    <s v=""/>
    <d v="2016-10-01T00:00:00"/>
    <s v=""/>
    <s v=""/>
    <n v="9354.7199999999993"/>
    <s v="Each"/>
    <s v="Non-specific"/>
    <s v="Non-specific"/>
    <s v="NON"/>
    <s v="Non-specific"/>
  </r>
  <r>
    <s v="Russia Ruble Distributor"/>
    <s v="NONE"/>
    <s v="Russia Ruble"/>
    <x v="2662"/>
    <x v="2662"/>
    <s v="Microsoft®SysCtrDataCenterCore 2016 AllLng OLV 2Licenses NoLevel AdditionalProduct CoreLic Each"/>
    <s v="Corporate"/>
    <s v="Open Value"/>
    <x v="2"/>
    <x v="0"/>
    <x v="1"/>
    <x v="4"/>
    <s v="0"/>
    <x v="3"/>
    <s v="Servers"/>
    <x v="4"/>
    <x v="127"/>
    <s v="2016"/>
    <x v="2"/>
    <s v="Non-specific"/>
    <s v="Russian Ruble"/>
    <d v="2016-10-01T00:00:00"/>
    <s v=""/>
    <d v="2016-10-01T00:00:00"/>
    <s v=""/>
    <s v=""/>
    <n v="9726"/>
    <s v="Each"/>
    <s v="Non-specific"/>
    <s v="Non-specific"/>
    <s v="NON"/>
    <s v="Non-specific"/>
  </r>
  <r>
    <s v="Russia Ruble Distributor"/>
    <s v="NONE"/>
    <s v="Russia Ruble"/>
    <x v="2663"/>
    <x v="2663"/>
    <s v="Microsoft®SysCtrDataCenterCore 2016 AllLng OLV 2Licenses LevelD AdditionalProduct CoreLic Each"/>
    <s v="Government"/>
    <s v="Open Value"/>
    <x v="2"/>
    <x v="0"/>
    <x v="2"/>
    <x v="4"/>
    <s v="0"/>
    <x v="3"/>
    <s v="Servers"/>
    <x v="4"/>
    <x v="127"/>
    <s v="2016"/>
    <x v="2"/>
    <s v="Non-specific"/>
    <s v="Russian Ruble"/>
    <d v="2016-10-01T00:00:00"/>
    <s v=""/>
    <d v="2016-10-01T00:00:00"/>
    <s v=""/>
    <s v=""/>
    <n v="6589.92"/>
    <s v="Each"/>
    <s v="Non-specific"/>
    <s v="Non-specific"/>
    <s v="NON"/>
    <s v="Non-specific"/>
  </r>
  <r>
    <s v="Russia Ruble Distributor"/>
    <s v="NONE"/>
    <s v="Russia Ruble"/>
    <x v="2664"/>
    <x v="2664"/>
    <s v="Microsoft®SysCtrDataCenterCore AllLng SAStepUp MVL 2Licenses SystemCenterServerStandardCore CoreLic"/>
    <s v="Academic"/>
    <s v="Microsoft Volume License"/>
    <x v="1"/>
    <x v="1"/>
    <x v="1"/>
    <x v="0"/>
    <s v="0"/>
    <x v="3"/>
    <s v="Servers"/>
    <x v="0"/>
    <x v="127"/>
    <s v="Non-specific"/>
    <x v="2"/>
    <s v="Non-specific"/>
    <s v="Russian Ruble"/>
    <d v="2016-10-01T00:00:00"/>
    <s v=""/>
    <d v="2016-10-01T00:00:00"/>
    <s v=""/>
    <s v=""/>
    <n v="762.48"/>
    <s v="Non-specific"/>
    <s v="Non-specific"/>
    <s v="Non-specific"/>
    <s v="NON"/>
    <s v="Non-specific"/>
  </r>
  <r>
    <s v="Russia Ruble Distributor"/>
    <s v="NONE"/>
    <s v="Russia Ruble"/>
    <x v="2665"/>
    <x v="2665"/>
    <s v="Microsoft®SysCtrDataCenterCore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127"/>
    <s v="Non-specific"/>
    <x v="2"/>
    <s v="Non-specific"/>
    <s v="Russian Ruble"/>
    <d v="2016-10-01T00:00:00"/>
    <s v=""/>
    <d v="2016-10-01T00:00:00"/>
    <s v=""/>
    <s v=""/>
    <n v="1199.76"/>
    <s v="1 Year"/>
    <s v="Non-specific"/>
    <s v="Non-specific"/>
    <s v="NON"/>
    <s v="Non-specific"/>
  </r>
  <r>
    <s v="Russia Ruble Distributor"/>
    <s v="NONE"/>
    <s v="Russia Ruble"/>
    <x v="2666"/>
    <x v="2666"/>
    <s v="Microsoft®SysCtrDataCenterCore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127"/>
    <s v="Non-specific"/>
    <x v="2"/>
    <s v="Non-specific"/>
    <s v="Russian Ruble"/>
    <d v="2016-10-01T00:00:00"/>
    <s v=""/>
    <d v="2016-10-01T00:00:00"/>
    <s v=""/>
    <s v=""/>
    <n v="1199.76"/>
    <s v="1 Year"/>
    <s v="Non-specific"/>
    <s v="Non-specific"/>
    <s v="NON"/>
    <s v="Non-specific"/>
  </r>
  <r>
    <s v="Russia Ruble Distributor"/>
    <s v="NONE"/>
    <s v="Russia Ruble"/>
    <x v="2667"/>
    <x v="2667"/>
    <s v="Microsoft®SysCtrDataCenterCore AllLng SAStepUp Academic OLV 2Licenses LevelE SystemCenterServerStandardCore AdditionalProduct CoreLic 1Year"/>
    <s v="Academic"/>
    <s v="Open Value"/>
    <x v="2"/>
    <x v="0"/>
    <x v="3"/>
    <x v="0"/>
    <s v="0"/>
    <x v="3"/>
    <s v="Servers"/>
    <x v="0"/>
    <x v="127"/>
    <s v="Non-specific"/>
    <x v="2"/>
    <s v="Non-specific"/>
    <s v="Russian Ruble"/>
    <d v="2016-10-01T00:00:00"/>
    <s v=""/>
    <d v="2016-10-01T00:00:00"/>
    <s v=""/>
    <s v=""/>
    <n v="762.48"/>
    <s v="1 Year"/>
    <s v="Non-specific"/>
    <s v="Non-specific"/>
    <s v="NON"/>
    <s v="Non-specific"/>
  </r>
  <r>
    <s v="Russia Ruble Distributor"/>
    <s v="NONE"/>
    <s v="Russia Ruble"/>
    <x v="2668"/>
    <x v="2668"/>
    <s v="Microsoft®SysCtrDataCenterCore AllLng SAStepUp Academic OLV 2Licenses LevelF SystemCenterServerStandardCore AdditionalProduct CoreLic 1Year"/>
    <s v="Academic"/>
    <s v="Open Value"/>
    <x v="2"/>
    <x v="0"/>
    <x v="4"/>
    <x v="0"/>
    <s v="0"/>
    <x v="3"/>
    <s v="Servers"/>
    <x v="0"/>
    <x v="127"/>
    <s v="Non-specific"/>
    <x v="2"/>
    <s v="Non-specific"/>
    <s v="Russian Ruble"/>
    <d v="2016-10-01T00:00:00"/>
    <s v=""/>
    <d v="2016-10-01T00:00:00"/>
    <s v=""/>
    <s v=""/>
    <n v="762.48"/>
    <s v="1 Year"/>
    <s v="Non-specific"/>
    <s v="Non-specific"/>
    <s v="NON"/>
    <s v="Non-specific"/>
  </r>
  <r>
    <s v="Russia Ruble Distributor"/>
    <s v="NONE"/>
    <s v="Russia Ruble"/>
    <x v="2669"/>
    <x v="2669"/>
    <s v="Microsoft®SysCtrDataCenterCore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127"/>
    <s v="Non-specific"/>
    <x v="0"/>
    <s v="Non-specific"/>
    <s v="Russian Ruble"/>
    <d v="2016-10-01T00:00:00"/>
    <s v=""/>
    <d v="2016-10-01T00:00:00"/>
    <s v=""/>
    <s v=""/>
    <n v="7922.6"/>
    <s v="1 Year"/>
    <s v="Non-specific"/>
    <s v="Non-specific"/>
    <s v="NON"/>
    <s v="Non-specific"/>
  </r>
  <r>
    <s v="Russia Ruble Distributor"/>
    <s v="NONE"/>
    <s v="Russia Ruble"/>
    <x v="2670"/>
    <x v="2670"/>
    <s v="Microsoft®SysCtrDataCenterCore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127"/>
    <s v="Non-specific"/>
    <x v="0"/>
    <s v="Non-specific"/>
    <s v="Russian Ruble"/>
    <d v="2016-10-01T00:00:00"/>
    <s v=""/>
    <d v="2016-10-01T00:00:00"/>
    <s v=""/>
    <s v=""/>
    <n v="8232"/>
    <s v="1 Year"/>
    <s v="Non-specific"/>
    <s v="Non-specific"/>
    <s v="NON"/>
    <s v="Non-specific"/>
  </r>
  <r>
    <s v="Russia Ruble Distributor"/>
    <s v="NONE"/>
    <s v="Russia Ruble"/>
    <x v="2671"/>
    <x v="2671"/>
    <s v="Microsoft®SysCtrDataCenterCore Sngl SoftwareAssurance OLV 2Licenses LevelC AdditionalProduct CoreLic 1Year Acquiredyear1"/>
    <s v="Corporate"/>
    <s v="Open Value"/>
    <x v="0"/>
    <x v="0"/>
    <x v="0"/>
    <x v="0"/>
    <s v="0"/>
    <x v="0"/>
    <s v="Servers"/>
    <x v="3"/>
    <x v="127"/>
    <s v="Non-specific"/>
    <x v="0"/>
    <s v="Non-specific"/>
    <s v="Russian Ruble"/>
    <d v="2016-10-01T00:00:00"/>
    <s v=""/>
    <d v="2016-10-01T00:00:00"/>
    <s v=""/>
    <s v=""/>
    <n v="3394.44"/>
    <s v="1 Year"/>
    <s v="Non-specific"/>
    <s v="Non-specific"/>
    <s v="NON"/>
    <s v="Non-specific"/>
  </r>
  <r>
    <s v="Russia Ruble Distributor"/>
    <s v="NONE"/>
    <s v="Russia Ruble"/>
    <x v="2672"/>
    <x v="2672"/>
    <s v="Microsoft®SysCtrDataCenterCore Sngl SoftwareAssurance OLV 2Licenses NoLevel AdditionalProduct CoreLic 1Year Acquiredyear1"/>
    <s v="Corporate"/>
    <s v="Open Value"/>
    <x v="0"/>
    <x v="0"/>
    <x v="1"/>
    <x v="0"/>
    <s v="0"/>
    <x v="0"/>
    <s v="Servers"/>
    <x v="3"/>
    <x v="127"/>
    <s v="Non-specific"/>
    <x v="0"/>
    <s v="Non-specific"/>
    <s v="Russian Ruble"/>
    <d v="2016-10-01T00:00:00"/>
    <s v=""/>
    <d v="2016-10-01T00:00:00"/>
    <s v=""/>
    <s v=""/>
    <n v="3527.04"/>
    <s v="1 Year"/>
    <s v="Non-specific"/>
    <s v="Non-specific"/>
    <s v="NON"/>
    <s v="Non-specific"/>
  </r>
  <r>
    <s v="Russia Ruble Distributor"/>
    <s v="NONE"/>
    <s v="Russia Ruble"/>
    <x v="2673"/>
    <x v="2673"/>
    <s v="Microsoft®SysCtrDataCenterCore Sngl SAStepUp OLV 2Licenses LevelC SystemCenterServerStandardCore AdditionalProduct CoreLic 1Year Acquiredyear1"/>
    <s v="Corporate"/>
    <s v="Open Value"/>
    <x v="0"/>
    <x v="0"/>
    <x v="0"/>
    <x v="0"/>
    <s v="0"/>
    <x v="0"/>
    <s v="Servers"/>
    <x v="0"/>
    <x v="127"/>
    <s v="Non-specific"/>
    <x v="0"/>
    <s v="Non-specific"/>
    <s v="Russian Ruble"/>
    <d v="2016-10-01T00:00:00"/>
    <s v=""/>
    <d v="2016-10-01T00:00:00"/>
    <s v=""/>
    <s v=""/>
    <n v="5014.28"/>
    <s v="1 Year"/>
    <s v="Non-specific"/>
    <s v="Non-specific"/>
    <s v="NON"/>
    <s v="Non-specific"/>
  </r>
  <r>
    <s v="Russia Ruble Distributor"/>
    <s v="NONE"/>
    <s v="Russia Ruble"/>
    <x v="2674"/>
    <x v="2674"/>
    <s v="Microsoft®SysCtrDataCenterCore Sngl SAStepUp OLV 2Licenses NoLevel SystemCenterServerStandardCore AdditionalProduct CoreLic 1Year Acquiredyear1"/>
    <s v="Corporate"/>
    <s v="Open Value"/>
    <x v="0"/>
    <x v="0"/>
    <x v="1"/>
    <x v="0"/>
    <s v="0"/>
    <x v="0"/>
    <s v="Servers"/>
    <x v="0"/>
    <x v="127"/>
    <s v="Non-specific"/>
    <x v="0"/>
    <s v="Non-specific"/>
    <s v="Russian Ruble"/>
    <d v="2016-10-01T00:00:00"/>
    <s v=""/>
    <d v="2016-10-01T00:00:00"/>
    <s v=""/>
    <s v=""/>
    <n v="5213.28"/>
    <s v="1 Year"/>
    <s v="Non-specific"/>
    <s v="Non-specific"/>
    <s v="NON"/>
    <s v="Non-specific"/>
  </r>
  <r>
    <s v="Russia Ruble Distributor"/>
    <s v="NONE"/>
    <s v="Russia Ruble"/>
    <x v="2675"/>
    <x v="2675"/>
    <s v="Microsoft®SysCtrDataCenterCore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127"/>
    <s v="Non-specific"/>
    <x v="0"/>
    <s v="Non-specific"/>
    <s v="Russian Ruble"/>
    <d v="2016-10-01T00:00:00"/>
    <s v=""/>
    <d v="2016-10-01T00:00:00"/>
    <s v=""/>
    <s v=""/>
    <n v="10186.68"/>
    <s v="1 Year"/>
    <s v="Non-specific"/>
    <s v="Non-specific"/>
    <s v="NON"/>
    <s v="Non-specific"/>
  </r>
  <r>
    <s v="Russia Ruble Distributor"/>
    <s v="NONE"/>
    <s v="Russia Ruble"/>
    <x v="2676"/>
    <x v="2676"/>
    <s v="Microsoft®SysCtrDataCenterCore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127"/>
    <s v="Non-specific"/>
    <x v="0"/>
    <s v="Non-specific"/>
    <s v="Russian Ruble"/>
    <d v="2016-10-01T00:00:00"/>
    <s v=""/>
    <d v="2016-10-01T00:00:00"/>
    <s v=""/>
    <s v=""/>
    <n v="10584.48"/>
    <s v="1 Year"/>
    <s v="Non-specific"/>
    <s v="Non-specific"/>
    <s v="NON"/>
    <s v="Non-specific"/>
  </r>
  <r>
    <s v="Russia Ruble Distributor"/>
    <s v="NONE"/>
    <s v="Russia Ruble"/>
    <x v="2677"/>
    <x v="2677"/>
    <s v="Microsoft®SysCtrDataCenterCore Sngl SoftwareAssurance OLV 2Licenses LevelC AdditionalProduct CoreLic 1Year Acquiredyear2"/>
    <s v="Corporate"/>
    <s v="Open Value"/>
    <x v="0"/>
    <x v="0"/>
    <x v="0"/>
    <x v="0"/>
    <s v="0"/>
    <x v="1"/>
    <s v="Servers"/>
    <x v="3"/>
    <x v="127"/>
    <s v="Non-specific"/>
    <x v="0"/>
    <s v="Non-specific"/>
    <s v="Russian Ruble"/>
    <d v="2016-10-01T00:00:00"/>
    <s v=""/>
    <d v="2016-10-01T00:00:00"/>
    <s v=""/>
    <s v=""/>
    <n v="3394.44"/>
    <s v="1 Year"/>
    <s v="Non-specific"/>
    <s v="Non-specific"/>
    <s v="NON"/>
    <s v="Non-specific"/>
  </r>
  <r>
    <s v="Russia Ruble Distributor"/>
    <s v="NONE"/>
    <s v="Russia Ruble"/>
    <x v="2678"/>
    <x v="2678"/>
    <s v="Microsoft®SysCtrDataCenterCore Sngl SoftwareAssurance OLV 2Licenses NoLevel AdditionalProduct CoreLic 1Year Acquiredyear2"/>
    <s v="Corporate"/>
    <s v="Open Value"/>
    <x v="0"/>
    <x v="0"/>
    <x v="1"/>
    <x v="0"/>
    <s v="0"/>
    <x v="1"/>
    <s v="Servers"/>
    <x v="3"/>
    <x v="127"/>
    <s v="Non-specific"/>
    <x v="0"/>
    <s v="Non-specific"/>
    <s v="Russian Ruble"/>
    <d v="2016-10-01T00:00:00"/>
    <s v=""/>
    <d v="2016-10-01T00:00:00"/>
    <s v=""/>
    <s v=""/>
    <n v="3527.04"/>
    <s v="1 Year"/>
    <s v="Non-specific"/>
    <s v="Non-specific"/>
    <s v="NON"/>
    <s v="Non-specific"/>
  </r>
  <r>
    <s v="Russia Ruble Distributor"/>
    <s v="NONE"/>
    <s v="Russia Ruble"/>
    <x v="2679"/>
    <x v="2679"/>
    <s v="Microsoft®SysCtrDataCenterCore Sngl SAStepUp OLV 2Licenses LevelC SystemCenterServerStandardCore AdditionalProduct CoreLic 1Year Acquiredyear2"/>
    <s v="Corporate"/>
    <s v="Open Value"/>
    <x v="0"/>
    <x v="0"/>
    <x v="0"/>
    <x v="0"/>
    <s v="0"/>
    <x v="1"/>
    <s v="Servers"/>
    <x v="0"/>
    <x v="127"/>
    <s v="Non-specific"/>
    <x v="0"/>
    <s v="Non-specific"/>
    <s v="Russian Ruble"/>
    <d v="2016-10-01T00:00:00"/>
    <s v=""/>
    <d v="2016-10-01T00:00:00"/>
    <s v=""/>
    <s v=""/>
    <n v="6447.42"/>
    <s v="1 Year"/>
    <s v="Non-specific"/>
    <s v="Non-specific"/>
    <s v="NON"/>
    <s v="Non-specific"/>
  </r>
  <r>
    <s v="Russia Ruble Distributor"/>
    <s v="NONE"/>
    <s v="Russia Ruble"/>
    <x v="2680"/>
    <x v="2680"/>
    <s v="Microsoft®SysCtrDataCenterCore Sngl SAStepUp OLV 2Licenses NoLevel SystemCenterServerStandardCore AdditionalProduct CoreLic 1Year Acquiredyear2"/>
    <s v="Corporate"/>
    <s v="Open Value"/>
    <x v="0"/>
    <x v="0"/>
    <x v="1"/>
    <x v="0"/>
    <s v="0"/>
    <x v="1"/>
    <s v="Servers"/>
    <x v="0"/>
    <x v="127"/>
    <s v="Non-specific"/>
    <x v="0"/>
    <s v="Non-specific"/>
    <s v="Russian Ruble"/>
    <d v="2016-10-01T00:00:00"/>
    <s v=""/>
    <d v="2016-10-01T00:00:00"/>
    <s v=""/>
    <s v=""/>
    <n v="6702.78"/>
    <s v="1 Year"/>
    <s v="Non-specific"/>
    <s v="Non-specific"/>
    <s v="NON"/>
    <s v="Non-specific"/>
  </r>
  <r>
    <s v="Russia Ruble Distributor"/>
    <s v="NONE"/>
    <s v="Russia Ruble"/>
    <x v="2681"/>
    <x v="2681"/>
    <s v="Microsoft®SysCtrDataCenterCore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127"/>
    <s v="Non-specific"/>
    <x v="0"/>
    <s v="Non-specific"/>
    <s v="Russian Ruble"/>
    <d v="2016-10-01T00:00:00"/>
    <s v=""/>
    <d v="2016-10-01T00:00:00"/>
    <s v=""/>
    <s v=""/>
    <n v="16978.919999999998"/>
    <s v="1 Year"/>
    <s v="Non-specific"/>
    <s v="Non-specific"/>
    <s v="NON"/>
    <s v="Non-specific"/>
  </r>
  <r>
    <s v="Russia Ruble Distributor"/>
    <s v="NONE"/>
    <s v="Russia Ruble"/>
    <x v="2682"/>
    <x v="2682"/>
    <s v="Microsoft®SysCtrDataCenterCore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127"/>
    <s v="Non-specific"/>
    <x v="0"/>
    <s v="Non-specific"/>
    <s v="Russian Ruble"/>
    <d v="2016-10-01T00:00:00"/>
    <s v=""/>
    <d v="2016-10-01T00:00:00"/>
    <s v=""/>
    <s v=""/>
    <n v="17641.919999999998"/>
    <s v="1 Year"/>
    <s v="Non-specific"/>
    <s v="Non-specific"/>
    <s v="NON"/>
    <s v="Non-specific"/>
  </r>
  <r>
    <s v="Russia Ruble Distributor"/>
    <s v="NONE"/>
    <s v="Russia Ruble"/>
    <x v="2683"/>
    <x v="2683"/>
    <s v="Microsoft®SysCtrDataCenterCore Sngl SoftwareAssurance OLV 2Licenses LevelC AdditionalProduct CoreLic 1Year Acquiredyear3"/>
    <s v="Corporate"/>
    <s v="Open Value"/>
    <x v="0"/>
    <x v="0"/>
    <x v="0"/>
    <x v="0"/>
    <s v="0"/>
    <x v="2"/>
    <s v="Servers"/>
    <x v="3"/>
    <x v="127"/>
    <s v="Non-specific"/>
    <x v="0"/>
    <s v="Non-specific"/>
    <s v="Russian Ruble"/>
    <d v="2016-10-01T00:00:00"/>
    <s v=""/>
    <d v="2016-10-01T00:00:00"/>
    <s v=""/>
    <s v=""/>
    <n v="3394.44"/>
    <s v="1 Year"/>
    <s v="Non-specific"/>
    <s v="Non-specific"/>
    <s v="NON"/>
    <s v="Non-specific"/>
  </r>
  <r>
    <s v="Russia Ruble Distributor"/>
    <s v="NONE"/>
    <s v="Russia Ruble"/>
    <x v="2684"/>
    <x v="2684"/>
    <s v="Microsoft®SysCtrDataCenterCore Sngl SoftwareAssurance OLV 2Licenses NoLevel AdditionalProduct CoreLic 1Year Acquiredyear3"/>
    <s v="Corporate"/>
    <s v="Open Value"/>
    <x v="0"/>
    <x v="0"/>
    <x v="1"/>
    <x v="0"/>
    <s v="0"/>
    <x v="2"/>
    <s v="Servers"/>
    <x v="3"/>
    <x v="127"/>
    <s v="Non-specific"/>
    <x v="0"/>
    <s v="Non-specific"/>
    <s v="Russian Ruble"/>
    <d v="2016-10-01T00:00:00"/>
    <s v=""/>
    <d v="2016-10-01T00:00:00"/>
    <s v=""/>
    <s v=""/>
    <n v="3527.04"/>
    <s v="1 Year"/>
    <s v="Non-specific"/>
    <s v="Non-specific"/>
    <s v="NON"/>
    <s v="Non-specific"/>
  </r>
  <r>
    <s v="Russia Ruble Distributor"/>
    <s v="NONE"/>
    <s v="Russia Ruble"/>
    <x v="2685"/>
    <x v="2685"/>
    <s v="Microsoft®SysCtrDataCenterCore Sngl SAStepUp OLV 2Licenses LevelC SystemCenterServerStandardCore AdditionalProduct CoreLic 1Year Acquiredyear3"/>
    <s v="Corporate"/>
    <s v="Open Value"/>
    <x v="0"/>
    <x v="0"/>
    <x v="0"/>
    <x v="0"/>
    <s v="0"/>
    <x v="2"/>
    <s v="Servers"/>
    <x v="0"/>
    <x v="127"/>
    <s v="Non-specific"/>
    <x v="0"/>
    <s v="Non-specific"/>
    <s v="Russian Ruble"/>
    <d v="2016-10-01T00:00:00"/>
    <s v=""/>
    <d v="2016-10-01T00:00:00"/>
    <s v=""/>
    <s v=""/>
    <n v="10746.84"/>
    <s v="1 Year"/>
    <s v="Non-specific"/>
    <s v="Non-specific"/>
    <s v="NON"/>
    <s v="Non-specific"/>
  </r>
  <r>
    <s v="Russia Ruble Distributor"/>
    <s v="NONE"/>
    <s v="Russia Ruble"/>
    <x v="2686"/>
    <x v="2686"/>
    <s v="Microsoft®SysCtrDataCenterCore Sngl SAStepUp OLV 2Licenses NoLevel SystemCenterServerStandardCore AdditionalProduct CoreLic 1Year Acquiredyear3"/>
    <s v="Corporate"/>
    <s v="Open Value"/>
    <x v="0"/>
    <x v="0"/>
    <x v="1"/>
    <x v="0"/>
    <s v="0"/>
    <x v="2"/>
    <s v="Servers"/>
    <x v="0"/>
    <x v="127"/>
    <s v="Non-specific"/>
    <x v="0"/>
    <s v="Non-specific"/>
    <s v="Russian Ruble"/>
    <d v="2016-10-01T00:00:00"/>
    <s v=""/>
    <d v="2016-10-01T00:00:00"/>
    <s v=""/>
    <s v=""/>
    <n v="11171.28"/>
    <s v="1 Year"/>
    <s v="Non-specific"/>
    <s v="Non-specific"/>
    <s v="NON"/>
    <s v="Non-specific"/>
  </r>
  <r>
    <s v="Russia Ruble Distributor"/>
    <s v="NONE"/>
    <s v="Russia Ruble"/>
    <x v="2687"/>
    <x v="2687"/>
    <s v="Microsoft®SysCtrDataCenterCore AllLng License/SoftwareAssurancePack OLV 2Licenses LevelC AdditionalProduct CoreLic 1Year"/>
    <s v="Corporate"/>
    <s v="Open Value"/>
    <x v="2"/>
    <x v="0"/>
    <x v="0"/>
    <x v="0"/>
    <s v="0"/>
    <x v="3"/>
    <s v="Servers"/>
    <x v="2"/>
    <x v="127"/>
    <s v="Non-specific"/>
    <x v="2"/>
    <s v="Non-specific"/>
    <s v="Russian Ruble"/>
    <d v="2016-10-01T00:00:00"/>
    <s v=""/>
    <d v="2016-10-01T00:00:00"/>
    <s v=""/>
    <s v=""/>
    <n v="5350.32"/>
    <s v="1 Year"/>
    <s v="Non-specific"/>
    <s v="Non-specific"/>
    <s v="NON"/>
    <s v="Non-specific"/>
  </r>
  <r>
    <s v="Russia Ruble Distributor"/>
    <s v="NONE"/>
    <s v="Russia Ruble"/>
    <x v="2688"/>
    <x v="2688"/>
    <s v="Microsoft®SysCtrDataCenterCore AllLng License/SoftwareAssurancePack OLV 2Licenses NoLevel AdditionalProduct CoreLic 1Year"/>
    <s v="Corporate"/>
    <s v="Open Value"/>
    <x v="2"/>
    <x v="0"/>
    <x v="1"/>
    <x v="0"/>
    <s v="0"/>
    <x v="3"/>
    <s v="Servers"/>
    <x v="2"/>
    <x v="127"/>
    <s v="Non-specific"/>
    <x v="2"/>
    <s v="Non-specific"/>
    <s v="Russian Ruble"/>
    <d v="2016-10-01T00:00:00"/>
    <s v=""/>
    <d v="2016-10-01T00:00:00"/>
    <s v=""/>
    <s v=""/>
    <n v="5555.76"/>
    <s v="1 Year"/>
    <s v="Non-specific"/>
    <s v="Non-specific"/>
    <s v="NON"/>
    <s v="Non-specific"/>
  </r>
  <r>
    <s v="Russia Ruble Distributor"/>
    <s v="NONE"/>
    <s v="Russia Ruble"/>
    <x v="2689"/>
    <x v="2689"/>
    <s v="Microsoft®SysCtrDataCenterCore AllLng SAStepUp OLV 2Licenses LevelC SystemCenterServerStandardCore AdditionalProduct CoreLic 1Year"/>
    <s v="Corporate"/>
    <s v="Open Value"/>
    <x v="2"/>
    <x v="0"/>
    <x v="0"/>
    <x v="0"/>
    <s v="0"/>
    <x v="3"/>
    <s v="Servers"/>
    <x v="0"/>
    <x v="127"/>
    <s v="Non-specific"/>
    <x v="2"/>
    <s v="Non-specific"/>
    <s v="Russian Ruble"/>
    <d v="2016-10-01T00:00:00"/>
    <s v=""/>
    <d v="2016-10-01T00:00:00"/>
    <s v=""/>
    <s v=""/>
    <n v="3387.84"/>
    <s v="1 Year"/>
    <s v="Non-specific"/>
    <s v="Non-specific"/>
    <s v="NON"/>
    <s v="Non-specific"/>
  </r>
  <r>
    <s v="Russia Ruble Distributor"/>
    <s v="NONE"/>
    <s v="Russia Ruble"/>
    <x v="2690"/>
    <x v="2690"/>
    <s v="Microsoft®SysCtrDataCenterCore AllLng SAStepUp OLV 2Licenses NoLevel SystemCenterServerStandardCore AdditionalProduct CoreLic 1Year"/>
    <s v="Corporate"/>
    <s v="Open Value"/>
    <x v="2"/>
    <x v="0"/>
    <x v="1"/>
    <x v="0"/>
    <s v="0"/>
    <x v="3"/>
    <s v="Servers"/>
    <x v="0"/>
    <x v="127"/>
    <s v="Non-specific"/>
    <x v="2"/>
    <s v="Non-specific"/>
    <s v="Russian Ruble"/>
    <d v="2016-10-01T00:00:00"/>
    <s v=""/>
    <d v="2016-10-01T00:00:00"/>
    <s v=""/>
    <s v=""/>
    <n v="3513.72"/>
    <s v="1 Year"/>
    <s v="Non-specific"/>
    <s v="Non-specific"/>
    <s v="NON"/>
    <s v="Non-specific"/>
  </r>
  <r>
    <s v="Russia Ruble Distributor"/>
    <s v="NONE"/>
    <s v="Russia Ruble"/>
    <x v="2691"/>
    <x v="2691"/>
    <s v="Microsoft®SysCtrDataCenterCore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127"/>
    <s v="Non-specific"/>
    <x v="1"/>
    <s v="Non-specific"/>
    <s v="Russian Ruble"/>
    <d v="2016-10-01T00:00:00"/>
    <s v=""/>
    <d v="2016-10-01T00:00:00"/>
    <s v=""/>
    <s v=""/>
    <n v="5575.36"/>
    <s v="1 Year"/>
    <s v="Non-specific"/>
    <s v="Non-specific"/>
    <s v="NON"/>
    <s v="Non-specific"/>
  </r>
  <r>
    <s v="Russia Ruble Distributor"/>
    <s v="NONE"/>
    <s v="Russia Ruble"/>
    <x v="2692"/>
    <x v="2692"/>
    <s v="Microsoft®SysCtrDataCenterCore SoftwareAssurance OLV 2Licenses LevelD AdditionalProduct CoreLic 1Year Acquiredyear1"/>
    <s v="Government"/>
    <s v="Open Value"/>
    <x v="0"/>
    <x v="0"/>
    <x v="2"/>
    <x v="0"/>
    <s v="0"/>
    <x v="0"/>
    <s v="Servers"/>
    <x v="3"/>
    <x v="127"/>
    <s v="Non-specific"/>
    <x v="1"/>
    <s v="Non-specific"/>
    <s v="Russian Ruble"/>
    <d v="2016-10-01T00:00:00"/>
    <s v=""/>
    <d v="2016-10-01T00:00:00"/>
    <s v=""/>
    <s v=""/>
    <n v="2387.7600000000002"/>
    <s v="1 Year"/>
    <s v="Non-specific"/>
    <s v="Non-specific"/>
    <s v="NON"/>
    <s v="Non-specific"/>
  </r>
  <r>
    <s v="Russia Ruble Distributor"/>
    <s v="NONE"/>
    <s v="Russia Ruble"/>
    <x v="2693"/>
    <x v="2693"/>
    <s v="Microsoft®SysCtrDataCenterCore SAStepUp OLV 2Licenses LevelD SystemCenterServerStandardCore AdditionalProduct CoreLic 1Year Acquiredyear1"/>
    <s v="Government"/>
    <s v="Open Value"/>
    <x v="0"/>
    <x v="0"/>
    <x v="2"/>
    <x v="0"/>
    <s v="0"/>
    <x v="0"/>
    <s v="Servers"/>
    <x v="0"/>
    <x v="127"/>
    <s v="Non-specific"/>
    <x v="1"/>
    <s v="Non-specific"/>
    <s v="Russian Ruble"/>
    <d v="2016-10-01T00:00:00"/>
    <s v=""/>
    <d v="2016-10-01T00:00:00"/>
    <s v=""/>
    <s v=""/>
    <n v="3530.32"/>
    <s v="1 Year"/>
    <s v="Non-specific"/>
    <s v="Non-specific"/>
    <s v="NON"/>
    <s v="Non-specific"/>
  </r>
  <r>
    <s v="Russia Ruble Distributor"/>
    <s v="NONE"/>
    <s v="Russia Ruble"/>
    <x v="2694"/>
    <x v="2694"/>
    <s v="Microsoft®SysCtrDataCenterCore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127"/>
    <s v="Non-specific"/>
    <x v="1"/>
    <s v="Non-specific"/>
    <s v="Russian Ruble"/>
    <d v="2016-10-01T00:00:00"/>
    <s v=""/>
    <d v="2016-10-01T00:00:00"/>
    <s v=""/>
    <s v=""/>
    <n v="7169.16"/>
    <s v="1 Year"/>
    <s v="Non-specific"/>
    <s v="Non-specific"/>
    <s v="NON"/>
    <s v="Non-specific"/>
  </r>
  <r>
    <s v="Russia Ruble Distributor"/>
    <s v="NONE"/>
    <s v="Russia Ruble"/>
    <x v="2695"/>
    <x v="2695"/>
    <s v="Microsoft®SysCtrDataCenterCore SoftwareAssurance OLV 2Licenses LevelD AdditionalProduct CoreLic 1Year Acquiredyear2"/>
    <s v="Government"/>
    <s v="Open Value"/>
    <x v="0"/>
    <x v="0"/>
    <x v="2"/>
    <x v="0"/>
    <s v="0"/>
    <x v="1"/>
    <s v="Servers"/>
    <x v="3"/>
    <x v="127"/>
    <s v="Non-specific"/>
    <x v="1"/>
    <s v="Non-specific"/>
    <s v="Russian Ruble"/>
    <d v="2016-10-01T00:00:00"/>
    <s v=""/>
    <d v="2016-10-01T00:00:00"/>
    <s v=""/>
    <s v=""/>
    <n v="2387.7600000000002"/>
    <s v="1 Year"/>
    <s v="Non-specific"/>
    <s v="Non-specific"/>
    <s v="NON"/>
    <s v="Non-specific"/>
  </r>
  <r>
    <s v="Russia Ruble Distributor"/>
    <s v="NONE"/>
    <s v="Russia Ruble"/>
    <x v="2696"/>
    <x v="2696"/>
    <s v="Microsoft®SysCtrDataCenterCore SAStepUp OLV 2Licenses LevelD SystemCenterServerStandardCore AdditionalProduct CoreLic 1Year Acquiredyear2"/>
    <s v="Government"/>
    <s v="Open Value"/>
    <x v="0"/>
    <x v="0"/>
    <x v="2"/>
    <x v="0"/>
    <s v="0"/>
    <x v="1"/>
    <s v="Servers"/>
    <x v="0"/>
    <x v="127"/>
    <s v="Non-specific"/>
    <x v="1"/>
    <s v="Non-specific"/>
    <s v="Russian Ruble"/>
    <d v="2016-10-01T00:00:00"/>
    <s v=""/>
    <d v="2016-10-01T00:00:00"/>
    <s v=""/>
    <s v=""/>
    <n v="4539"/>
    <s v="1 Year"/>
    <s v="Non-specific"/>
    <s v="Non-specific"/>
    <s v="NON"/>
    <s v="Non-specific"/>
  </r>
  <r>
    <s v="Russia Ruble Distributor"/>
    <s v="NONE"/>
    <s v="Russia Ruble"/>
    <x v="2697"/>
    <x v="2697"/>
    <s v="Microsoft®SysCtrDataCenterCore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127"/>
    <s v="Non-specific"/>
    <x v="1"/>
    <s v="Non-specific"/>
    <s v="Russian Ruble"/>
    <d v="2016-10-01T00:00:00"/>
    <s v=""/>
    <d v="2016-10-01T00:00:00"/>
    <s v=""/>
    <s v=""/>
    <n v="11950.56"/>
    <s v="1 Year"/>
    <s v="Non-specific"/>
    <s v="Non-specific"/>
    <s v="NON"/>
    <s v="Non-specific"/>
  </r>
  <r>
    <s v="Russia Ruble Distributor"/>
    <s v="NONE"/>
    <s v="Russia Ruble"/>
    <x v="2698"/>
    <x v="2698"/>
    <s v="Microsoft®SysCtrDataCenterCore SoftwareAssurance OLV 2Licenses LevelD AdditionalProduct CoreLic 1Year Acquiredyear3"/>
    <s v="Government"/>
    <s v="Open Value"/>
    <x v="0"/>
    <x v="0"/>
    <x v="2"/>
    <x v="0"/>
    <s v="0"/>
    <x v="2"/>
    <s v="Servers"/>
    <x v="3"/>
    <x v="127"/>
    <s v="Non-specific"/>
    <x v="1"/>
    <s v="Non-specific"/>
    <s v="Russian Ruble"/>
    <d v="2016-10-01T00:00:00"/>
    <s v=""/>
    <d v="2016-10-01T00:00:00"/>
    <s v=""/>
    <s v=""/>
    <n v="2387.7600000000002"/>
    <s v="1 Year"/>
    <s v="Non-specific"/>
    <s v="Non-specific"/>
    <s v="NON"/>
    <s v="Non-specific"/>
  </r>
  <r>
    <s v="Russia Ruble Distributor"/>
    <s v="NONE"/>
    <s v="Russia Ruble"/>
    <x v="2699"/>
    <x v="2699"/>
    <s v="Microsoft®SysCtrDataCenterCore SAStepUp OLV 2Licenses LevelD SystemCenterServerStandardCore AdditionalProduct CoreLic 1Year Acquiredyear3"/>
    <s v="Government"/>
    <s v="Open Value"/>
    <x v="0"/>
    <x v="0"/>
    <x v="2"/>
    <x v="0"/>
    <s v="0"/>
    <x v="2"/>
    <s v="Servers"/>
    <x v="0"/>
    <x v="127"/>
    <s v="Non-specific"/>
    <x v="1"/>
    <s v="Non-specific"/>
    <s v="Russian Ruble"/>
    <d v="2016-10-01T00:00:00"/>
    <s v=""/>
    <d v="2016-10-01T00:00:00"/>
    <s v=""/>
    <s v=""/>
    <n v="7565.04"/>
    <s v="1 Year"/>
    <s v="Non-specific"/>
    <s v="Non-specific"/>
    <s v="NON"/>
    <s v="Non-specific"/>
  </r>
  <r>
    <s v="Russia Ruble Distributor"/>
    <s v="NONE"/>
    <s v="Russia Ruble"/>
    <x v="2700"/>
    <x v="2700"/>
    <s v="Microsoft®SysCtrDataCenterCore AllLng License/SoftwareAssurancePack OLV 2Licenses LevelD AdditionalProduct CoreLic 1Year"/>
    <s v="Government"/>
    <s v="Open Value"/>
    <x v="2"/>
    <x v="0"/>
    <x v="2"/>
    <x v="0"/>
    <s v="0"/>
    <x v="3"/>
    <s v="Servers"/>
    <x v="2"/>
    <x v="127"/>
    <s v="Non-specific"/>
    <x v="2"/>
    <s v="Non-specific"/>
    <s v="Russian Ruble"/>
    <d v="2016-10-01T00:00:00"/>
    <s v=""/>
    <d v="2016-10-01T00:00:00"/>
    <s v=""/>
    <s v=""/>
    <n v="3764.88"/>
    <s v="1 Year"/>
    <s v="Non-specific"/>
    <s v="Non-specific"/>
    <s v="NON"/>
    <s v="Non-specific"/>
  </r>
  <r>
    <s v="Russia Ruble Distributor"/>
    <s v="NONE"/>
    <s v="Russia Ruble"/>
    <x v="2701"/>
    <x v="2701"/>
    <s v="Microsoft®SysCtrDataCenterCore AllLng SAStepUp OLV 2Licenses LevelD SystemCenterServerStandardCore AdditionalProduct CoreLic 1Year"/>
    <s v="Government"/>
    <s v="Open Value"/>
    <x v="2"/>
    <x v="0"/>
    <x v="2"/>
    <x v="0"/>
    <s v="0"/>
    <x v="3"/>
    <s v="Servers"/>
    <x v="0"/>
    <x v="127"/>
    <s v="Non-specific"/>
    <x v="2"/>
    <s v="Non-specific"/>
    <s v="Russian Ruble"/>
    <d v="2016-10-01T00:00:00"/>
    <s v=""/>
    <d v="2016-10-01T00:00:00"/>
    <s v=""/>
    <s v=""/>
    <n v="2381.88"/>
    <s v="1 Year"/>
    <s v="Non-specific"/>
    <s v="Non-specific"/>
    <s v="NON"/>
    <s v="Non-specific"/>
  </r>
  <r>
    <s v="Russia Ruble Distributor"/>
    <s v="NONE"/>
    <s v="Russia Ruble"/>
    <x v="2702"/>
    <x v="2702"/>
    <s v="Microsoft®SysCtrDataCenterCore 2016 AllLng MVL 2Licenses CoreLic 1Year"/>
    <s v="Academic"/>
    <s v="Microsoft Volume License"/>
    <x v="1"/>
    <x v="3"/>
    <x v="1"/>
    <x v="4"/>
    <s v="0"/>
    <x v="3"/>
    <s v="Servers"/>
    <x v="4"/>
    <x v="127"/>
    <s v="2016"/>
    <x v="2"/>
    <s v="Non-specific"/>
    <s v="Russian Ruble"/>
    <d v="2016-10-01T00:00:00"/>
    <s v=""/>
    <d v="2016-10-01T00:00:00"/>
    <s v=""/>
    <s v=""/>
    <n v="2736.48"/>
    <s v="1 Year"/>
    <s v="Non-specific"/>
    <s v="Non-specific"/>
    <s v="NON"/>
    <s v="Non-specific"/>
  </r>
  <r>
    <s v="Russia Ruble Distributor"/>
    <s v="NONE"/>
    <s v="Russia Ruble"/>
    <x v="2703"/>
    <x v="2703"/>
    <s v="Microsoft®SysCtrDataCenterCore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127"/>
    <s v="Non-specific"/>
    <x v="0"/>
    <s v="Non-specific"/>
    <s v="Russian Ruble"/>
    <d v="2016-10-01T00:00:00"/>
    <s v=""/>
    <d v="2016-10-01T00:00:00"/>
    <s v=""/>
    <s v=""/>
    <n v="20373.36"/>
    <s v="2 Year"/>
    <s v="Non-specific"/>
    <s v="Non-specific"/>
    <s v="NON"/>
    <s v="Non-specific"/>
  </r>
  <r>
    <s v="Russia Ruble Distributor"/>
    <s v="NONE"/>
    <s v="Russia Ruble"/>
    <x v="2704"/>
    <x v="2704"/>
    <s v="Microsoft®SysCtrDataCenterCore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127"/>
    <s v="Non-specific"/>
    <x v="0"/>
    <s v="Non-specific"/>
    <s v="Russian Ruble"/>
    <d v="2016-10-01T00:00:00"/>
    <s v=""/>
    <d v="2016-10-01T00:00:00"/>
    <s v=""/>
    <s v=""/>
    <n v="21168.959999999999"/>
    <s v="2 Year"/>
    <s v="Non-specific"/>
    <s v="Non-specific"/>
    <s v="NON"/>
    <s v="Non-specific"/>
  </r>
  <r>
    <s v="Russia Ruble Distributor"/>
    <s v="NONE"/>
    <s v="Russia Ruble"/>
    <x v="2705"/>
    <x v="2705"/>
    <s v="Microsoft®SysCtrDataCenterCore Sngl SoftwareAssurance OLV 2Licenses LevelC AdditionalProduct CoreLic 2Year Acquiredyear2"/>
    <s v="Corporate"/>
    <s v="Open Value"/>
    <x v="0"/>
    <x v="0"/>
    <x v="0"/>
    <x v="1"/>
    <s v="0"/>
    <x v="1"/>
    <s v="Servers"/>
    <x v="3"/>
    <x v="127"/>
    <s v="Non-specific"/>
    <x v="0"/>
    <s v="Non-specific"/>
    <s v="Russian Ruble"/>
    <d v="2016-10-01T00:00:00"/>
    <s v=""/>
    <d v="2016-10-01T00:00:00"/>
    <s v=""/>
    <s v=""/>
    <n v="6788.88"/>
    <s v="2 Year"/>
    <s v="Non-specific"/>
    <s v="Non-specific"/>
    <s v="NON"/>
    <s v="Non-specific"/>
  </r>
  <r>
    <s v="Russia Ruble Distributor"/>
    <s v="NONE"/>
    <s v="Russia Ruble"/>
    <x v="2706"/>
    <x v="2706"/>
    <s v="Microsoft®SysCtrDataCenterCore Sngl SoftwareAssurance OLV 2Licenses NoLevel AdditionalProduct CoreLic 2Year Acquiredyear2"/>
    <s v="Corporate"/>
    <s v="Open Value"/>
    <x v="0"/>
    <x v="0"/>
    <x v="1"/>
    <x v="1"/>
    <s v="0"/>
    <x v="1"/>
    <s v="Servers"/>
    <x v="3"/>
    <x v="127"/>
    <s v="Non-specific"/>
    <x v="0"/>
    <s v="Non-specific"/>
    <s v="Russian Ruble"/>
    <d v="2016-10-01T00:00:00"/>
    <s v=""/>
    <d v="2016-10-01T00:00:00"/>
    <s v=""/>
    <s v=""/>
    <n v="7054.08"/>
    <s v="2 Year"/>
    <s v="Non-specific"/>
    <s v="Non-specific"/>
    <s v="NON"/>
    <s v="Non-specific"/>
  </r>
  <r>
    <s v="Russia Ruble Distributor"/>
    <s v="NONE"/>
    <s v="Russia Ruble"/>
    <x v="2707"/>
    <x v="2707"/>
    <s v="Microsoft®SysCtrDataCenterCore Sngl SAStepUp OLV 2Licenses LevelC SystemCenterServerStandardCore AdditionalProduct CoreLic 2Year Acquiredyear2"/>
    <s v="Corporate"/>
    <s v="Open Value"/>
    <x v="0"/>
    <x v="0"/>
    <x v="0"/>
    <x v="1"/>
    <s v="0"/>
    <x v="1"/>
    <s v="Servers"/>
    <x v="0"/>
    <x v="127"/>
    <s v="Non-specific"/>
    <x v="0"/>
    <s v="Non-specific"/>
    <s v="Russian Ruble"/>
    <d v="2016-10-01T00:00:00"/>
    <s v=""/>
    <d v="2016-10-01T00:00:00"/>
    <s v=""/>
    <s v=""/>
    <n v="12894.84"/>
    <s v="2 Year"/>
    <s v="Non-specific"/>
    <s v="Non-specific"/>
    <s v="NON"/>
    <s v="Non-specific"/>
  </r>
  <r>
    <s v="Russia Ruble Distributor"/>
    <s v="NONE"/>
    <s v="Russia Ruble"/>
    <x v="2708"/>
    <x v="2708"/>
    <s v="Microsoft®SysCtrDataCenterCore Sngl SAStepUp OLV 2Licenses NoLevel SystemCenterServerStandardCore AdditionalProduct CoreLic 2Year Acquiredyear2"/>
    <s v="Corporate"/>
    <s v="Open Value"/>
    <x v="0"/>
    <x v="0"/>
    <x v="1"/>
    <x v="1"/>
    <s v="0"/>
    <x v="1"/>
    <s v="Servers"/>
    <x v="0"/>
    <x v="127"/>
    <s v="Non-specific"/>
    <x v="0"/>
    <s v="Non-specific"/>
    <s v="Russian Ruble"/>
    <d v="2016-10-01T00:00:00"/>
    <s v=""/>
    <d v="2016-10-01T00:00:00"/>
    <s v=""/>
    <s v=""/>
    <n v="13405.56"/>
    <s v="2 Year"/>
    <s v="Non-specific"/>
    <s v="Non-specific"/>
    <s v="NON"/>
    <s v="Non-specific"/>
  </r>
  <r>
    <s v="Russia Ruble Distributor"/>
    <s v="NONE"/>
    <s v="Russia Ruble"/>
    <x v="2709"/>
    <x v="2709"/>
    <s v="Microsoft®SysCtrDataCenterCore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127"/>
    <s v="Non-specific"/>
    <x v="1"/>
    <s v="Non-specific"/>
    <s v="Russian Ruble"/>
    <d v="2016-10-01T00:00:00"/>
    <s v=""/>
    <d v="2016-10-01T00:00:00"/>
    <s v=""/>
    <s v=""/>
    <n v="14338.32"/>
    <s v="2 Year"/>
    <s v="Non-specific"/>
    <s v="Non-specific"/>
    <s v="NON"/>
    <s v="Non-specific"/>
  </r>
  <r>
    <s v="Russia Ruble Distributor"/>
    <s v="NONE"/>
    <s v="Russia Ruble"/>
    <x v="2710"/>
    <x v="2710"/>
    <s v="Microsoft®SysCtrDataCenterCore SoftwareAssurance OLV 2Licenses LevelD AdditionalProduct CoreLic 2Year Acquiredyear2"/>
    <s v="Government"/>
    <s v="Open Value"/>
    <x v="0"/>
    <x v="0"/>
    <x v="2"/>
    <x v="1"/>
    <s v="0"/>
    <x v="1"/>
    <s v="Servers"/>
    <x v="3"/>
    <x v="127"/>
    <s v="Non-specific"/>
    <x v="1"/>
    <s v="Non-specific"/>
    <s v="Russian Ruble"/>
    <d v="2016-10-01T00:00:00"/>
    <s v=""/>
    <d v="2016-10-01T00:00:00"/>
    <s v=""/>
    <s v=""/>
    <n v="4775.5200000000004"/>
    <s v="2 Year"/>
    <s v="Non-specific"/>
    <s v="Non-specific"/>
    <s v="NON"/>
    <s v="Non-specific"/>
  </r>
  <r>
    <s v="Russia Ruble Distributor"/>
    <s v="NONE"/>
    <s v="Russia Ruble"/>
    <x v="2711"/>
    <x v="2711"/>
    <s v="Microsoft®SysCtrDataCenterCore SAStepUp OLV 2Licenses LevelD SystemCenterServerStandardCore AdditionalProduct CoreLic 2Year Acquiredyear2"/>
    <s v="Government"/>
    <s v="Open Value"/>
    <x v="0"/>
    <x v="0"/>
    <x v="2"/>
    <x v="1"/>
    <s v="0"/>
    <x v="1"/>
    <s v="Servers"/>
    <x v="0"/>
    <x v="127"/>
    <s v="Non-specific"/>
    <x v="1"/>
    <s v="Non-specific"/>
    <s v="Russian Ruble"/>
    <d v="2016-10-01T00:00:00"/>
    <s v=""/>
    <d v="2016-10-01T00:00:00"/>
    <s v=""/>
    <s v=""/>
    <n v="9078"/>
    <s v="2 Year"/>
    <s v="Non-specific"/>
    <s v="Non-specific"/>
    <s v="NON"/>
    <s v="Non-specific"/>
  </r>
  <r>
    <s v="Russia Ruble Distributor"/>
    <s v="NONE"/>
    <s v="Russia Ruble"/>
    <x v="2712"/>
    <x v="2712"/>
    <s v="Microsoft®SysCtrDataCenterCore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127"/>
    <s v="Non-specific"/>
    <x v="0"/>
    <s v="Non-specific"/>
    <s v="Russian Ruble"/>
    <d v="2016-10-01T00:00:00"/>
    <s v=""/>
    <d v="2016-10-01T00:00:00"/>
    <s v=""/>
    <s v=""/>
    <n v="23767.8"/>
    <s v="3 Year"/>
    <s v="Non-specific"/>
    <s v="Non-specific"/>
    <s v="NON"/>
    <s v="Non-specific"/>
  </r>
  <r>
    <s v="Russia Ruble Distributor"/>
    <s v="NONE"/>
    <s v="Russia Ruble"/>
    <x v="2713"/>
    <x v="2713"/>
    <s v="Microsoft®SysCtrDataCenterCore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127"/>
    <s v="Non-specific"/>
    <x v="0"/>
    <s v="Non-specific"/>
    <s v="Russian Ruble"/>
    <d v="2016-10-01T00:00:00"/>
    <s v=""/>
    <d v="2016-10-01T00:00:00"/>
    <s v=""/>
    <s v=""/>
    <n v="24696"/>
    <s v="3 Year"/>
    <s v="Non-specific"/>
    <s v="Non-specific"/>
    <s v="NON"/>
    <s v="Non-specific"/>
  </r>
  <r>
    <s v="Russia Ruble Distributor"/>
    <s v="NONE"/>
    <s v="Russia Ruble"/>
    <x v="2714"/>
    <x v="2714"/>
    <s v="Microsoft®SysCtrDataCenterCore Sngl SoftwareAssurance OLV 2Licenses LevelC AdditionalProduct CoreLic 3Year Acquiredyear1"/>
    <s v="Corporate"/>
    <s v="Open Value"/>
    <x v="0"/>
    <x v="0"/>
    <x v="0"/>
    <x v="2"/>
    <s v="0"/>
    <x v="0"/>
    <s v="Servers"/>
    <x v="3"/>
    <x v="127"/>
    <s v="Non-specific"/>
    <x v="0"/>
    <s v="Non-specific"/>
    <s v="Russian Ruble"/>
    <d v="2016-10-01T00:00:00"/>
    <s v=""/>
    <d v="2016-10-01T00:00:00"/>
    <s v=""/>
    <s v=""/>
    <n v="10183.32"/>
    <s v="3 Year"/>
    <s v="Non-specific"/>
    <s v="Non-specific"/>
    <s v="NON"/>
    <s v="Non-specific"/>
  </r>
  <r>
    <s v="Russia Ruble Distributor"/>
    <s v="NONE"/>
    <s v="Russia Ruble"/>
    <x v="2715"/>
    <x v="2715"/>
    <s v="Microsoft®SysCtrDataCenterCore Sngl SoftwareAssurance OLV 2Licenses NoLevel AdditionalProduct CoreLic 3Year Acquiredyear1"/>
    <s v="Corporate"/>
    <s v="Open Value"/>
    <x v="0"/>
    <x v="0"/>
    <x v="1"/>
    <x v="2"/>
    <s v="0"/>
    <x v="0"/>
    <s v="Servers"/>
    <x v="3"/>
    <x v="127"/>
    <s v="Non-specific"/>
    <x v="0"/>
    <s v="Non-specific"/>
    <s v="Russian Ruble"/>
    <d v="2016-10-01T00:00:00"/>
    <s v=""/>
    <d v="2016-10-01T00:00:00"/>
    <s v=""/>
    <s v=""/>
    <n v="10581.12"/>
    <s v="3 Year"/>
    <s v="Non-specific"/>
    <s v="Non-specific"/>
    <s v="NON"/>
    <s v="Non-specific"/>
  </r>
  <r>
    <s v="Russia Ruble Distributor"/>
    <s v="NONE"/>
    <s v="Russia Ruble"/>
    <x v="2716"/>
    <x v="2716"/>
    <s v="Microsoft®SysCtrDataCenterCore Sngl SAStepUp OLV 2Licenses LevelC SystemCenterServerStandardCore AdditionalProduct CoreLic 3Year Acquiredyear1"/>
    <s v="Corporate"/>
    <s v="Open Value"/>
    <x v="0"/>
    <x v="0"/>
    <x v="0"/>
    <x v="2"/>
    <s v="0"/>
    <x v="0"/>
    <s v="Servers"/>
    <x v="0"/>
    <x v="127"/>
    <s v="Non-specific"/>
    <x v="0"/>
    <s v="Non-specific"/>
    <s v="Russian Ruble"/>
    <d v="2016-10-01T00:00:00"/>
    <s v=""/>
    <d v="2016-10-01T00:00:00"/>
    <s v=""/>
    <s v=""/>
    <n v="15042.84"/>
    <s v="3 Year"/>
    <s v="Non-specific"/>
    <s v="Non-specific"/>
    <s v="NON"/>
    <s v="Non-specific"/>
  </r>
  <r>
    <s v="Russia Ruble Distributor"/>
    <s v="NONE"/>
    <s v="Russia Ruble"/>
    <x v="2717"/>
    <x v="2717"/>
    <s v="Microsoft®SysCtrDataCenterCore Sngl SAStepUp OLV 2Licenses NoLevel SystemCenterServerStandardCore AdditionalProduct CoreLic 3Year Acquiredyear1"/>
    <s v="Corporate"/>
    <s v="Open Value"/>
    <x v="0"/>
    <x v="0"/>
    <x v="1"/>
    <x v="2"/>
    <s v="0"/>
    <x v="0"/>
    <s v="Servers"/>
    <x v="0"/>
    <x v="127"/>
    <s v="Non-specific"/>
    <x v="0"/>
    <s v="Non-specific"/>
    <s v="Russian Ruble"/>
    <d v="2016-10-01T00:00:00"/>
    <s v=""/>
    <d v="2016-10-01T00:00:00"/>
    <s v=""/>
    <s v=""/>
    <n v="15639.84"/>
    <s v="3 Year"/>
    <s v="Non-specific"/>
    <s v="Non-specific"/>
    <s v="NON"/>
    <s v="Non-specific"/>
  </r>
  <r>
    <s v="Russia Ruble Distributor"/>
    <s v="NONE"/>
    <s v="Russia Ruble"/>
    <x v="2718"/>
    <x v="2718"/>
    <s v="Microsoft®SysCtrDataCenterCore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127"/>
    <s v="Non-specific"/>
    <x v="1"/>
    <s v="Non-specific"/>
    <s v="Russian Ruble"/>
    <d v="2016-10-01T00:00:00"/>
    <s v=""/>
    <d v="2016-10-01T00:00:00"/>
    <s v=""/>
    <s v=""/>
    <n v="16726.080000000002"/>
    <s v="3 Year"/>
    <s v="Non-specific"/>
    <s v="Non-specific"/>
    <s v="NON"/>
    <s v="Non-specific"/>
  </r>
  <r>
    <s v="Russia Ruble Distributor"/>
    <s v="NONE"/>
    <s v="Russia Ruble"/>
    <x v="2719"/>
    <x v="2719"/>
    <s v="Microsoft®SysCtrDataCenterCore SoftwareAssurance OLV 2Licenses LevelD AdditionalProduct CoreLic 3Year Acquiredyear1"/>
    <s v="Government"/>
    <s v="Open Value"/>
    <x v="0"/>
    <x v="0"/>
    <x v="2"/>
    <x v="2"/>
    <s v="0"/>
    <x v="0"/>
    <s v="Servers"/>
    <x v="3"/>
    <x v="127"/>
    <s v="Non-specific"/>
    <x v="1"/>
    <s v="Non-specific"/>
    <s v="Russian Ruble"/>
    <d v="2016-10-01T00:00:00"/>
    <s v=""/>
    <d v="2016-10-01T00:00:00"/>
    <s v=""/>
    <s v=""/>
    <n v="7163.28"/>
    <s v="3 Year"/>
    <s v="Non-specific"/>
    <s v="Non-specific"/>
    <s v="NON"/>
    <s v="Non-specific"/>
  </r>
  <r>
    <s v="Russia Ruble Distributor"/>
    <s v="NONE"/>
    <s v="Russia Ruble"/>
    <x v="2720"/>
    <x v="2720"/>
    <s v="Microsoft®SysCtrDataCenterCore SAStepUp OLV 2Licenses LevelD SystemCenterServerStandardCore AdditionalProduct CoreLic 3Year Acquiredyear1"/>
    <s v="Government"/>
    <s v="Open Value"/>
    <x v="0"/>
    <x v="0"/>
    <x v="2"/>
    <x v="2"/>
    <s v="0"/>
    <x v="0"/>
    <s v="Servers"/>
    <x v="0"/>
    <x v="127"/>
    <s v="Non-specific"/>
    <x v="1"/>
    <s v="Non-specific"/>
    <s v="Russian Ruble"/>
    <d v="2016-10-01T00:00:00"/>
    <s v=""/>
    <d v="2016-10-01T00:00:00"/>
    <s v=""/>
    <s v=""/>
    <n v="10590.96"/>
    <s v="3 Year"/>
    <s v="Non-specific"/>
    <s v="Non-specific"/>
    <s v="NON"/>
    <s v="Non-specific"/>
  </r>
  <r>
    <s v="Russia Ruble Distributor"/>
    <s v="NONE"/>
    <s v="Russia Ruble"/>
    <x v="2721"/>
    <x v="2721"/>
    <s v="Microsoft®SysCtrDataCenterCore 2016 AllLng MVL 2Licenses CoreLic 3Year"/>
    <s v="Academic"/>
    <s v="Microsoft Volume License"/>
    <x v="1"/>
    <x v="3"/>
    <x v="1"/>
    <x v="4"/>
    <s v="0"/>
    <x v="3"/>
    <s v="Servers"/>
    <x v="4"/>
    <x v="127"/>
    <s v="2016"/>
    <x v="2"/>
    <s v="Non-specific"/>
    <s v="Russian Ruble"/>
    <d v="2016-10-01T00:00:00"/>
    <s v=""/>
    <d v="2016-10-01T00:00:00"/>
    <s v=""/>
    <s v=""/>
    <n v="2050.8000000000002"/>
    <s v="3 Year"/>
    <s v="Non-specific"/>
    <s v="Non-specific"/>
    <s v="NON"/>
    <s v="Non-specific"/>
  </r>
  <r>
    <s v="Russia Ruble Distributor"/>
    <s v="NONE"/>
    <s v="Russia Ruble"/>
    <x v="2722"/>
    <x v="2722"/>
    <s v="Microsoft®Office365BusinessPremium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28"/>
    <s v="Non-specific"/>
    <x v="0"/>
    <s v="Non-specific"/>
    <s v="Russian Ruble"/>
    <d v="2016-01-01T00:00:00"/>
    <s v=""/>
    <d v="2014-10-01T00:00:00"/>
    <d v="2016-01-01T00:00:00"/>
    <s v=""/>
    <n v="664.19"/>
    <s v="1 Month"/>
    <s v="Non-specific"/>
    <s v="Non-specific"/>
    <s v="NON"/>
    <s v="Non-specific"/>
  </r>
  <r>
    <s v="Russia Ruble Distributor"/>
    <s v="NONE"/>
    <s v="Russia Ruble"/>
    <x v="2723"/>
    <x v="2723"/>
    <s v="Microsoft®Office365BusinessPremium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28"/>
    <s v="Non-specific"/>
    <x v="2"/>
    <s v="Non-specific"/>
    <s v="Russian Ruble"/>
    <d v="2016-01-01T00:00:00"/>
    <s v=""/>
    <d v="2014-10-01T00:00:00"/>
    <d v="2016-01-01T00:00:00"/>
    <s v=""/>
    <n v="664.19"/>
    <s v="1 Month"/>
    <s v="Non-specific"/>
    <s v="Non-specific"/>
    <s v="NON"/>
    <s v="Non-specific"/>
  </r>
  <r>
    <s v="Russia Ruble Distributor"/>
    <s v="NONE"/>
    <s v="Russia Ruble"/>
    <x v="2724"/>
    <x v="2724"/>
    <s v="Microsoft®Office365BusinessEssentials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29"/>
    <s v="Non-specific"/>
    <x v="0"/>
    <s v="Non-specific"/>
    <s v="Russian Ruble"/>
    <d v="2016-01-01T00:00:00"/>
    <s v=""/>
    <d v="2014-10-01T00:00:00"/>
    <d v="2016-01-01T00:00:00"/>
    <s v=""/>
    <n v="265.56"/>
    <s v="1 Month"/>
    <s v="Non-specific"/>
    <s v="Non-specific"/>
    <s v="NON"/>
    <s v="Non-specific"/>
  </r>
  <r>
    <s v="Russia Ruble Distributor"/>
    <s v="NONE"/>
    <s v="Russia Ruble"/>
    <x v="2725"/>
    <x v="2725"/>
    <s v="Microsoft®Office365BusinessEssentials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29"/>
    <s v="Non-specific"/>
    <x v="2"/>
    <s v="Non-specific"/>
    <s v="Russian Ruble"/>
    <d v="2016-01-01T00:00:00"/>
    <s v=""/>
    <d v="2014-10-01T00:00:00"/>
    <d v="2016-01-01T00:00:00"/>
    <s v=""/>
    <n v="265.56"/>
    <s v="1 Month"/>
    <s v="Non-specific"/>
    <s v="Non-specific"/>
    <s v="NON"/>
    <s v="Non-specific"/>
  </r>
  <r>
    <s v="Russia Ruble Distributor"/>
    <s v="NONE"/>
    <s v="Russia Ruble"/>
    <x v="2726"/>
    <x v="2726"/>
    <s v="Microsoft®CoreInfraSvrSteStdCore AllLng License/SoftwareAssurancePack MVL 2Licenses CoreLic"/>
    <s v="Academic"/>
    <s v="Microsoft Volume License"/>
    <x v="1"/>
    <x v="1"/>
    <x v="1"/>
    <x v="0"/>
    <s v="0"/>
    <x v="3"/>
    <s v="Servers"/>
    <x v="2"/>
    <x v="130"/>
    <s v="Non-specific"/>
    <x v="2"/>
    <s v="Non-specific"/>
    <s v="Russian Ruble"/>
    <d v="2016-10-01T00:00:00"/>
    <s v=""/>
    <d v="2016-10-01T00:00:00"/>
    <s v=""/>
    <s v=""/>
    <n v="667.8"/>
    <s v="Non-specific"/>
    <s v="Non-specific"/>
    <s v="Non-specific"/>
    <s v="NON"/>
    <s v="Non-specific"/>
  </r>
  <r>
    <s v="Russia Ruble Distributor"/>
    <s v="NONE"/>
    <s v="Russia Ruble"/>
    <x v="2727"/>
    <x v="2727"/>
    <s v="Microsoft®CoreInfraSvrSteStdCore Sngl License/SoftwareAssurancePack OLV 2Licenses LevelC AP W/OSYSCTRSERVERLICENSE CoreLic 1Year Acquiredyear1"/>
    <s v="Corporate"/>
    <s v="Open Value"/>
    <x v="0"/>
    <x v="0"/>
    <x v="0"/>
    <x v="0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3938.08"/>
    <s v="1 Year"/>
    <s v="Non-specific"/>
    <s v="Non-specific"/>
    <s v="NON"/>
    <s v="W/O SYS CTR SERVER LICENSE"/>
  </r>
  <r>
    <s v="Russia Ruble Distributor"/>
    <s v="NONE"/>
    <s v="Russia Ruble"/>
    <x v="2728"/>
    <x v="2728"/>
    <s v="Microsoft®CoreInfraSvrSteStdCore Sngl License/SoftwareAssurancePack OLV 2Licenses NoLevel AP W/OSYSCTRSERVERLICENSE CoreLic 1Year Acquiredyear1"/>
    <s v="Corporate"/>
    <s v="Open Value"/>
    <x v="0"/>
    <x v="0"/>
    <x v="1"/>
    <x v="0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4106"/>
    <s v="1 Year"/>
    <s v="Non-specific"/>
    <s v="Non-specific"/>
    <s v="NON"/>
    <s v="W/O SYS CTR SERVER LICENSE"/>
  </r>
  <r>
    <s v="Russia Ruble Distributor"/>
    <s v="NONE"/>
    <s v="Russia Ruble"/>
    <x v="2729"/>
    <x v="2729"/>
    <s v="Microsoft®CoreInfraSvrSteStdCore Sngl License/SoftwareAssurancePack OLV 2Licenses LevelC AP W/OSYSCTRSERVERLICENSE CoreLic 1Year Acquiredyear2"/>
    <s v="Corporate"/>
    <s v="Open Value"/>
    <x v="0"/>
    <x v="0"/>
    <x v="0"/>
    <x v="0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4727.04"/>
    <s v="1 Year"/>
    <s v="Non-specific"/>
    <s v="Non-specific"/>
    <s v="NON"/>
    <s v="W/O SYS CTR SERVER LICENSE"/>
  </r>
  <r>
    <s v="Russia Ruble Distributor"/>
    <s v="NONE"/>
    <s v="Russia Ruble"/>
    <x v="2730"/>
    <x v="2730"/>
    <s v="Microsoft®CoreInfraSvrSteStdCore Sngl License/SoftwareAssurancePack OLV 2Licenses NoLevel AP W/OSYSCTRSERVERLICENSE CoreLic 1Year Acquiredyear2"/>
    <s v="Corporate"/>
    <s v="Open Value"/>
    <x v="0"/>
    <x v="0"/>
    <x v="1"/>
    <x v="0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4925.88"/>
    <s v="1 Year"/>
    <s v="Non-specific"/>
    <s v="Non-specific"/>
    <s v="NON"/>
    <s v="W/O SYS CTR SERVER LICENSE"/>
  </r>
  <r>
    <s v="Russia Ruble Distributor"/>
    <s v="NONE"/>
    <s v="Russia Ruble"/>
    <x v="2731"/>
    <x v="2731"/>
    <s v="Microsoft®CoreInfraSvrSteStdCore Sngl License/SoftwareAssurancePack OLV 2Licenses LevelC AP W/OSYSCTRSERVERLICENSE CoreLic 1Year Acquiredyear3"/>
    <s v="Corporate"/>
    <s v="Open Value"/>
    <x v="0"/>
    <x v="0"/>
    <x v="0"/>
    <x v="0"/>
    <s v="0"/>
    <x v="2"/>
    <s v="Servers"/>
    <x v="2"/>
    <x v="130"/>
    <s v="Non-specific"/>
    <x v="0"/>
    <s v="Non-specific"/>
    <s v="Russian Ruble"/>
    <d v="2016-10-01T00:00:00"/>
    <s v=""/>
    <d v="2016-10-01T00:00:00"/>
    <s v=""/>
    <s v=""/>
    <n v="7093.92"/>
    <s v="1 Year"/>
    <s v="Non-specific"/>
    <s v="Non-specific"/>
    <s v="NON"/>
    <s v="W/O SYS CTR SERVER LICENSE"/>
  </r>
  <r>
    <s v="Russia Ruble Distributor"/>
    <s v="NONE"/>
    <s v="Russia Ruble"/>
    <x v="2732"/>
    <x v="2732"/>
    <s v="Microsoft®CoreInfraSvrSteStdCore Sngl License/SoftwareAssurancePack OLV 2Licenses NoLevel AP W/OSYSCTRSERVERLICENSE CoreLic 1Year Acquiredyear3"/>
    <s v="Corporate"/>
    <s v="Open Value"/>
    <x v="0"/>
    <x v="0"/>
    <x v="1"/>
    <x v="0"/>
    <s v="0"/>
    <x v="2"/>
    <s v="Servers"/>
    <x v="2"/>
    <x v="130"/>
    <s v="Non-specific"/>
    <x v="0"/>
    <s v="Non-specific"/>
    <s v="Russian Ruble"/>
    <d v="2016-10-01T00:00:00"/>
    <s v=""/>
    <d v="2016-10-01T00:00:00"/>
    <s v=""/>
    <s v=""/>
    <n v="7385.52"/>
    <s v="1 Year"/>
    <s v="Non-specific"/>
    <s v="Non-specific"/>
    <s v="NON"/>
    <s v="W/O SYS CTR SERVER LICENSE"/>
  </r>
  <r>
    <s v="Russia Ruble Distributor"/>
    <s v="NONE"/>
    <s v="Russia Ruble"/>
    <x v="2733"/>
    <x v="2733"/>
    <s v="Microsoft®CoreInfraSvrSteStdCore License/SoftwareAssurancePack OLV 2Licenses LevelD AP W/OSYSCTRSERVERLICENSE CoreLic 1Year Acquiredyear1"/>
    <s v="Government"/>
    <s v="Open Value"/>
    <x v="0"/>
    <x v="0"/>
    <x v="2"/>
    <x v="0"/>
    <s v="0"/>
    <x v="0"/>
    <s v="Servers"/>
    <x v="2"/>
    <x v="130"/>
    <s v="Non-specific"/>
    <x v="1"/>
    <s v="Non-specific"/>
    <s v="Russian Ruble"/>
    <d v="2016-10-01T00:00:00"/>
    <s v=""/>
    <d v="2016-10-01T00:00:00"/>
    <s v=""/>
    <s v=""/>
    <n v="2777.92"/>
    <s v="1 Year"/>
    <s v="Non-specific"/>
    <s v="Non-specific"/>
    <s v="NON"/>
    <s v="W/O SYS CTR SERVER LICENSE"/>
  </r>
  <r>
    <s v="Russia Ruble Distributor"/>
    <s v="NONE"/>
    <s v="Russia Ruble"/>
    <x v="2734"/>
    <x v="2734"/>
    <s v="Microsoft®CoreInfraSvrSteStdCore License/SoftwareAssurancePack OLV 2Licenses LevelD AP W/OSYSCTRSERVERLICENSE CoreLic 1Year Acquiredyear2"/>
    <s v="Government"/>
    <s v="Open Value"/>
    <x v="0"/>
    <x v="0"/>
    <x v="2"/>
    <x v="0"/>
    <s v="0"/>
    <x v="1"/>
    <s v="Servers"/>
    <x v="2"/>
    <x v="130"/>
    <s v="Non-specific"/>
    <x v="1"/>
    <s v="Non-specific"/>
    <s v="Russian Ruble"/>
    <d v="2016-10-01T00:00:00"/>
    <s v=""/>
    <d v="2016-10-01T00:00:00"/>
    <s v=""/>
    <s v=""/>
    <n v="3333.48"/>
    <s v="1 Year"/>
    <s v="Non-specific"/>
    <s v="Non-specific"/>
    <s v="NON"/>
    <s v="W/O SYS CTR SERVER LICENSE"/>
  </r>
  <r>
    <s v="Russia Ruble Distributor"/>
    <s v="NONE"/>
    <s v="Russia Ruble"/>
    <x v="2735"/>
    <x v="2735"/>
    <s v="Microsoft®CoreInfraSvrSteStdCore License/SoftwareAssurancePack OLV 2Licenses LevelD AP W/OSYSCTRSERVERLICENSE CoreLic 1Year Acquiredyear3"/>
    <s v="Government"/>
    <s v="Open Value"/>
    <x v="0"/>
    <x v="0"/>
    <x v="2"/>
    <x v="0"/>
    <s v="0"/>
    <x v="2"/>
    <s v="Servers"/>
    <x v="2"/>
    <x v="130"/>
    <s v="Non-specific"/>
    <x v="1"/>
    <s v="Non-specific"/>
    <s v="Russian Ruble"/>
    <d v="2016-10-01T00:00:00"/>
    <s v=""/>
    <d v="2016-10-01T00:00:00"/>
    <s v=""/>
    <s v=""/>
    <n v="5000.16"/>
    <s v="1 Year"/>
    <s v="Non-specific"/>
    <s v="Non-specific"/>
    <s v="NON"/>
    <s v="W/O SYS CTR SERVER LICENSE"/>
  </r>
  <r>
    <s v="Russia Ruble Distributor"/>
    <s v="NONE"/>
    <s v="Russia Ruble"/>
    <x v="2736"/>
    <x v="2736"/>
    <s v="Microsoft®CoreInfraSvrSteStdCore Sngl License/SoftwareAssurancePack OLV 2Licenses LevelC AP W/OSYSCTRSERVERLICENSE CoreLic 2Year Acquiredyear2"/>
    <s v="Corporate"/>
    <s v="Open Value"/>
    <x v="0"/>
    <x v="0"/>
    <x v="0"/>
    <x v="1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9454.08"/>
    <s v="2 Year"/>
    <s v="Non-specific"/>
    <s v="Non-specific"/>
    <s v="NON"/>
    <s v="W/O SYS CTR SERVER LICENSE"/>
  </r>
  <r>
    <s v="Russia Ruble Distributor"/>
    <s v="NONE"/>
    <s v="Russia Ruble"/>
    <x v="2737"/>
    <x v="2737"/>
    <s v="Microsoft®CoreInfraSvrSteStdCore Sngl License/SoftwareAssurancePack OLV 2Licenses NoLevel AP W/OSYSCTRSERVERLICENSE CoreLic 2Year Acquiredyear2"/>
    <s v="Corporate"/>
    <s v="Open Value"/>
    <x v="0"/>
    <x v="0"/>
    <x v="1"/>
    <x v="1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9851.76"/>
    <s v="2 Year"/>
    <s v="Non-specific"/>
    <s v="Non-specific"/>
    <s v="NON"/>
    <s v="W/O SYS CTR SERVER LICENSE"/>
  </r>
  <r>
    <s v="Russia Ruble Distributor"/>
    <s v="NONE"/>
    <s v="Russia Ruble"/>
    <x v="2738"/>
    <x v="2738"/>
    <s v="Microsoft®CoreInfraSvrSteStdCore License/SoftwareAssurancePack OLV 2Licenses LevelD AP W/OSYSCTRSERVERLICENSE CoreLic 2Year Acquiredyear2"/>
    <s v="Government"/>
    <s v="Open Value"/>
    <x v="0"/>
    <x v="0"/>
    <x v="2"/>
    <x v="1"/>
    <s v="0"/>
    <x v="1"/>
    <s v="Servers"/>
    <x v="2"/>
    <x v="130"/>
    <s v="Non-specific"/>
    <x v="1"/>
    <s v="Non-specific"/>
    <s v="Russian Ruble"/>
    <d v="2016-10-01T00:00:00"/>
    <s v=""/>
    <d v="2016-10-01T00:00:00"/>
    <s v=""/>
    <s v=""/>
    <n v="6666.96"/>
    <s v="2 Year"/>
    <s v="Non-specific"/>
    <s v="Non-specific"/>
    <s v="NON"/>
    <s v="W/O SYS CTR SERVER LICENSE"/>
  </r>
  <r>
    <s v="Russia Ruble Distributor"/>
    <s v="NONE"/>
    <s v="Russia Ruble"/>
    <x v="2739"/>
    <x v="2739"/>
    <s v="Microsoft®CoreInfraSvrSteStdCore Sngl License/SoftwareAssurancePack OLV 2Licenses LevelC AP W/OSYSCTRSERVERLICENSE CoreLic 3Year Acquiredyear1"/>
    <s v="Corporate"/>
    <s v="Open Value"/>
    <x v="0"/>
    <x v="0"/>
    <x v="0"/>
    <x v="2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11814.24"/>
    <s v="3 Year"/>
    <s v="Non-specific"/>
    <s v="Non-specific"/>
    <s v="NON"/>
    <s v="W/O SYS CTR SERVER LICENSE"/>
  </r>
  <r>
    <s v="Russia Ruble Distributor"/>
    <s v="NONE"/>
    <s v="Russia Ruble"/>
    <x v="2740"/>
    <x v="2740"/>
    <s v="Microsoft®CoreInfraSvrSteStdCore Sngl License/SoftwareAssurancePack OLV 2Licenses NoLevel AP W/OSYSCTRSERVERLICENSE CoreLic 3Year Acquiredyear1"/>
    <s v="Corporate"/>
    <s v="Open Value"/>
    <x v="0"/>
    <x v="0"/>
    <x v="1"/>
    <x v="2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12318"/>
    <s v="3 Year"/>
    <s v="Non-specific"/>
    <s v="Non-specific"/>
    <s v="NON"/>
    <s v="W/O SYS CTR SERVER LICENSE"/>
  </r>
  <r>
    <s v="Russia Ruble Distributor"/>
    <s v="NONE"/>
    <s v="Russia Ruble"/>
    <x v="2741"/>
    <x v="2741"/>
    <s v="Microsoft®CoreInfraSvrSteStdCore License/SoftwareAssurancePack OLV 2Licenses LevelD AP W/OSYSCTRSERVERLICENSE CoreLic 3Year Acquiredyear1"/>
    <s v="Government"/>
    <s v="Open Value"/>
    <x v="0"/>
    <x v="0"/>
    <x v="2"/>
    <x v="2"/>
    <s v="0"/>
    <x v="0"/>
    <s v="Servers"/>
    <x v="2"/>
    <x v="130"/>
    <s v="Non-specific"/>
    <x v="1"/>
    <s v="Non-specific"/>
    <s v="Russian Ruble"/>
    <d v="2016-10-01T00:00:00"/>
    <s v=""/>
    <d v="2016-10-01T00:00:00"/>
    <s v=""/>
    <s v=""/>
    <n v="8333.76"/>
    <s v="3 Year"/>
    <s v="Non-specific"/>
    <s v="Non-specific"/>
    <s v="NON"/>
    <s v="W/O SYS CTR SERVER LICENSE"/>
  </r>
  <r>
    <s v="Russia Ruble Distributor"/>
    <s v="NONE"/>
    <s v="Russia Ruble"/>
    <x v="2742"/>
    <x v="2742"/>
    <s v="Microsoft®CoreInfraSvrSteStdCore AllLng Academic OLV 2Licenses LevelE AdditionalProduct CoreLic Each"/>
    <s v="Academic"/>
    <s v="Open Value"/>
    <x v="2"/>
    <x v="0"/>
    <x v="3"/>
    <x v="4"/>
    <s v="0"/>
    <x v="3"/>
    <s v="Servers"/>
    <x v="4"/>
    <x v="130"/>
    <s v="Non-specific"/>
    <x v="2"/>
    <s v="Non-specific"/>
    <s v="Russian Ruble"/>
    <d v="2016-10-01T00:00:00"/>
    <s v=""/>
    <d v="2016-10-01T00:00:00"/>
    <s v=""/>
    <s v=""/>
    <n v="1152.3599999999999"/>
    <s v="Each"/>
    <s v="Non-specific"/>
    <s v="Non-specific"/>
    <s v="NON"/>
    <s v="Non-specific"/>
  </r>
  <r>
    <s v="Russia Ruble Distributor"/>
    <s v="NONE"/>
    <s v="Russia Ruble"/>
    <x v="2743"/>
    <x v="2743"/>
    <s v="Microsoft®CoreInfraSvrSteStdCore AllLng Academic OLV 2Licenses LevelF AdditionalProduct CoreLic Each"/>
    <s v="Academic"/>
    <s v="Open Value"/>
    <x v="2"/>
    <x v="0"/>
    <x v="4"/>
    <x v="4"/>
    <s v="0"/>
    <x v="3"/>
    <s v="Servers"/>
    <x v="4"/>
    <x v="130"/>
    <s v="Non-specific"/>
    <x v="2"/>
    <s v="Non-specific"/>
    <s v="Russian Ruble"/>
    <d v="2016-10-01T00:00:00"/>
    <s v=""/>
    <d v="2016-10-01T00:00:00"/>
    <s v=""/>
    <s v=""/>
    <n v="1152.3599999999999"/>
    <s v="Each"/>
    <s v="Non-specific"/>
    <s v="Non-specific"/>
    <s v="NON"/>
    <s v="Non-specific"/>
  </r>
  <r>
    <s v="Russia Ruble Distributor"/>
    <s v="NONE"/>
    <s v="Russia Ruble"/>
    <x v="2744"/>
    <x v="2744"/>
    <s v="Microsoft®CoreInfraSvrSteStdCore AllLng OLV 2Licenses LevelC AdditionalProduct CoreLic Each"/>
    <s v="Corporate"/>
    <s v="Open Value"/>
    <x v="2"/>
    <x v="0"/>
    <x v="0"/>
    <x v="4"/>
    <s v="0"/>
    <x v="3"/>
    <s v="Servers"/>
    <x v="4"/>
    <x v="130"/>
    <s v="Non-specific"/>
    <x v="2"/>
    <s v="Non-specific"/>
    <s v="Russian Ruble"/>
    <d v="2016-10-01T00:00:00"/>
    <s v=""/>
    <d v="2016-10-01T00:00:00"/>
    <s v=""/>
    <s v=""/>
    <n v="6523.68"/>
    <s v="Each"/>
    <s v="Non-specific"/>
    <s v="Non-specific"/>
    <s v="NON"/>
    <s v="Non-specific"/>
  </r>
  <r>
    <s v="Russia Ruble Distributor"/>
    <s v="NONE"/>
    <s v="Russia Ruble"/>
    <x v="2745"/>
    <x v="2745"/>
    <s v="Microsoft®CoreInfraSvrSteStdCore AllLng OLV 2Licenses NoLevel AdditionalProduct CoreLic Each"/>
    <s v="Corporate"/>
    <s v="Open Value"/>
    <x v="2"/>
    <x v="0"/>
    <x v="1"/>
    <x v="4"/>
    <s v="0"/>
    <x v="3"/>
    <s v="Servers"/>
    <x v="4"/>
    <x v="130"/>
    <s v="Non-specific"/>
    <x v="2"/>
    <s v="Non-specific"/>
    <s v="Russian Ruble"/>
    <d v="2016-10-01T00:00:00"/>
    <s v=""/>
    <d v="2016-10-01T00:00:00"/>
    <s v=""/>
    <s v=""/>
    <n v="6788.88"/>
    <s v="Each"/>
    <s v="Non-specific"/>
    <s v="Non-specific"/>
    <s v="NON"/>
    <s v="Non-specific"/>
  </r>
  <r>
    <s v="Russia Ruble Distributor"/>
    <s v="NONE"/>
    <s v="Russia Ruble"/>
    <x v="2746"/>
    <x v="2746"/>
    <s v="Microsoft®CoreInfraSvrSteStdCore AllLng OLV 2Licenses LevelD AdditionalProduct CoreLic Each"/>
    <s v="Government"/>
    <s v="Open Value"/>
    <x v="2"/>
    <x v="0"/>
    <x v="2"/>
    <x v="4"/>
    <s v="0"/>
    <x v="3"/>
    <s v="Servers"/>
    <x v="4"/>
    <x v="130"/>
    <s v="Non-specific"/>
    <x v="2"/>
    <s v="Non-specific"/>
    <s v="Russian Ruble"/>
    <d v="2016-10-01T00:00:00"/>
    <s v=""/>
    <d v="2016-10-01T00:00:00"/>
    <s v=""/>
    <s v=""/>
    <n v="4598.16"/>
    <s v="Each"/>
    <s v="Non-specific"/>
    <s v="Non-specific"/>
    <s v="NON"/>
    <s v="Non-specific"/>
  </r>
  <r>
    <s v="Russia Ruble Distributor"/>
    <s v="NONE"/>
    <s v="Russia Ruble"/>
    <x v="2747"/>
    <x v="2747"/>
    <s v="Microsoft®CoreInfraSvrSteStdCore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130"/>
    <s v="Non-specific"/>
    <x v="2"/>
    <s v="Non-specific"/>
    <s v="Russian Ruble"/>
    <d v="2016-10-01T00:00:00"/>
    <s v=""/>
    <d v="2016-10-01T00:00:00"/>
    <s v=""/>
    <s v=""/>
    <n v="667.8"/>
    <s v="1 Year"/>
    <s v="Non-specific"/>
    <s v="Non-specific"/>
    <s v="NON"/>
    <s v="Non-specific"/>
  </r>
  <r>
    <s v="Russia Ruble Distributor"/>
    <s v="NONE"/>
    <s v="Russia Ruble"/>
    <x v="2748"/>
    <x v="2748"/>
    <s v="Microsoft®CoreInfraSvrSteStdCore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130"/>
    <s v="Non-specific"/>
    <x v="2"/>
    <s v="Non-specific"/>
    <s v="Russian Ruble"/>
    <d v="2016-10-01T00:00:00"/>
    <s v=""/>
    <d v="2016-10-01T00:00:00"/>
    <s v=""/>
    <s v=""/>
    <n v="667.8"/>
    <s v="1 Year"/>
    <s v="Non-specific"/>
    <s v="Non-specific"/>
    <s v="NON"/>
    <s v="Non-specific"/>
  </r>
  <r>
    <s v="Russia Ruble Distributor"/>
    <s v="NONE"/>
    <s v="Russia Ruble"/>
    <x v="2749"/>
    <x v="2749"/>
    <s v="Microsoft®CoreInfraSvrSteStdCore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5516"/>
    <s v="1 Year"/>
    <s v="Non-specific"/>
    <s v="Non-specific"/>
    <s v="NON"/>
    <s v="Non-specific"/>
  </r>
  <r>
    <s v="Russia Ruble Distributor"/>
    <s v="NONE"/>
    <s v="Russia Ruble"/>
    <x v="2750"/>
    <x v="2750"/>
    <s v="Microsoft®CoreInfraSvrSteStdCore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5745.76"/>
    <s v="1 Year"/>
    <s v="Non-specific"/>
    <s v="Non-specific"/>
    <s v="NON"/>
    <s v="Non-specific"/>
  </r>
  <r>
    <s v="Russia Ruble Distributor"/>
    <s v="NONE"/>
    <s v="Russia Ruble"/>
    <x v="2751"/>
    <x v="2751"/>
    <s v="Microsoft®CoreInfraSvrSteStdCore Sngl SoftwareAssurance OLV 2Licenses LevelC AdditionalProduct CoreLic 1Year Acquiredyear1"/>
    <s v="Corporate"/>
    <s v="Open Value"/>
    <x v="0"/>
    <x v="0"/>
    <x v="0"/>
    <x v="0"/>
    <s v="0"/>
    <x v="0"/>
    <s v="Servers"/>
    <x v="3"/>
    <x v="130"/>
    <s v="Non-specific"/>
    <x v="0"/>
    <s v="Non-specific"/>
    <s v="Russian Ruble"/>
    <d v="2016-10-01T00:00:00"/>
    <s v=""/>
    <d v="2016-10-01T00:00:00"/>
    <s v=""/>
    <s v=""/>
    <n v="2360.16"/>
    <s v="1 Year"/>
    <s v="Non-specific"/>
    <s v="Non-specific"/>
    <s v="NON"/>
    <s v="Non-specific"/>
  </r>
  <r>
    <s v="Russia Ruble Distributor"/>
    <s v="NONE"/>
    <s v="Russia Ruble"/>
    <x v="2752"/>
    <x v="2752"/>
    <s v="Microsoft®CoreInfraSvrSteStdCore Sngl SoftwareAssurance OLV 2Licenses NoLevel AdditionalProduct CoreLic 1Year Acquiredyear1"/>
    <s v="Corporate"/>
    <s v="Open Value"/>
    <x v="0"/>
    <x v="0"/>
    <x v="1"/>
    <x v="0"/>
    <s v="0"/>
    <x v="0"/>
    <s v="Servers"/>
    <x v="3"/>
    <x v="130"/>
    <s v="Non-specific"/>
    <x v="0"/>
    <s v="Non-specific"/>
    <s v="Russian Ruble"/>
    <d v="2016-10-01T00:00:00"/>
    <s v=""/>
    <d v="2016-10-01T00:00:00"/>
    <s v=""/>
    <s v=""/>
    <n v="2466.2399999999998"/>
    <s v="1 Year"/>
    <s v="Non-specific"/>
    <s v="Non-specific"/>
    <s v="NON"/>
    <s v="Non-specific"/>
  </r>
  <r>
    <s v="Russia Ruble Distributor"/>
    <s v="NONE"/>
    <s v="Russia Ruble"/>
    <x v="2753"/>
    <x v="2753"/>
    <s v="Microsoft®CoreInfraSvrSteStdCore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7093.92"/>
    <s v="1 Year"/>
    <s v="Non-specific"/>
    <s v="Non-specific"/>
    <s v="NON"/>
    <s v="Non-specific"/>
  </r>
  <r>
    <s v="Russia Ruble Distributor"/>
    <s v="NONE"/>
    <s v="Russia Ruble"/>
    <x v="2754"/>
    <x v="2754"/>
    <s v="Microsoft®CoreInfraSvrSteStdCore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7385.52"/>
    <s v="1 Year"/>
    <s v="Non-specific"/>
    <s v="Non-specific"/>
    <s v="NON"/>
    <s v="Non-specific"/>
  </r>
  <r>
    <s v="Russia Ruble Distributor"/>
    <s v="NONE"/>
    <s v="Russia Ruble"/>
    <x v="2755"/>
    <x v="2755"/>
    <s v="Microsoft®CoreInfraSvrSteStdCore Sngl SoftwareAssurance OLV 2Licenses LevelC AdditionalProduct CoreLic 1Year Acquiredyear2"/>
    <s v="Corporate"/>
    <s v="Open Value"/>
    <x v="0"/>
    <x v="0"/>
    <x v="0"/>
    <x v="0"/>
    <s v="0"/>
    <x v="1"/>
    <s v="Servers"/>
    <x v="3"/>
    <x v="130"/>
    <s v="Non-specific"/>
    <x v="0"/>
    <s v="Non-specific"/>
    <s v="Russian Ruble"/>
    <d v="2016-10-01T00:00:00"/>
    <s v=""/>
    <d v="2016-10-01T00:00:00"/>
    <s v=""/>
    <s v=""/>
    <n v="2360.16"/>
    <s v="1 Year"/>
    <s v="Non-specific"/>
    <s v="Non-specific"/>
    <s v="NON"/>
    <s v="Non-specific"/>
  </r>
  <r>
    <s v="Russia Ruble Distributor"/>
    <s v="NONE"/>
    <s v="Russia Ruble"/>
    <x v="2756"/>
    <x v="2756"/>
    <s v="Microsoft®CoreInfraSvrSteStdCore Sngl SoftwareAssurance OLV 2Licenses NoLevel AdditionalProduct CoreLic 1Year Acquiredyear2"/>
    <s v="Corporate"/>
    <s v="Open Value"/>
    <x v="0"/>
    <x v="0"/>
    <x v="1"/>
    <x v="0"/>
    <s v="0"/>
    <x v="1"/>
    <s v="Servers"/>
    <x v="3"/>
    <x v="130"/>
    <s v="Non-specific"/>
    <x v="0"/>
    <s v="Non-specific"/>
    <s v="Russian Ruble"/>
    <d v="2016-10-01T00:00:00"/>
    <s v=""/>
    <d v="2016-10-01T00:00:00"/>
    <s v=""/>
    <s v=""/>
    <n v="2466.2399999999998"/>
    <s v="1 Year"/>
    <s v="Non-specific"/>
    <s v="Non-specific"/>
    <s v="NON"/>
    <s v="Non-specific"/>
  </r>
  <r>
    <s v="Russia Ruble Distributor"/>
    <s v="NONE"/>
    <s v="Russia Ruble"/>
    <x v="2757"/>
    <x v="2757"/>
    <s v="Microsoft®CoreInfraSvrSteStdCore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130"/>
    <s v="Non-specific"/>
    <x v="0"/>
    <s v="Non-specific"/>
    <s v="Russian Ruble"/>
    <d v="2016-10-01T00:00:00"/>
    <s v=""/>
    <d v="2016-10-01T00:00:00"/>
    <s v=""/>
    <s v=""/>
    <n v="11827.68"/>
    <s v="1 Year"/>
    <s v="Non-specific"/>
    <s v="Non-specific"/>
    <s v="NON"/>
    <s v="Non-specific"/>
  </r>
  <r>
    <s v="Russia Ruble Distributor"/>
    <s v="NONE"/>
    <s v="Russia Ruble"/>
    <x v="2758"/>
    <x v="2758"/>
    <s v="Microsoft®CoreInfraSvrSteStdCore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130"/>
    <s v="Non-specific"/>
    <x v="0"/>
    <s v="Non-specific"/>
    <s v="Russian Ruble"/>
    <d v="2016-10-01T00:00:00"/>
    <s v=""/>
    <d v="2016-10-01T00:00:00"/>
    <s v=""/>
    <s v=""/>
    <n v="12304.8"/>
    <s v="1 Year"/>
    <s v="Non-specific"/>
    <s v="Non-specific"/>
    <s v="NON"/>
    <s v="Non-specific"/>
  </r>
  <r>
    <s v="Russia Ruble Distributor"/>
    <s v="NONE"/>
    <s v="Russia Ruble"/>
    <x v="2759"/>
    <x v="2759"/>
    <s v="Microsoft®CoreInfraSvrSteStdCore Sngl SoftwareAssurance OLV 2Licenses LevelC AdditionalProduct CoreLic 1Year Acquiredyear3"/>
    <s v="Corporate"/>
    <s v="Open Value"/>
    <x v="0"/>
    <x v="0"/>
    <x v="0"/>
    <x v="0"/>
    <s v="0"/>
    <x v="2"/>
    <s v="Servers"/>
    <x v="3"/>
    <x v="130"/>
    <s v="Non-specific"/>
    <x v="0"/>
    <s v="Non-specific"/>
    <s v="Russian Ruble"/>
    <d v="2016-10-01T00:00:00"/>
    <s v=""/>
    <d v="2016-10-01T00:00:00"/>
    <s v=""/>
    <s v=""/>
    <n v="2360.16"/>
    <s v="1 Year"/>
    <s v="Non-specific"/>
    <s v="Non-specific"/>
    <s v="NON"/>
    <s v="Non-specific"/>
  </r>
  <r>
    <s v="Russia Ruble Distributor"/>
    <s v="NONE"/>
    <s v="Russia Ruble"/>
    <x v="2760"/>
    <x v="2760"/>
    <s v="Microsoft®CoreInfraSvrSteStdCore Sngl SoftwareAssurance OLV 2Licenses NoLevel AdditionalProduct CoreLic 1Year Acquiredyear3"/>
    <s v="Corporate"/>
    <s v="Open Value"/>
    <x v="0"/>
    <x v="0"/>
    <x v="1"/>
    <x v="0"/>
    <s v="0"/>
    <x v="2"/>
    <s v="Servers"/>
    <x v="3"/>
    <x v="130"/>
    <s v="Non-specific"/>
    <x v="0"/>
    <s v="Non-specific"/>
    <s v="Russian Ruble"/>
    <d v="2016-10-01T00:00:00"/>
    <s v=""/>
    <d v="2016-10-01T00:00:00"/>
    <s v=""/>
    <s v=""/>
    <n v="2466.2399999999998"/>
    <s v="1 Year"/>
    <s v="Non-specific"/>
    <s v="Non-specific"/>
    <s v="NON"/>
    <s v="Non-specific"/>
  </r>
  <r>
    <s v="Russia Ruble Distributor"/>
    <s v="NONE"/>
    <s v="Russia Ruble"/>
    <x v="2761"/>
    <x v="2761"/>
    <s v="Microsoft®CoreInfraSvrSteStdCore AllLng License/SoftwareAssurancePack OLV 2Licenses LevelC AdditionalProduct CoreLic 1Year"/>
    <s v="Corporate"/>
    <s v="Open Value"/>
    <x v="2"/>
    <x v="0"/>
    <x v="0"/>
    <x v="0"/>
    <s v="0"/>
    <x v="3"/>
    <s v="Servers"/>
    <x v="2"/>
    <x v="130"/>
    <s v="Non-specific"/>
    <x v="2"/>
    <s v="Non-specific"/>
    <s v="Russian Ruble"/>
    <d v="2016-10-01T00:00:00"/>
    <s v=""/>
    <d v="2016-10-01T00:00:00"/>
    <s v=""/>
    <s v=""/>
    <n v="3726"/>
    <s v="1 Year"/>
    <s v="Non-specific"/>
    <s v="Non-specific"/>
    <s v="NON"/>
    <s v="Non-specific"/>
  </r>
  <r>
    <s v="Russia Ruble Distributor"/>
    <s v="NONE"/>
    <s v="Russia Ruble"/>
    <x v="2762"/>
    <x v="2762"/>
    <s v="Microsoft®CoreInfraSvrSteStdCore AllLng License/SoftwareAssurancePack OLV 2Licenses NoLevel AdditionalProduct CoreLic 1Year"/>
    <s v="Corporate"/>
    <s v="Open Value"/>
    <x v="2"/>
    <x v="0"/>
    <x v="1"/>
    <x v="0"/>
    <s v="0"/>
    <x v="3"/>
    <s v="Servers"/>
    <x v="2"/>
    <x v="130"/>
    <s v="Non-specific"/>
    <x v="2"/>
    <s v="Non-specific"/>
    <s v="Russian Ruble"/>
    <d v="2016-10-01T00:00:00"/>
    <s v=""/>
    <d v="2016-10-01T00:00:00"/>
    <s v=""/>
    <s v=""/>
    <n v="3871.92"/>
    <s v="1 Year"/>
    <s v="Non-specific"/>
    <s v="Non-specific"/>
    <s v="NON"/>
    <s v="Non-specific"/>
  </r>
  <r>
    <s v="Russia Ruble Distributor"/>
    <s v="NONE"/>
    <s v="Russia Ruble"/>
    <x v="2763"/>
    <x v="2763"/>
    <s v="Microsoft®CoreInfraSvrSteStdCore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130"/>
    <s v="Non-specific"/>
    <x v="1"/>
    <s v="Non-specific"/>
    <s v="Russian Ruble"/>
    <d v="2016-10-01T00:00:00"/>
    <s v=""/>
    <d v="2016-10-01T00:00:00"/>
    <s v=""/>
    <s v=""/>
    <n v="3889.04"/>
    <s v="1 Year"/>
    <s v="Non-specific"/>
    <s v="Non-specific"/>
    <s v="NON"/>
    <s v="Non-specific"/>
  </r>
  <r>
    <s v="Russia Ruble Distributor"/>
    <s v="NONE"/>
    <s v="Russia Ruble"/>
    <x v="2764"/>
    <x v="2764"/>
    <s v="Microsoft®CoreInfraSvrSteStdCore SoftwareAssurance OLV 2Licenses LevelD AdditionalProduct CoreLic 1Year Acquiredyear1"/>
    <s v="Government"/>
    <s v="Open Value"/>
    <x v="0"/>
    <x v="0"/>
    <x v="2"/>
    <x v="0"/>
    <s v="0"/>
    <x v="0"/>
    <s v="Servers"/>
    <x v="3"/>
    <x v="130"/>
    <s v="Non-specific"/>
    <x v="1"/>
    <s v="Non-specific"/>
    <s v="Russian Ruble"/>
    <d v="2016-10-01T00:00:00"/>
    <s v=""/>
    <d v="2016-10-01T00:00:00"/>
    <s v=""/>
    <s v=""/>
    <n v="1666.8"/>
    <s v="1 Year"/>
    <s v="Non-specific"/>
    <s v="Non-specific"/>
    <s v="NON"/>
    <s v="Non-specific"/>
  </r>
  <r>
    <s v="Russia Ruble Distributor"/>
    <s v="NONE"/>
    <s v="Russia Ruble"/>
    <x v="2765"/>
    <x v="2765"/>
    <s v="Microsoft®CoreInfraSvrSteStdCore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130"/>
    <s v="Non-specific"/>
    <x v="1"/>
    <s v="Non-specific"/>
    <s v="Russian Ruble"/>
    <d v="2016-10-01T00:00:00"/>
    <s v=""/>
    <d v="2016-10-01T00:00:00"/>
    <s v=""/>
    <s v=""/>
    <n v="5000.16"/>
    <s v="1 Year"/>
    <s v="Non-specific"/>
    <s v="Non-specific"/>
    <s v="NON"/>
    <s v="Non-specific"/>
  </r>
  <r>
    <s v="Russia Ruble Distributor"/>
    <s v="NONE"/>
    <s v="Russia Ruble"/>
    <x v="2766"/>
    <x v="2766"/>
    <s v="Microsoft®CoreInfraSvrSteStdCore SoftwareAssurance OLV 2Licenses LevelD AdditionalProduct CoreLic 1Year Acquiredyear2"/>
    <s v="Government"/>
    <s v="Open Value"/>
    <x v="0"/>
    <x v="0"/>
    <x v="2"/>
    <x v="0"/>
    <s v="0"/>
    <x v="1"/>
    <s v="Servers"/>
    <x v="3"/>
    <x v="130"/>
    <s v="Non-specific"/>
    <x v="1"/>
    <s v="Non-specific"/>
    <s v="Russian Ruble"/>
    <d v="2016-10-01T00:00:00"/>
    <s v=""/>
    <d v="2016-10-01T00:00:00"/>
    <s v=""/>
    <s v=""/>
    <n v="1666.8"/>
    <s v="1 Year"/>
    <s v="Non-specific"/>
    <s v="Non-specific"/>
    <s v="NON"/>
    <s v="Non-specific"/>
  </r>
  <r>
    <s v="Russia Ruble Distributor"/>
    <s v="NONE"/>
    <s v="Russia Ruble"/>
    <x v="2767"/>
    <x v="2767"/>
    <s v="Microsoft®CoreInfraSvrSteStdCore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130"/>
    <s v="Non-specific"/>
    <x v="1"/>
    <s v="Non-specific"/>
    <s v="Russian Ruble"/>
    <d v="2016-10-01T00:00:00"/>
    <s v=""/>
    <d v="2016-10-01T00:00:00"/>
    <s v=""/>
    <s v=""/>
    <n v="8333.52"/>
    <s v="1 Year"/>
    <s v="Non-specific"/>
    <s v="Non-specific"/>
    <s v="NON"/>
    <s v="Non-specific"/>
  </r>
  <r>
    <s v="Russia Ruble Distributor"/>
    <s v="NONE"/>
    <s v="Russia Ruble"/>
    <x v="2768"/>
    <x v="2768"/>
    <s v="Microsoft®CoreInfraSvrSteStdCore SoftwareAssurance OLV 2Licenses LevelD AdditionalProduct CoreLic 1Year Acquiredyear3"/>
    <s v="Government"/>
    <s v="Open Value"/>
    <x v="0"/>
    <x v="0"/>
    <x v="2"/>
    <x v="0"/>
    <s v="0"/>
    <x v="2"/>
    <s v="Servers"/>
    <x v="3"/>
    <x v="130"/>
    <s v="Non-specific"/>
    <x v="1"/>
    <s v="Non-specific"/>
    <s v="Russian Ruble"/>
    <d v="2016-10-01T00:00:00"/>
    <s v=""/>
    <d v="2016-10-01T00:00:00"/>
    <s v=""/>
    <s v=""/>
    <n v="1666.8"/>
    <s v="1 Year"/>
    <s v="Non-specific"/>
    <s v="Non-specific"/>
    <s v="NON"/>
    <s v="Non-specific"/>
  </r>
  <r>
    <s v="Russia Ruble Distributor"/>
    <s v="NONE"/>
    <s v="Russia Ruble"/>
    <x v="2769"/>
    <x v="2769"/>
    <s v="Microsoft®CoreInfraSvrSteStdCore AllLng License/SoftwareAssurancePack OLV 2Licenses LevelD AdditionalProduct CoreLic 1Year"/>
    <s v="Government"/>
    <s v="Open Value"/>
    <x v="2"/>
    <x v="0"/>
    <x v="2"/>
    <x v="0"/>
    <s v="0"/>
    <x v="3"/>
    <s v="Servers"/>
    <x v="2"/>
    <x v="130"/>
    <s v="Non-specific"/>
    <x v="2"/>
    <s v="Non-specific"/>
    <s v="Russian Ruble"/>
    <d v="2016-10-01T00:00:00"/>
    <s v=""/>
    <d v="2016-10-01T00:00:00"/>
    <s v=""/>
    <s v=""/>
    <n v="2624.16"/>
    <s v="1 Year"/>
    <s v="Non-specific"/>
    <s v="Non-specific"/>
    <s v="NON"/>
    <s v="Non-specific"/>
  </r>
  <r>
    <s v="Russia Ruble Distributor"/>
    <s v="NONE"/>
    <s v="Russia Ruble"/>
    <x v="2770"/>
    <x v="2770"/>
    <s v="Microsoft®CoreInfraSvrSteStdCore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14187.84"/>
    <s v="2 Year"/>
    <s v="Non-specific"/>
    <s v="Non-specific"/>
    <s v="NON"/>
    <s v="Non-specific"/>
  </r>
  <r>
    <s v="Russia Ruble Distributor"/>
    <s v="NONE"/>
    <s v="Russia Ruble"/>
    <x v="2771"/>
    <x v="2771"/>
    <s v="Microsoft®CoreInfraSvrSteStdCore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14771.04"/>
    <s v="2 Year"/>
    <s v="Non-specific"/>
    <s v="Non-specific"/>
    <s v="NON"/>
    <s v="Non-specific"/>
  </r>
  <r>
    <s v="Russia Ruble Distributor"/>
    <s v="NONE"/>
    <s v="Russia Ruble"/>
    <x v="2772"/>
    <x v="2772"/>
    <s v="Microsoft®CoreInfraSvrSteStdCore Sngl SoftwareAssurance OLV 2Licenses LevelC AdditionalProduct CoreLic 2Year Acquiredyear2"/>
    <s v="Corporate"/>
    <s v="Open Value"/>
    <x v="0"/>
    <x v="0"/>
    <x v="0"/>
    <x v="1"/>
    <s v="0"/>
    <x v="1"/>
    <s v="Servers"/>
    <x v="3"/>
    <x v="130"/>
    <s v="Non-specific"/>
    <x v="0"/>
    <s v="Non-specific"/>
    <s v="Russian Ruble"/>
    <d v="2016-10-01T00:00:00"/>
    <s v=""/>
    <d v="2016-10-01T00:00:00"/>
    <s v=""/>
    <s v=""/>
    <n v="4720.32"/>
    <s v="2 Year"/>
    <s v="Non-specific"/>
    <s v="Non-specific"/>
    <s v="NON"/>
    <s v="Non-specific"/>
  </r>
  <r>
    <s v="Russia Ruble Distributor"/>
    <s v="NONE"/>
    <s v="Russia Ruble"/>
    <x v="2773"/>
    <x v="2773"/>
    <s v="Microsoft®CoreInfraSvrSteStdCore Sngl SoftwareAssurance OLV 2Licenses NoLevel AdditionalProduct CoreLic 2Year Acquiredyear2"/>
    <s v="Corporate"/>
    <s v="Open Value"/>
    <x v="0"/>
    <x v="0"/>
    <x v="1"/>
    <x v="1"/>
    <s v="0"/>
    <x v="1"/>
    <s v="Servers"/>
    <x v="3"/>
    <x v="130"/>
    <s v="Non-specific"/>
    <x v="0"/>
    <s v="Non-specific"/>
    <s v="Russian Ruble"/>
    <d v="2016-10-01T00:00:00"/>
    <s v=""/>
    <d v="2016-10-01T00:00:00"/>
    <s v=""/>
    <s v=""/>
    <n v="4932.4799999999996"/>
    <s v="2 Year"/>
    <s v="Non-specific"/>
    <s v="Non-specific"/>
    <s v="NON"/>
    <s v="Non-specific"/>
  </r>
  <r>
    <s v="Russia Ruble Distributor"/>
    <s v="NONE"/>
    <s v="Russia Ruble"/>
    <x v="2774"/>
    <x v="2774"/>
    <s v="Microsoft®CoreInfraSvrSteStdCore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130"/>
    <s v="Non-specific"/>
    <x v="1"/>
    <s v="Non-specific"/>
    <s v="Russian Ruble"/>
    <d v="2016-10-01T00:00:00"/>
    <s v=""/>
    <d v="2016-10-01T00:00:00"/>
    <s v=""/>
    <s v=""/>
    <n v="10000.32"/>
    <s v="2 Year"/>
    <s v="Non-specific"/>
    <s v="Non-specific"/>
    <s v="NON"/>
    <s v="Non-specific"/>
  </r>
  <r>
    <s v="Russia Ruble Distributor"/>
    <s v="NONE"/>
    <s v="Russia Ruble"/>
    <x v="2775"/>
    <x v="2775"/>
    <s v="Microsoft®CoreInfraSvrSteStdCore SoftwareAssurance OLV 2Licenses LevelD AdditionalProduct CoreLic 2Year Acquiredyear2"/>
    <s v="Government"/>
    <s v="Open Value"/>
    <x v="0"/>
    <x v="0"/>
    <x v="2"/>
    <x v="1"/>
    <s v="0"/>
    <x v="1"/>
    <s v="Servers"/>
    <x v="3"/>
    <x v="130"/>
    <s v="Non-specific"/>
    <x v="1"/>
    <s v="Non-specific"/>
    <s v="Russian Ruble"/>
    <d v="2016-10-01T00:00:00"/>
    <s v=""/>
    <d v="2016-10-01T00:00:00"/>
    <s v=""/>
    <s v=""/>
    <n v="3333.6"/>
    <s v="2 Year"/>
    <s v="Non-specific"/>
    <s v="Non-specific"/>
    <s v="NON"/>
    <s v="Non-specific"/>
  </r>
  <r>
    <s v="Russia Ruble Distributor"/>
    <s v="NONE"/>
    <s v="Russia Ruble"/>
    <x v="2776"/>
    <x v="2776"/>
    <s v="Microsoft®CoreInfraSvrSteStdCore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16548"/>
    <s v="3 Year"/>
    <s v="Non-specific"/>
    <s v="Non-specific"/>
    <s v="NON"/>
    <s v="Non-specific"/>
  </r>
  <r>
    <s v="Russia Ruble Distributor"/>
    <s v="NONE"/>
    <s v="Russia Ruble"/>
    <x v="2777"/>
    <x v="2777"/>
    <s v="Microsoft®CoreInfraSvrSteStdCore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17237.28"/>
    <s v="3 Year"/>
    <s v="Non-specific"/>
    <s v="Non-specific"/>
    <s v="NON"/>
    <s v="Non-specific"/>
  </r>
  <r>
    <s v="Russia Ruble Distributor"/>
    <s v="NONE"/>
    <s v="Russia Ruble"/>
    <x v="2778"/>
    <x v="2778"/>
    <s v="Microsoft®CoreInfraSvrSteStdCore Sngl SoftwareAssurance OLV 2Licenses LevelC AdditionalProduct CoreLic 3Year Acquiredyear1"/>
    <s v="Corporate"/>
    <s v="Open Value"/>
    <x v="0"/>
    <x v="0"/>
    <x v="0"/>
    <x v="2"/>
    <s v="0"/>
    <x v="0"/>
    <s v="Servers"/>
    <x v="3"/>
    <x v="130"/>
    <s v="Non-specific"/>
    <x v="0"/>
    <s v="Non-specific"/>
    <s v="Russian Ruble"/>
    <d v="2016-10-01T00:00:00"/>
    <s v=""/>
    <d v="2016-10-01T00:00:00"/>
    <s v=""/>
    <s v=""/>
    <n v="7080.48"/>
    <s v="3 Year"/>
    <s v="Non-specific"/>
    <s v="Non-specific"/>
    <s v="NON"/>
    <s v="Non-specific"/>
  </r>
  <r>
    <s v="Russia Ruble Distributor"/>
    <s v="NONE"/>
    <s v="Russia Ruble"/>
    <x v="2779"/>
    <x v="2779"/>
    <s v="Microsoft®CoreInfraSvrSteStdCore Sngl SoftwareAssurance OLV 2Licenses NoLevel AdditionalProduct CoreLic 3Year Acquiredyear1"/>
    <s v="Corporate"/>
    <s v="Open Value"/>
    <x v="0"/>
    <x v="0"/>
    <x v="1"/>
    <x v="2"/>
    <s v="0"/>
    <x v="0"/>
    <s v="Servers"/>
    <x v="3"/>
    <x v="130"/>
    <s v="Non-specific"/>
    <x v="0"/>
    <s v="Non-specific"/>
    <s v="Russian Ruble"/>
    <d v="2016-10-01T00:00:00"/>
    <s v=""/>
    <d v="2016-10-01T00:00:00"/>
    <s v=""/>
    <s v=""/>
    <n v="7398.72"/>
    <s v="3 Year"/>
    <s v="Non-specific"/>
    <s v="Non-specific"/>
    <s v="NON"/>
    <s v="Non-specific"/>
  </r>
  <r>
    <s v="Russia Ruble Distributor"/>
    <s v="NONE"/>
    <s v="Russia Ruble"/>
    <x v="2780"/>
    <x v="2780"/>
    <s v="Microsoft®CoreInfraSvrSteStdCore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130"/>
    <s v="Non-specific"/>
    <x v="1"/>
    <s v="Non-specific"/>
    <s v="Russian Ruble"/>
    <d v="2016-10-01T00:00:00"/>
    <s v=""/>
    <d v="2016-10-01T00:00:00"/>
    <s v=""/>
    <s v=""/>
    <n v="11667.12"/>
    <s v="3 Year"/>
    <s v="Non-specific"/>
    <s v="Non-specific"/>
    <s v="NON"/>
    <s v="Non-specific"/>
  </r>
  <r>
    <s v="Russia Ruble Distributor"/>
    <s v="NONE"/>
    <s v="Russia Ruble"/>
    <x v="2781"/>
    <x v="2781"/>
    <s v="Microsoft®CoreInfraSvrSteStdCore SoftwareAssurance OLV 2Licenses LevelD AdditionalProduct CoreLic 3Year Acquiredyear1"/>
    <s v="Government"/>
    <s v="Open Value"/>
    <x v="0"/>
    <x v="0"/>
    <x v="2"/>
    <x v="2"/>
    <s v="0"/>
    <x v="0"/>
    <s v="Servers"/>
    <x v="3"/>
    <x v="130"/>
    <s v="Non-specific"/>
    <x v="1"/>
    <s v="Non-specific"/>
    <s v="Russian Ruble"/>
    <d v="2016-10-01T00:00:00"/>
    <s v=""/>
    <d v="2016-10-01T00:00:00"/>
    <s v=""/>
    <s v=""/>
    <n v="5000.3999999999996"/>
    <s v="3 Year"/>
    <s v="Non-specific"/>
    <s v="Non-specific"/>
    <s v="NON"/>
    <s v="Non-specific"/>
  </r>
  <r>
    <s v="Russia Ruble Distributor"/>
    <s v="NONE"/>
    <s v="Russia Ruble"/>
    <x v="2782"/>
    <x v="2782"/>
    <s v="Microsoft®CoreInfraSvrSteStdCore Sngl License/SoftwareAssurancePack OLV 2Licenses LevelC AP W/OWinServerLicense CoreLic 1Year Acquiredyear1"/>
    <s v="Corporate"/>
    <s v="Open Value"/>
    <x v="0"/>
    <x v="0"/>
    <x v="0"/>
    <x v="0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3938.08"/>
    <s v="1 Year"/>
    <s v="Non-specific"/>
    <s v="Non-specific"/>
    <s v="NON"/>
    <s v="W/O Win Server License"/>
  </r>
  <r>
    <s v="Russia Ruble Distributor"/>
    <s v="NONE"/>
    <s v="Russia Ruble"/>
    <x v="2783"/>
    <x v="2783"/>
    <s v="Microsoft®CoreInfraSvrSteStdCore Sngl License/SoftwareAssurancePack OLV 2Licenses NoLevel AP W/OWinServerLicense CoreLic 1Year Acquiredyear1"/>
    <s v="Corporate"/>
    <s v="Open Value"/>
    <x v="0"/>
    <x v="0"/>
    <x v="1"/>
    <x v="0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4106"/>
    <s v="1 Year"/>
    <s v="Non-specific"/>
    <s v="Non-specific"/>
    <s v="NON"/>
    <s v="W/O Win Server License"/>
  </r>
  <r>
    <s v="Russia Ruble Distributor"/>
    <s v="NONE"/>
    <s v="Russia Ruble"/>
    <x v="2784"/>
    <x v="2784"/>
    <s v="Microsoft®CoreInfraSvrSteStdCore Sngl License/SoftwareAssurancePack OLV 2Licenses LevelC AP W/OWinServerLicense CoreLic 1Year Acquiredyear2"/>
    <s v="Corporate"/>
    <s v="Open Value"/>
    <x v="0"/>
    <x v="0"/>
    <x v="0"/>
    <x v="0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4727.04"/>
    <s v="1 Year"/>
    <s v="Non-specific"/>
    <s v="Non-specific"/>
    <s v="NON"/>
    <s v="W/O Win Server License"/>
  </r>
  <r>
    <s v="Russia Ruble Distributor"/>
    <s v="NONE"/>
    <s v="Russia Ruble"/>
    <x v="2785"/>
    <x v="2785"/>
    <s v="Microsoft®CoreInfraSvrSteStdCore Sngl License/SoftwareAssurancePack OLV 2Licenses NoLevel AP W/OWinServerLicense CoreLic 1Year Acquiredyear2"/>
    <s v="Corporate"/>
    <s v="Open Value"/>
    <x v="0"/>
    <x v="0"/>
    <x v="1"/>
    <x v="0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4925.88"/>
    <s v="1 Year"/>
    <s v="Non-specific"/>
    <s v="Non-specific"/>
    <s v="NON"/>
    <s v="W/O Win Server License"/>
  </r>
  <r>
    <s v="Russia Ruble Distributor"/>
    <s v="NONE"/>
    <s v="Russia Ruble"/>
    <x v="2786"/>
    <x v="2786"/>
    <s v="Microsoft®CoreInfraSvrSteStdCore Sngl License/SoftwareAssurancePack OLV 2Licenses LevelC AP W/OWinServerLicense CoreLic 1Year Acquiredyear3"/>
    <s v="Corporate"/>
    <s v="Open Value"/>
    <x v="0"/>
    <x v="0"/>
    <x v="0"/>
    <x v="0"/>
    <s v="0"/>
    <x v="2"/>
    <s v="Servers"/>
    <x v="2"/>
    <x v="130"/>
    <s v="Non-specific"/>
    <x v="0"/>
    <s v="Non-specific"/>
    <s v="Russian Ruble"/>
    <d v="2016-10-01T00:00:00"/>
    <s v=""/>
    <d v="2016-10-01T00:00:00"/>
    <s v=""/>
    <s v=""/>
    <n v="7093.92"/>
    <s v="1 Year"/>
    <s v="Non-specific"/>
    <s v="Non-specific"/>
    <s v="NON"/>
    <s v="W/O Win Server License"/>
  </r>
  <r>
    <s v="Russia Ruble Distributor"/>
    <s v="NONE"/>
    <s v="Russia Ruble"/>
    <x v="2787"/>
    <x v="2787"/>
    <s v="Microsoft®CoreInfraSvrSteStdCore Sngl License/SoftwareAssurancePack OLV 2Licenses NoLevel AP W/OWinServerLicense CoreLic 1Year Acquiredyear3"/>
    <s v="Corporate"/>
    <s v="Open Value"/>
    <x v="0"/>
    <x v="0"/>
    <x v="1"/>
    <x v="0"/>
    <s v="0"/>
    <x v="2"/>
    <s v="Servers"/>
    <x v="2"/>
    <x v="130"/>
    <s v="Non-specific"/>
    <x v="0"/>
    <s v="Non-specific"/>
    <s v="Russian Ruble"/>
    <d v="2016-10-01T00:00:00"/>
    <s v=""/>
    <d v="2016-10-01T00:00:00"/>
    <s v=""/>
    <s v=""/>
    <n v="7385.52"/>
    <s v="1 Year"/>
    <s v="Non-specific"/>
    <s v="Non-specific"/>
    <s v="NON"/>
    <s v="W/O Win Server License"/>
  </r>
  <r>
    <s v="Russia Ruble Distributor"/>
    <s v="NONE"/>
    <s v="Russia Ruble"/>
    <x v="2788"/>
    <x v="2788"/>
    <s v="Microsoft®CoreInfraSvrSteStdCore License/SoftwareAssurancePack OLV 2Licenses LevelD AdditionalProduct W/OWinServerLicense CoreLic 1Year Acquiredyear1"/>
    <s v="Government"/>
    <s v="Open Value"/>
    <x v="0"/>
    <x v="0"/>
    <x v="2"/>
    <x v="0"/>
    <s v="0"/>
    <x v="0"/>
    <s v="Servers"/>
    <x v="2"/>
    <x v="130"/>
    <s v="Non-specific"/>
    <x v="1"/>
    <s v="Non-specific"/>
    <s v="Russian Ruble"/>
    <d v="2016-10-01T00:00:00"/>
    <s v=""/>
    <d v="2016-10-01T00:00:00"/>
    <s v=""/>
    <s v=""/>
    <n v="2777.92"/>
    <s v="1 Year"/>
    <s v="Non-specific"/>
    <s v="Non-specific"/>
    <s v="NON"/>
    <s v="W/O Win Server License"/>
  </r>
  <r>
    <s v="Russia Ruble Distributor"/>
    <s v="NONE"/>
    <s v="Russia Ruble"/>
    <x v="2789"/>
    <x v="2789"/>
    <s v="Microsoft®CoreInfraSvrSteStdCore License/SoftwareAssurancePack OLV 2Licenses LevelD AdditionalProduct W/OWinServerLicense CoreLic 1Year Acquiredyear2"/>
    <s v="Government"/>
    <s v="Open Value"/>
    <x v="0"/>
    <x v="0"/>
    <x v="2"/>
    <x v="0"/>
    <s v="0"/>
    <x v="1"/>
    <s v="Servers"/>
    <x v="2"/>
    <x v="130"/>
    <s v="Non-specific"/>
    <x v="1"/>
    <s v="Non-specific"/>
    <s v="Russian Ruble"/>
    <d v="2016-10-01T00:00:00"/>
    <s v=""/>
    <d v="2016-10-01T00:00:00"/>
    <s v=""/>
    <s v=""/>
    <n v="3333.48"/>
    <s v="1 Year"/>
    <s v="Non-specific"/>
    <s v="Non-specific"/>
    <s v="NON"/>
    <s v="W/O Win Server License"/>
  </r>
  <r>
    <s v="Russia Ruble Distributor"/>
    <s v="NONE"/>
    <s v="Russia Ruble"/>
    <x v="2790"/>
    <x v="2790"/>
    <s v="Microsoft®CoreInfraSvrSteStdCore License/SoftwareAssurancePack OLV 2Licenses LevelD AdditionalProduct W/OWinServerLicense CoreLic 1Year Acquiredyear3"/>
    <s v="Government"/>
    <s v="Open Value"/>
    <x v="0"/>
    <x v="0"/>
    <x v="2"/>
    <x v="0"/>
    <s v="0"/>
    <x v="2"/>
    <s v="Servers"/>
    <x v="2"/>
    <x v="130"/>
    <s v="Non-specific"/>
    <x v="1"/>
    <s v="Non-specific"/>
    <s v="Russian Ruble"/>
    <d v="2016-10-01T00:00:00"/>
    <s v=""/>
    <d v="2016-10-01T00:00:00"/>
    <s v=""/>
    <s v=""/>
    <n v="5000.16"/>
    <s v="1 Year"/>
    <s v="Non-specific"/>
    <s v="Non-specific"/>
    <s v="NON"/>
    <s v="W/O Win Server License"/>
  </r>
  <r>
    <s v="Russia Ruble Distributor"/>
    <s v="NONE"/>
    <s v="Russia Ruble"/>
    <x v="2791"/>
    <x v="2791"/>
    <s v="Microsoft®CoreInfraSvrSteStdCore Sngl License/SoftwareAssurancePack OLV 2Licenses LevelC AP W/OWinServerLicense CoreLic 2Year Acquiredyear2"/>
    <s v="Corporate"/>
    <s v="Open Value"/>
    <x v="0"/>
    <x v="0"/>
    <x v="0"/>
    <x v="1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9454.08"/>
    <s v="2 Year"/>
    <s v="Non-specific"/>
    <s v="Non-specific"/>
    <s v="NON"/>
    <s v="W/O Win Server License"/>
  </r>
  <r>
    <s v="Russia Ruble Distributor"/>
    <s v="NONE"/>
    <s v="Russia Ruble"/>
    <x v="2792"/>
    <x v="2792"/>
    <s v="Microsoft®CoreInfraSvrSteStdCore Sngl License/SoftwareAssurancePack OLV 2Licenses NoLevel AP W/OWinServerLicense CoreLic 2Year Acquiredyear2"/>
    <s v="Corporate"/>
    <s v="Open Value"/>
    <x v="0"/>
    <x v="0"/>
    <x v="1"/>
    <x v="1"/>
    <s v="0"/>
    <x v="1"/>
    <s v="Servers"/>
    <x v="2"/>
    <x v="130"/>
    <s v="Non-specific"/>
    <x v="0"/>
    <s v="Non-specific"/>
    <s v="Russian Ruble"/>
    <d v="2016-10-01T00:00:00"/>
    <s v=""/>
    <d v="2016-10-01T00:00:00"/>
    <s v=""/>
    <s v=""/>
    <n v="9851.76"/>
    <s v="2 Year"/>
    <s v="Non-specific"/>
    <s v="Non-specific"/>
    <s v="NON"/>
    <s v="W/O Win Server License"/>
  </r>
  <r>
    <s v="Russia Ruble Distributor"/>
    <s v="NONE"/>
    <s v="Russia Ruble"/>
    <x v="2793"/>
    <x v="2793"/>
    <s v="Microsoft®CoreInfraSvrSteStdCore License/SoftwareAssurancePack OLV 2Licenses LevelD AdditionalProduct W/OWinServerLicense CoreLic 2Year Acquiredyear2"/>
    <s v="Government"/>
    <s v="Open Value"/>
    <x v="0"/>
    <x v="0"/>
    <x v="2"/>
    <x v="1"/>
    <s v="0"/>
    <x v="1"/>
    <s v="Servers"/>
    <x v="2"/>
    <x v="130"/>
    <s v="Non-specific"/>
    <x v="1"/>
    <s v="Non-specific"/>
    <s v="Russian Ruble"/>
    <d v="2016-10-01T00:00:00"/>
    <s v=""/>
    <d v="2016-10-01T00:00:00"/>
    <s v=""/>
    <s v=""/>
    <n v="6666.96"/>
    <s v="2 Year"/>
    <s v="Non-specific"/>
    <s v="Non-specific"/>
    <s v="NON"/>
    <s v="W/O Win Server License"/>
  </r>
  <r>
    <s v="Russia Ruble Distributor"/>
    <s v="NONE"/>
    <s v="Russia Ruble"/>
    <x v="2794"/>
    <x v="2794"/>
    <s v="Microsoft®CoreInfraSvrSteStdCore Sngl License/SoftwareAssurancePack OLV 2Licenses LevelC AP W/OWinServerLicense CoreLic 3Year Acquiredyear1"/>
    <s v="Corporate"/>
    <s v="Open Value"/>
    <x v="0"/>
    <x v="0"/>
    <x v="0"/>
    <x v="2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11814.24"/>
    <s v="3 Year"/>
    <s v="Non-specific"/>
    <s v="Non-specific"/>
    <s v="NON"/>
    <s v="W/O Win Server License"/>
  </r>
  <r>
    <s v="Russia Ruble Distributor"/>
    <s v="NONE"/>
    <s v="Russia Ruble"/>
    <x v="2795"/>
    <x v="2795"/>
    <s v="Microsoft®CoreInfraSvrSteStdCore Sngl License/SoftwareAssurancePack OLV 2Licenses NoLevel AP W/OWinServerLicense CoreLic 3Year Acquiredyear1"/>
    <s v="Corporate"/>
    <s v="Open Value"/>
    <x v="0"/>
    <x v="0"/>
    <x v="1"/>
    <x v="2"/>
    <s v="0"/>
    <x v="0"/>
    <s v="Servers"/>
    <x v="2"/>
    <x v="130"/>
    <s v="Non-specific"/>
    <x v="0"/>
    <s v="Non-specific"/>
    <s v="Russian Ruble"/>
    <d v="2016-10-01T00:00:00"/>
    <s v=""/>
    <d v="2016-10-01T00:00:00"/>
    <s v=""/>
    <s v=""/>
    <n v="12318"/>
    <s v="3 Year"/>
    <s v="Non-specific"/>
    <s v="Non-specific"/>
    <s v="NON"/>
    <s v="W/O Win Server License"/>
  </r>
  <r>
    <s v="Russia Ruble Distributor"/>
    <s v="NONE"/>
    <s v="Russia Ruble"/>
    <x v="2796"/>
    <x v="2796"/>
    <s v="Microsoft®CoreInfraSvrSteStdCore License/SoftwareAssurancePack OLV 2Licenses LevelD AdditionalProduct W/OWinServerLicense CoreLic 3Year Acquiredyear1"/>
    <s v="Government"/>
    <s v="Open Value"/>
    <x v="0"/>
    <x v="0"/>
    <x v="2"/>
    <x v="2"/>
    <s v="0"/>
    <x v="0"/>
    <s v="Servers"/>
    <x v="2"/>
    <x v="130"/>
    <s v="Non-specific"/>
    <x v="1"/>
    <s v="Non-specific"/>
    <s v="Russian Ruble"/>
    <d v="2016-10-01T00:00:00"/>
    <s v=""/>
    <d v="2016-10-01T00:00:00"/>
    <s v=""/>
    <s v=""/>
    <n v="8333.76"/>
    <s v="3 Year"/>
    <s v="Non-specific"/>
    <s v="Non-specific"/>
    <s v="NON"/>
    <s v="W/O Win Server License"/>
  </r>
  <r>
    <s v="Russia Ruble Distributor"/>
    <s v="NONE"/>
    <s v="Russia Ruble"/>
    <x v="2797"/>
    <x v="2797"/>
    <s v="Microsoft®CoreInfraSvrSteStdCore AllLng MVL 2Licenses CoreLic 1Year"/>
    <s v="Academic"/>
    <s v="Microsoft Volume License"/>
    <x v="1"/>
    <x v="3"/>
    <x v="1"/>
    <x v="4"/>
    <s v="0"/>
    <x v="3"/>
    <s v="Servers"/>
    <x v="4"/>
    <x v="130"/>
    <s v="Non-specific"/>
    <x v="2"/>
    <s v="Non-specific"/>
    <s v="Russian Ruble"/>
    <d v="2016-10-01T00:00:00"/>
    <s v=""/>
    <d v="2016-10-01T00:00:00"/>
    <s v=""/>
    <s v=""/>
    <n v="1524.84"/>
    <s v="1 Year"/>
    <s v="Non-specific"/>
    <s v="Non-specific"/>
    <s v="NON"/>
    <s v="Non-specific"/>
  </r>
  <r>
    <s v="Russia Ruble Distributor"/>
    <s v="NONE"/>
    <s v="Russia Ruble"/>
    <x v="2798"/>
    <x v="2798"/>
    <s v="Microsoft®CoreInfraSvrSteStdCore AllLng MVL 2Licenses CoreLic 3Year"/>
    <s v="Academic"/>
    <s v="Microsoft Volume License"/>
    <x v="1"/>
    <x v="3"/>
    <x v="1"/>
    <x v="4"/>
    <s v="0"/>
    <x v="3"/>
    <s v="Servers"/>
    <x v="4"/>
    <x v="130"/>
    <s v="Non-specific"/>
    <x v="2"/>
    <s v="Non-specific"/>
    <s v="Russian Ruble"/>
    <d v="2016-10-01T00:00:00"/>
    <s v=""/>
    <d v="2016-10-01T00:00:00"/>
    <s v=""/>
    <s v=""/>
    <n v="1152.3599999999999"/>
    <s v="3 Year"/>
    <s v="Non-specific"/>
    <s v="Non-specific"/>
    <s v="NON"/>
    <s v="Non-specific"/>
  </r>
  <r>
    <s v="Russia Ruble Distributor"/>
    <s v="NONE"/>
    <s v="Russia Ruble"/>
    <x v="2799"/>
    <x v="2799"/>
    <s v="Microsoft®CoreInfrastructureSvrSteDCCore AllLng Academic OLV 2Licenses LevelE AdditionalProduct CoreLic Each"/>
    <s v="Academic"/>
    <s v="Open Value"/>
    <x v="2"/>
    <x v="0"/>
    <x v="3"/>
    <x v="4"/>
    <s v="0"/>
    <x v="3"/>
    <s v="Servers"/>
    <x v="4"/>
    <x v="131"/>
    <s v="Non-specific"/>
    <x v="2"/>
    <s v="Non-specific"/>
    <s v="Russian Ruble"/>
    <d v="2016-10-01T00:00:00"/>
    <s v=""/>
    <d v="2016-10-01T00:00:00"/>
    <s v=""/>
    <s v=""/>
    <n v="4946.88"/>
    <s v="Each"/>
    <s v="Non-specific"/>
    <s v="Non-specific"/>
    <s v="NON"/>
    <s v="Non-specific"/>
  </r>
  <r>
    <s v="Russia Ruble Distributor"/>
    <s v="NONE"/>
    <s v="Russia Ruble"/>
    <x v="2800"/>
    <x v="2800"/>
    <s v="Microsoft®CoreInfrastructureSvrSteDCCore AllLng Academic OLV 2Licenses LevelF AdditionalProduct CoreLic Each"/>
    <s v="Academic"/>
    <s v="Open Value"/>
    <x v="2"/>
    <x v="0"/>
    <x v="4"/>
    <x v="4"/>
    <s v="0"/>
    <x v="3"/>
    <s v="Servers"/>
    <x v="4"/>
    <x v="131"/>
    <s v="Non-specific"/>
    <x v="2"/>
    <s v="Non-specific"/>
    <s v="Russian Ruble"/>
    <d v="2016-10-01T00:00:00"/>
    <s v=""/>
    <d v="2016-10-01T00:00:00"/>
    <s v=""/>
    <s v=""/>
    <n v="4946.88"/>
    <s v="Each"/>
    <s v="Non-specific"/>
    <s v="Non-specific"/>
    <s v="NON"/>
    <s v="Non-specific"/>
  </r>
  <r>
    <s v="Russia Ruble Distributor"/>
    <s v="NONE"/>
    <s v="Russia Ruble"/>
    <x v="2801"/>
    <x v="2801"/>
    <s v="Microsoft®CoreInfrastructureSvrSteDCCore AllLng OLV 2Licenses LevelC AdditionalProduct CoreLic Each"/>
    <s v="Corporate"/>
    <s v="Open Value"/>
    <x v="2"/>
    <x v="0"/>
    <x v="0"/>
    <x v="4"/>
    <s v="0"/>
    <x v="3"/>
    <s v="Servers"/>
    <x v="4"/>
    <x v="131"/>
    <s v="Non-specific"/>
    <x v="2"/>
    <s v="Non-specific"/>
    <s v="Russian Ruble"/>
    <d v="2016-10-01T00:00:00"/>
    <s v=""/>
    <d v="2016-10-01T00:00:00"/>
    <s v=""/>
    <s v=""/>
    <n v="31650.84"/>
    <s v="Each"/>
    <s v="Non-specific"/>
    <s v="Non-specific"/>
    <s v="NON"/>
    <s v="Non-specific"/>
  </r>
  <r>
    <s v="Russia Ruble Distributor"/>
    <s v="NONE"/>
    <s v="Russia Ruble"/>
    <x v="2802"/>
    <x v="2802"/>
    <s v="Microsoft®CoreInfrastructureSvrSteDCCore AllLng OLV 2Licenses NoLevel AdditionalProduct CoreLic Each"/>
    <s v="Corporate"/>
    <s v="Open Value"/>
    <x v="2"/>
    <x v="0"/>
    <x v="1"/>
    <x v="4"/>
    <s v="0"/>
    <x v="3"/>
    <s v="Servers"/>
    <x v="4"/>
    <x v="131"/>
    <s v="Non-specific"/>
    <x v="2"/>
    <s v="Non-specific"/>
    <s v="Russian Ruble"/>
    <d v="2016-10-01T00:00:00"/>
    <s v=""/>
    <d v="2016-10-01T00:00:00"/>
    <s v=""/>
    <s v=""/>
    <n v="32897.279999999999"/>
    <s v="Each"/>
    <s v="Non-specific"/>
    <s v="Non-specific"/>
    <s v="NON"/>
    <s v="Non-specific"/>
  </r>
  <r>
    <s v="Russia Ruble Distributor"/>
    <s v="NONE"/>
    <s v="Russia Ruble"/>
    <x v="2803"/>
    <x v="2803"/>
    <s v="Microsoft®CoreInfrastructureSvrSteDCCore AllLng OLV 2Licenses LevelD AdditionalProduct CoreLic Each"/>
    <s v="Government"/>
    <s v="Open Value"/>
    <x v="2"/>
    <x v="0"/>
    <x v="2"/>
    <x v="4"/>
    <s v="0"/>
    <x v="3"/>
    <s v="Servers"/>
    <x v="4"/>
    <x v="131"/>
    <s v="Non-specific"/>
    <x v="2"/>
    <s v="Non-specific"/>
    <s v="Russian Ruble"/>
    <d v="2016-10-01T00:00:00"/>
    <s v=""/>
    <d v="2016-10-01T00:00:00"/>
    <s v=""/>
    <s v=""/>
    <n v="22287.72"/>
    <s v="Each"/>
    <s v="Non-specific"/>
    <s v="Non-specific"/>
    <s v="NON"/>
    <s v="Non-specific"/>
  </r>
  <r>
    <s v="Russia Ruble Distributor"/>
    <s v="NONE"/>
    <s v="Russia Ruble"/>
    <x v="2804"/>
    <x v="2804"/>
    <s v="Microsoft®CoreInfrastructureSvrSteDCCore AllLng SAStepUp MVL 2Licenses CoreInfrastructureServerStdCore CoreLic"/>
    <s v="Academic"/>
    <s v="Microsoft Volume License"/>
    <x v="1"/>
    <x v="1"/>
    <x v="1"/>
    <x v="0"/>
    <s v="0"/>
    <x v="3"/>
    <s v="Servers"/>
    <x v="0"/>
    <x v="131"/>
    <s v="Non-specific"/>
    <x v="2"/>
    <s v="Non-specific"/>
    <s v="Russian Ruble"/>
    <d v="2016-10-01T00:00:00"/>
    <s v=""/>
    <d v="2016-10-01T00:00:00"/>
    <s v=""/>
    <s v=""/>
    <n v="2216.52"/>
    <s v="Non-specific"/>
    <s v="Non-specific"/>
    <s v="Non-specific"/>
    <s v="NON"/>
    <s v="Non-specific"/>
  </r>
  <r>
    <s v="Russia Ruble Distributor"/>
    <s v="NONE"/>
    <s v="Russia Ruble"/>
    <x v="2805"/>
    <x v="2805"/>
    <s v="Microsoft®CoreInfrastructureSvrSteDCCore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131"/>
    <s v="Non-specific"/>
    <x v="2"/>
    <s v="Non-specific"/>
    <s v="Russian Ruble"/>
    <d v="2016-10-01T00:00:00"/>
    <s v=""/>
    <d v="2016-10-01T00:00:00"/>
    <s v=""/>
    <s v=""/>
    <n v="2884.32"/>
    <s v="1 Year"/>
    <s v="Non-specific"/>
    <s v="Non-specific"/>
    <s v="NON"/>
    <s v="Non-specific"/>
  </r>
  <r>
    <s v="Russia Ruble Distributor"/>
    <s v="NONE"/>
    <s v="Russia Ruble"/>
    <x v="2806"/>
    <x v="2806"/>
    <s v="Microsoft®CoreInfrastructureSvrSteDCCore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131"/>
    <s v="Non-specific"/>
    <x v="2"/>
    <s v="Non-specific"/>
    <s v="Russian Ruble"/>
    <d v="2016-10-01T00:00:00"/>
    <s v=""/>
    <d v="2016-10-01T00:00:00"/>
    <s v=""/>
    <s v=""/>
    <n v="2884.32"/>
    <s v="1 Year"/>
    <s v="Non-specific"/>
    <s v="Non-specific"/>
    <s v="NON"/>
    <s v="Non-specific"/>
  </r>
  <r>
    <s v="Russia Ruble Distributor"/>
    <s v="NONE"/>
    <s v="Russia Ruble"/>
    <x v="2807"/>
    <x v="2807"/>
    <s v="Microsoft®CoreInfrastructureSvrSteDCCore AllLng SAStepUp Academic OLV 2Licenses LevelE CoreInfrastructureServerStdCore AdditionalProduct CoreLic 1Year"/>
    <s v="Academic"/>
    <s v="Open Value"/>
    <x v="2"/>
    <x v="0"/>
    <x v="3"/>
    <x v="0"/>
    <s v="0"/>
    <x v="3"/>
    <s v="Servers"/>
    <x v="0"/>
    <x v="131"/>
    <s v="Non-specific"/>
    <x v="2"/>
    <s v="Non-specific"/>
    <s v="Russian Ruble"/>
    <d v="2016-10-01T00:00:00"/>
    <s v=""/>
    <d v="2016-10-01T00:00:00"/>
    <s v=""/>
    <s v=""/>
    <n v="2216.52"/>
    <s v="1 Year"/>
    <s v="Non-specific"/>
    <s v="Non-specific"/>
    <s v="NON"/>
    <s v="Non-specific"/>
  </r>
  <r>
    <s v="Russia Ruble Distributor"/>
    <s v="NONE"/>
    <s v="Russia Ruble"/>
    <x v="2808"/>
    <x v="2808"/>
    <s v="Microsoft®CoreInfrastructureSvrSteDCCore AllLng SAStepUp Academic OLV 2Licenses LevelF CoreInfrastructureServerStdCore AdditionalProduct CoreLic 1Year"/>
    <s v="Academic"/>
    <s v="Open Value"/>
    <x v="2"/>
    <x v="0"/>
    <x v="4"/>
    <x v="0"/>
    <s v="0"/>
    <x v="3"/>
    <s v="Servers"/>
    <x v="0"/>
    <x v="131"/>
    <s v="Non-specific"/>
    <x v="2"/>
    <s v="Non-specific"/>
    <s v="Russian Ruble"/>
    <d v="2016-10-01T00:00:00"/>
    <s v=""/>
    <d v="2016-10-01T00:00:00"/>
    <s v=""/>
    <s v=""/>
    <n v="2216.52"/>
    <s v="1 Year"/>
    <s v="Non-specific"/>
    <s v="Non-specific"/>
    <s v="NON"/>
    <s v="Non-specific"/>
  </r>
  <r>
    <s v="Russia Ruble Distributor"/>
    <s v="NONE"/>
    <s v="Russia Ruble"/>
    <x v="2809"/>
    <x v="2809"/>
    <s v="Microsoft®CoreInfrastructureSvrSteDCCore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26800.04"/>
    <s v="1 Year"/>
    <s v="Non-specific"/>
    <s v="Non-specific"/>
    <s v="NON"/>
    <s v="Non-specific"/>
  </r>
  <r>
    <s v="Russia Ruble Distributor"/>
    <s v="NONE"/>
    <s v="Russia Ruble"/>
    <x v="2810"/>
    <x v="2810"/>
    <s v="Microsoft®CoreInfrastructureSvrSteDCCore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27847.56"/>
    <s v="1 Year"/>
    <s v="Non-specific"/>
    <s v="Non-specific"/>
    <s v="NON"/>
    <s v="Non-specific"/>
  </r>
  <r>
    <s v="Russia Ruble Distributor"/>
    <s v="NONE"/>
    <s v="Russia Ruble"/>
    <x v="2811"/>
    <x v="2811"/>
    <s v="Microsoft®CoreInfrastructureSvrSteDCCore Sngl SoftwareAssurance OLV 2Licenses LevelC AdditionalProduct CoreLic 1Year Acquiredyear1"/>
    <s v="Corporate"/>
    <s v="Open Value"/>
    <x v="0"/>
    <x v="0"/>
    <x v="0"/>
    <x v="0"/>
    <s v="0"/>
    <x v="0"/>
    <s v="Servers"/>
    <x v="3"/>
    <x v="131"/>
    <s v="Non-specific"/>
    <x v="0"/>
    <s v="Non-specific"/>
    <s v="Russian Ruble"/>
    <d v="2016-10-01T00:00:00"/>
    <s v=""/>
    <d v="2016-10-01T00:00:00"/>
    <s v=""/>
    <s v=""/>
    <n v="11489.52"/>
    <s v="1 Year"/>
    <s v="Non-specific"/>
    <s v="Non-specific"/>
    <s v="NON"/>
    <s v="Non-specific"/>
  </r>
  <r>
    <s v="Russia Ruble Distributor"/>
    <s v="NONE"/>
    <s v="Russia Ruble"/>
    <x v="2812"/>
    <x v="2812"/>
    <s v="Microsoft®CoreInfrastructureSvrSteDCCore Sngl SoftwareAssurance OLV 2Licenses NoLevel AdditionalProduct CoreLic 1Year Acquiredyear1"/>
    <s v="Corporate"/>
    <s v="Open Value"/>
    <x v="0"/>
    <x v="0"/>
    <x v="1"/>
    <x v="0"/>
    <s v="0"/>
    <x v="0"/>
    <s v="Servers"/>
    <x v="3"/>
    <x v="131"/>
    <s v="Non-specific"/>
    <x v="0"/>
    <s v="Non-specific"/>
    <s v="Russian Ruble"/>
    <d v="2016-10-01T00:00:00"/>
    <s v=""/>
    <d v="2016-10-01T00:00:00"/>
    <s v=""/>
    <s v=""/>
    <n v="11933.76"/>
    <s v="1 Year"/>
    <s v="Non-specific"/>
    <s v="Non-specific"/>
    <s v="NON"/>
    <s v="Non-specific"/>
  </r>
  <r>
    <s v="Russia Ruble Distributor"/>
    <s v="NONE"/>
    <s v="Russia Ruble"/>
    <x v="2813"/>
    <x v="2813"/>
    <s v="Microsoft®CoreInfrastructureSvrSteDCCore Sngl SAStepUp OLV 2Licenses LevelC CoreInfrastructureServerStdCore AP CoreLic 1Year Acquiredyear1"/>
    <s v="Corporate"/>
    <s v="Open Value"/>
    <x v="0"/>
    <x v="0"/>
    <x v="0"/>
    <x v="0"/>
    <s v="0"/>
    <x v="0"/>
    <s v="Servers"/>
    <x v="0"/>
    <x v="131"/>
    <s v="Non-specific"/>
    <x v="0"/>
    <s v="Non-specific"/>
    <s v="Russian Ruble"/>
    <d v="2016-10-01T00:00:00"/>
    <s v=""/>
    <d v="2016-10-01T00:00:00"/>
    <s v=""/>
    <s v=""/>
    <n v="21284.04"/>
    <s v="1 Year"/>
    <s v="Non-specific"/>
    <s v="Non-specific"/>
    <s v="NON"/>
    <s v="Non-specific"/>
  </r>
  <r>
    <s v="Russia Ruble Distributor"/>
    <s v="NONE"/>
    <s v="Russia Ruble"/>
    <x v="2814"/>
    <x v="2814"/>
    <s v="Microsoft®CoreInfrastructureSvrSteDCCore Sngl SAStepUp OLV 2Licenses NoLevel CoreInfrastructureServerStdCore AP CoreLic 1Year Acquiredyear1"/>
    <s v="Corporate"/>
    <s v="Open Value"/>
    <x v="0"/>
    <x v="0"/>
    <x v="1"/>
    <x v="0"/>
    <s v="0"/>
    <x v="0"/>
    <s v="Servers"/>
    <x v="0"/>
    <x v="131"/>
    <s v="Non-specific"/>
    <x v="0"/>
    <s v="Non-specific"/>
    <s v="Russian Ruble"/>
    <d v="2016-10-01T00:00:00"/>
    <s v=""/>
    <d v="2016-10-01T00:00:00"/>
    <s v=""/>
    <s v=""/>
    <n v="22101.8"/>
    <s v="1 Year"/>
    <s v="Non-specific"/>
    <s v="Non-specific"/>
    <s v="NON"/>
    <s v="Non-specific"/>
  </r>
  <r>
    <s v="Russia Ruble Distributor"/>
    <s v="NONE"/>
    <s v="Russia Ruble"/>
    <x v="2815"/>
    <x v="2815"/>
    <s v="Microsoft®CoreInfrastructureSvrSteDCCore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34455.300000000003"/>
    <s v="1 Year"/>
    <s v="Non-specific"/>
    <s v="Non-specific"/>
    <s v="NON"/>
    <s v="Non-specific"/>
  </r>
  <r>
    <s v="Russia Ruble Distributor"/>
    <s v="NONE"/>
    <s v="Russia Ruble"/>
    <x v="2816"/>
    <x v="2816"/>
    <s v="Microsoft®CoreInfrastructureSvrSteDCCore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35804.46"/>
    <s v="1 Year"/>
    <s v="Non-specific"/>
    <s v="Non-specific"/>
    <s v="NON"/>
    <s v="Non-specific"/>
  </r>
  <r>
    <s v="Russia Ruble Distributor"/>
    <s v="NONE"/>
    <s v="Russia Ruble"/>
    <x v="2817"/>
    <x v="2817"/>
    <s v="Microsoft®CoreInfrastructureSvrSteDCCore Sngl SoftwareAssurance OLV 2Licenses LevelC AdditionalProduct CoreLic 1Year Acquiredyear2"/>
    <s v="Corporate"/>
    <s v="Open Value"/>
    <x v="0"/>
    <x v="0"/>
    <x v="0"/>
    <x v="0"/>
    <s v="0"/>
    <x v="1"/>
    <s v="Servers"/>
    <x v="3"/>
    <x v="131"/>
    <s v="Non-specific"/>
    <x v="0"/>
    <s v="Non-specific"/>
    <s v="Russian Ruble"/>
    <d v="2016-10-01T00:00:00"/>
    <s v=""/>
    <d v="2016-10-01T00:00:00"/>
    <s v=""/>
    <s v=""/>
    <n v="11489.52"/>
    <s v="1 Year"/>
    <s v="Non-specific"/>
    <s v="Non-specific"/>
    <s v="NON"/>
    <s v="Non-specific"/>
  </r>
  <r>
    <s v="Russia Ruble Distributor"/>
    <s v="NONE"/>
    <s v="Russia Ruble"/>
    <x v="2818"/>
    <x v="2818"/>
    <s v="Microsoft®CoreInfrastructureSvrSteDCCore Sngl SoftwareAssurance OLV 2Licenses NoLevel AdditionalProduct CoreLic 1Year Acquiredyear2"/>
    <s v="Corporate"/>
    <s v="Open Value"/>
    <x v="0"/>
    <x v="0"/>
    <x v="1"/>
    <x v="0"/>
    <s v="0"/>
    <x v="1"/>
    <s v="Servers"/>
    <x v="3"/>
    <x v="131"/>
    <s v="Non-specific"/>
    <x v="0"/>
    <s v="Non-specific"/>
    <s v="Russian Ruble"/>
    <d v="2016-10-01T00:00:00"/>
    <s v=""/>
    <d v="2016-10-01T00:00:00"/>
    <s v=""/>
    <s v=""/>
    <n v="11933.76"/>
    <s v="1 Year"/>
    <s v="Non-specific"/>
    <s v="Non-specific"/>
    <s v="NON"/>
    <s v="Non-specific"/>
  </r>
  <r>
    <s v="Russia Ruble Distributor"/>
    <s v="NONE"/>
    <s v="Russia Ruble"/>
    <x v="2819"/>
    <x v="2819"/>
    <s v="Microsoft®CoreInfrastructureSvrSteDCCore Sngl SAStepUp OLV 2Licenses LevelC CoreInfrastructureServerStdCore AP CoreLic 1Year Acquiredyear2"/>
    <s v="Corporate"/>
    <s v="Open Value"/>
    <x v="0"/>
    <x v="0"/>
    <x v="0"/>
    <x v="0"/>
    <s v="0"/>
    <x v="1"/>
    <s v="Servers"/>
    <x v="0"/>
    <x v="131"/>
    <s v="Non-specific"/>
    <x v="0"/>
    <s v="Non-specific"/>
    <s v="Russian Ruble"/>
    <d v="2016-10-01T00:00:00"/>
    <s v=""/>
    <d v="2016-10-01T00:00:00"/>
    <s v=""/>
    <s v=""/>
    <n v="27361.38"/>
    <s v="1 Year"/>
    <s v="Non-specific"/>
    <s v="Non-specific"/>
    <s v="NON"/>
    <s v="Non-specific"/>
  </r>
  <r>
    <s v="Russia Ruble Distributor"/>
    <s v="NONE"/>
    <s v="Russia Ruble"/>
    <x v="2820"/>
    <x v="2820"/>
    <s v="Microsoft®CoreInfrastructureSvrSteDCCore Sngl SAStepUp OLV 2Licenses NoLevel CoreInfrastructureServerStdCore AP CoreLic 1Year Acquiredyear2"/>
    <s v="Corporate"/>
    <s v="Open Value"/>
    <x v="0"/>
    <x v="0"/>
    <x v="1"/>
    <x v="0"/>
    <s v="0"/>
    <x v="1"/>
    <s v="Servers"/>
    <x v="0"/>
    <x v="131"/>
    <s v="Non-specific"/>
    <x v="0"/>
    <s v="Non-specific"/>
    <s v="Russian Ruble"/>
    <d v="2016-10-01T00:00:00"/>
    <s v=""/>
    <d v="2016-10-01T00:00:00"/>
    <s v=""/>
    <s v=""/>
    <n v="28418.94"/>
    <s v="1 Year"/>
    <s v="Non-specific"/>
    <s v="Non-specific"/>
    <s v="NON"/>
    <s v="Non-specific"/>
  </r>
  <r>
    <s v="Russia Ruble Distributor"/>
    <s v="NONE"/>
    <s v="Russia Ruble"/>
    <x v="2821"/>
    <x v="2821"/>
    <s v="Microsoft®CoreInfrastructureSvrSteDCCore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131"/>
    <s v="Non-specific"/>
    <x v="0"/>
    <s v="Non-specific"/>
    <s v="Russian Ruble"/>
    <d v="2016-10-01T00:00:00"/>
    <s v=""/>
    <d v="2016-10-01T00:00:00"/>
    <s v=""/>
    <s v=""/>
    <n v="57421.08"/>
    <s v="1 Year"/>
    <s v="Non-specific"/>
    <s v="Non-specific"/>
    <s v="NON"/>
    <s v="Non-specific"/>
  </r>
  <r>
    <s v="Russia Ruble Distributor"/>
    <s v="NONE"/>
    <s v="Russia Ruble"/>
    <x v="2822"/>
    <x v="2822"/>
    <s v="Microsoft®CoreInfrastructureSvrSteDCCore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131"/>
    <s v="Non-specific"/>
    <x v="0"/>
    <s v="Non-specific"/>
    <s v="Russian Ruble"/>
    <d v="2016-10-01T00:00:00"/>
    <s v=""/>
    <d v="2016-10-01T00:00:00"/>
    <s v=""/>
    <s v=""/>
    <n v="59675.16"/>
    <s v="1 Year"/>
    <s v="Non-specific"/>
    <s v="Non-specific"/>
    <s v="NON"/>
    <s v="Non-specific"/>
  </r>
  <r>
    <s v="Russia Ruble Distributor"/>
    <s v="NONE"/>
    <s v="Russia Ruble"/>
    <x v="2823"/>
    <x v="2823"/>
    <s v="Microsoft®CoreInfrastructureSvrSteDCCore Sngl SoftwareAssurance OLV 2Licenses LevelC AdditionalProduct CoreLic 1Year Acquiredyear3"/>
    <s v="Corporate"/>
    <s v="Open Value"/>
    <x v="0"/>
    <x v="0"/>
    <x v="0"/>
    <x v="0"/>
    <s v="0"/>
    <x v="2"/>
    <s v="Servers"/>
    <x v="3"/>
    <x v="131"/>
    <s v="Non-specific"/>
    <x v="0"/>
    <s v="Non-specific"/>
    <s v="Russian Ruble"/>
    <d v="2016-10-01T00:00:00"/>
    <s v=""/>
    <d v="2016-10-01T00:00:00"/>
    <s v=""/>
    <s v=""/>
    <n v="11489.52"/>
    <s v="1 Year"/>
    <s v="Non-specific"/>
    <s v="Non-specific"/>
    <s v="NON"/>
    <s v="Non-specific"/>
  </r>
  <r>
    <s v="Russia Ruble Distributor"/>
    <s v="NONE"/>
    <s v="Russia Ruble"/>
    <x v="2824"/>
    <x v="2824"/>
    <s v="Microsoft®CoreInfrastructureSvrSteDCCore Sngl SoftwareAssurance OLV 2Licenses NoLevel AdditionalProduct CoreLic 1Year Acquiredyear3"/>
    <s v="Corporate"/>
    <s v="Open Value"/>
    <x v="0"/>
    <x v="0"/>
    <x v="1"/>
    <x v="0"/>
    <s v="0"/>
    <x v="2"/>
    <s v="Servers"/>
    <x v="3"/>
    <x v="131"/>
    <s v="Non-specific"/>
    <x v="0"/>
    <s v="Non-specific"/>
    <s v="Russian Ruble"/>
    <d v="2016-10-01T00:00:00"/>
    <s v=""/>
    <d v="2016-10-01T00:00:00"/>
    <s v=""/>
    <s v=""/>
    <n v="11933.76"/>
    <s v="1 Year"/>
    <s v="Non-specific"/>
    <s v="Non-specific"/>
    <s v="NON"/>
    <s v="Non-specific"/>
  </r>
  <r>
    <s v="Russia Ruble Distributor"/>
    <s v="NONE"/>
    <s v="Russia Ruble"/>
    <x v="2825"/>
    <x v="2825"/>
    <s v="Microsoft®CoreInfrastructureSvrSteDCCore Sngl SAStepUp OLV 2Licenses LevelC CoreInfrastructureServerStdCore AP CoreLic 1Year Acquiredyear3"/>
    <s v="Corporate"/>
    <s v="Open Value"/>
    <x v="0"/>
    <x v="0"/>
    <x v="0"/>
    <x v="0"/>
    <s v="0"/>
    <x v="2"/>
    <s v="Servers"/>
    <x v="0"/>
    <x v="131"/>
    <s v="Non-specific"/>
    <x v="0"/>
    <s v="Non-specific"/>
    <s v="Russian Ruble"/>
    <d v="2016-10-01T00:00:00"/>
    <s v=""/>
    <d v="2016-10-01T00:00:00"/>
    <s v=""/>
    <s v=""/>
    <n v="45593.4"/>
    <s v="1 Year"/>
    <s v="Non-specific"/>
    <s v="Non-specific"/>
    <s v="NON"/>
    <s v="Non-specific"/>
  </r>
  <r>
    <s v="Russia Ruble Distributor"/>
    <s v="NONE"/>
    <s v="Russia Ruble"/>
    <x v="2826"/>
    <x v="2826"/>
    <s v="Microsoft®CoreInfrastructureSvrSteDCCore Sngl SAStepUp OLV 2Licenses NoLevel CoreInfrastructureServerStdCore AP CoreLic 1Year Acquiredyear3"/>
    <s v="Corporate"/>
    <s v="Open Value"/>
    <x v="0"/>
    <x v="0"/>
    <x v="1"/>
    <x v="0"/>
    <s v="0"/>
    <x v="2"/>
    <s v="Servers"/>
    <x v="0"/>
    <x v="131"/>
    <s v="Non-specific"/>
    <x v="0"/>
    <s v="Non-specific"/>
    <s v="Russian Ruble"/>
    <d v="2016-10-01T00:00:00"/>
    <s v=""/>
    <d v="2016-10-01T00:00:00"/>
    <s v=""/>
    <s v=""/>
    <n v="47370.36"/>
    <s v="1 Year"/>
    <s v="Non-specific"/>
    <s v="Non-specific"/>
    <s v="NON"/>
    <s v="Non-specific"/>
  </r>
  <r>
    <s v="Russia Ruble Distributor"/>
    <s v="NONE"/>
    <s v="Russia Ruble"/>
    <x v="2827"/>
    <x v="2827"/>
    <s v="Microsoft®CoreInfrastructureSvrSteDCCore AllLng License/SoftwareAssurancePack OLV 2Licenses LevelC AdditionalProduct CoreLic 1Year"/>
    <s v="Corporate"/>
    <s v="Open Value"/>
    <x v="2"/>
    <x v="0"/>
    <x v="0"/>
    <x v="0"/>
    <s v="0"/>
    <x v="3"/>
    <s v="Servers"/>
    <x v="2"/>
    <x v="131"/>
    <s v="Non-specific"/>
    <x v="2"/>
    <s v="Non-specific"/>
    <s v="Russian Ruble"/>
    <d v="2016-10-01T00:00:00"/>
    <s v=""/>
    <d v="2016-10-01T00:00:00"/>
    <s v=""/>
    <s v=""/>
    <n v="18086.16"/>
    <s v="1 Year"/>
    <s v="Non-specific"/>
    <s v="Non-specific"/>
    <s v="NON"/>
    <s v="Non-specific"/>
  </r>
  <r>
    <s v="Russia Ruble Distributor"/>
    <s v="NONE"/>
    <s v="Russia Ruble"/>
    <x v="2828"/>
    <x v="2828"/>
    <s v="Microsoft®CoreInfrastructureSvrSteDCCore AllLng License/SoftwareAssurancePack OLV 2Licenses NoLevel AdditionalProduct CoreLic 1Year"/>
    <s v="Corporate"/>
    <s v="Open Value"/>
    <x v="2"/>
    <x v="0"/>
    <x v="1"/>
    <x v="0"/>
    <s v="0"/>
    <x v="3"/>
    <s v="Servers"/>
    <x v="2"/>
    <x v="131"/>
    <s v="Non-specific"/>
    <x v="2"/>
    <s v="Non-specific"/>
    <s v="Russian Ruble"/>
    <d v="2016-10-01T00:00:00"/>
    <s v=""/>
    <d v="2016-10-01T00:00:00"/>
    <s v=""/>
    <s v=""/>
    <n v="18795.599999999999"/>
    <s v="1 Year"/>
    <s v="Non-specific"/>
    <s v="Non-specific"/>
    <s v="NON"/>
    <s v="Non-specific"/>
  </r>
  <r>
    <s v="Russia Ruble Distributor"/>
    <s v="NONE"/>
    <s v="Russia Ruble"/>
    <x v="2829"/>
    <x v="2829"/>
    <s v="Microsoft®CoreInfrastructureSvrSteDCCore AllLng SAStepUp OLV 2Licenses LevelC CoreInfrastructureServerStdCore AdditionalProduct CoreLic 1Year"/>
    <s v="Corporate"/>
    <s v="Open Value"/>
    <x v="2"/>
    <x v="0"/>
    <x v="0"/>
    <x v="0"/>
    <s v="0"/>
    <x v="3"/>
    <s v="Servers"/>
    <x v="0"/>
    <x v="131"/>
    <s v="Non-specific"/>
    <x v="2"/>
    <s v="Non-specific"/>
    <s v="Russian Ruble"/>
    <d v="2016-10-01T00:00:00"/>
    <s v=""/>
    <d v="2016-10-01T00:00:00"/>
    <s v=""/>
    <s v=""/>
    <n v="14360.16"/>
    <s v="1 Year"/>
    <s v="Non-specific"/>
    <s v="Non-specific"/>
    <s v="NON"/>
    <s v="Non-specific"/>
  </r>
  <r>
    <s v="Russia Ruble Distributor"/>
    <s v="NONE"/>
    <s v="Russia Ruble"/>
    <x v="2830"/>
    <x v="2830"/>
    <s v="Microsoft®CoreInfrastructureSvrSteDCCore AllLng SAStepUp OLV 2Licenses NoLevel CoreInfrastructureServerStdCore AdditionalProduct CoreLic 1Year"/>
    <s v="Corporate"/>
    <s v="Open Value"/>
    <x v="2"/>
    <x v="0"/>
    <x v="1"/>
    <x v="0"/>
    <s v="0"/>
    <x v="3"/>
    <s v="Servers"/>
    <x v="0"/>
    <x v="131"/>
    <s v="Non-specific"/>
    <x v="2"/>
    <s v="Non-specific"/>
    <s v="Russian Ruble"/>
    <d v="2016-10-01T00:00:00"/>
    <s v=""/>
    <d v="2016-10-01T00:00:00"/>
    <s v=""/>
    <s v=""/>
    <n v="14923.68"/>
    <s v="1 Year"/>
    <s v="Non-specific"/>
    <s v="Non-specific"/>
    <s v="NON"/>
    <s v="Non-specific"/>
  </r>
  <r>
    <s v="Russia Ruble Distributor"/>
    <s v="NONE"/>
    <s v="Russia Ruble"/>
    <x v="2831"/>
    <x v="2831"/>
    <s v="Microsoft®CoreInfrastructureSvrSteDCCore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131"/>
    <s v="Non-specific"/>
    <x v="1"/>
    <s v="Non-specific"/>
    <s v="Russian Ruble"/>
    <d v="2016-10-01T00:00:00"/>
    <s v=""/>
    <d v="2016-10-01T00:00:00"/>
    <s v=""/>
    <s v=""/>
    <n v="18865.72"/>
    <s v="1 Year"/>
    <s v="Non-specific"/>
    <s v="Non-specific"/>
    <s v="NON"/>
    <s v="Non-specific"/>
  </r>
  <r>
    <s v="Russia Ruble Distributor"/>
    <s v="NONE"/>
    <s v="Russia Ruble"/>
    <x v="2832"/>
    <x v="2832"/>
    <s v="Microsoft®CoreInfrastructureSvrSteDCCore SoftwareAssurance OLV 2Licenses LevelD AdditionalProduct CoreLic 1Year Acquiredyear1"/>
    <s v="Government"/>
    <s v="Open Value"/>
    <x v="0"/>
    <x v="0"/>
    <x v="2"/>
    <x v="0"/>
    <s v="0"/>
    <x v="0"/>
    <s v="Servers"/>
    <x v="3"/>
    <x v="131"/>
    <s v="Non-specific"/>
    <x v="1"/>
    <s v="Non-specific"/>
    <s v="Russian Ruble"/>
    <d v="2016-10-01T00:00:00"/>
    <s v=""/>
    <d v="2016-10-01T00:00:00"/>
    <s v=""/>
    <s v=""/>
    <n v="8085.36"/>
    <s v="1 Year"/>
    <s v="Non-specific"/>
    <s v="Non-specific"/>
    <s v="NON"/>
    <s v="Non-specific"/>
  </r>
  <r>
    <s v="Russia Ruble Distributor"/>
    <s v="NONE"/>
    <s v="Russia Ruble"/>
    <x v="2833"/>
    <x v="2833"/>
    <s v="Microsoft®CoreInfrastructureSvrSteDCCore SAStepUp OLV 2Licenses LevelD CoreInfrastructureServerStdCore AdditionalProduct CoreLic 1Year Acquiredyear1"/>
    <s v="Government"/>
    <s v="Open Value"/>
    <x v="0"/>
    <x v="0"/>
    <x v="2"/>
    <x v="0"/>
    <s v="0"/>
    <x v="0"/>
    <s v="Servers"/>
    <x v="0"/>
    <x v="131"/>
    <s v="Non-specific"/>
    <x v="1"/>
    <s v="Non-specific"/>
    <s v="Russian Ruble"/>
    <d v="2016-10-01T00:00:00"/>
    <s v=""/>
    <d v="2016-10-01T00:00:00"/>
    <s v=""/>
    <s v=""/>
    <n v="14976.68"/>
    <s v="1 Year"/>
    <s v="Non-specific"/>
    <s v="Non-specific"/>
    <s v="NON"/>
    <s v="Non-specific"/>
  </r>
  <r>
    <s v="Russia Ruble Distributor"/>
    <s v="NONE"/>
    <s v="Russia Ruble"/>
    <x v="2834"/>
    <x v="2834"/>
    <s v="Microsoft®CoreInfrastructureSvrSteDCCore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131"/>
    <s v="Non-specific"/>
    <x v="1"/>
    <s v="Non-specific"/>
    <s v="Russian Ruble"/>
    <d v="2016-10-01T00:00:00"/>
    <s v=""/>
    <d v="2016-10-01T00:00:00"/>
    <s v=""/>
    <s v=""/>
    <n v="24255.9"/>
    <s v="1 Year"/>
    <s v="Non-specific"/>
    <s v="Non-specific"/>
    <s v="NON"/>
    <s v="Non-specific"/>
  </r>
  <r>
    <s v="Russia Ruble Distributor"/>
    <s v="NONE"/>
    <s v="Russia Ruble"/>
    <x v="2835"/>
    <x v="2835"/>
    <s v="Microsoft®CoreInfrastructureSvrSteDCCore SoftwareAssurance OLV 2Licenses LevelD AdditionalProduct CoreLic 1Year Acquiredyear2"/>
    <s v="Government"/>
    <s v="Open Value"/>
    <x v="0"/>
    <x v="0"/>
    <x v="2"/>
    <x v="0"/>
    <s v="0"/>
    <x v="1"/>
    <s v="Servers"/>
    <x v="3"/>
    <x v="131"/>
    <s v="Non-specific"/>
    <x v="1"/>
    <s v="Non-specific"/>
    <s v="Russian Ruble"/>
    <d v="2016-10-01T00:00:00"/>
    <s v=""/>
    <d v="2016-10-01T00:00:00"/>
    <s v=""/>
    <s v=""/>
    <n v="8085.36"/>
    <s v="1 Year"/>
    <s v="Non-specific"/>
    <s v="Non-specific"/>
    <s v="NON"/>
    <s v="Non-specific"/>
  </r>
  <r>
    <s v="Russia Ruble Distributor"/>
    <s v="NONE"/>
    <s v="Russia Ruble"/>
    <x v="2836"/>
    <x v="2836"/>
    <s v="Microsoft®CoreInfrastructureSvrSteDCCore SAStepUp OLV 2Licenses LevelD CoreInfrastructureServerStdCore AdditionalProduct CoreLic 1Year Acquiredyear2"/>
    <s v="Government"/>
    <s v="Open Value"/>
    <x v="0"/>
    <x v="0"/>
    <x v="2"/>
    <x v="0"/>
    <s v="0"/>
    <x v="1"/>
    <s v="Servers"/>
    <x v="0"/>
    <x v="131"/>
    <s v="Non-specific"/>
    <x v="1"/>
    <s v="Non-specific"/>
    <s v="Russian Ruble"/>
    <d v="2016-10-01T00:00:00"/>
    <s v=""/>
    <d v="2016-10-01T00:00:00"/>
    <s v=""/>
    <s v=""/>
    <n v="19255.740000000002"/>
    <s v="1 Year"/>
    <s v="Non-specific"/>
    <s v="Non-specific"/>
    <s v="NON"/>
    <s v="Non-specific"/>
  </r>
  <r>
    <s v="Russia Ruble Distributor"/>
    <s v="NONE"/>
    <s v="Russia Ruble"/>
    <x v="2837"/>
    <x v="2837"/>
    <s v="Microsoft®CoreInfrastructureSvrSteDCCore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131"/>
    <s v="Non-specific"/>
    <x v="1"/>
    <s v="Non-specific"/>
    <s v="Russian Ruble"/>
    <d v="2016-10-01T00:00:00"/>
    <s v=""/>
    <d v="2016-10-01T00:00:00"/>
    <s v=""/>
    <s v=""/>
    <n v="40426.44"/>
    <s v="1 Year"/>
    <s v="Non-specific"/>
    <s v="Non-specific"/>
    <s v="NON"/>
    <s v="Non-specific"/>
  </r>
  <r>
    <s v="Russia Ruble Distributor"/>
    <s v="NONE"/>
    <s v="Russia Ruble"/>
    <x v="2838"/>
    <x v="2838"/>
    <s v="Microsoft®CoreInfrastructureSvrSteDCCore SoftwareAssurance OLV 2Licenses LevelD AdditionalProduct CoreLic 1Year Acquiredyear3"/>
    <s v="Government"/>
    <s v="Open Value"/>
    <x v="0"/>
    <x v="0"/>
    <x v="2"/>
    <x v="0"/>
    <s v="0"/>
    <x v="2"/>
    <s v="Servers"/>
    <x v="3"/>
    <x v="131"/>
    <s v="Non-specific"/>
    <x v="1"/>
    <s v="Non-specific"/>
    <s v="Russian Ruble"/>
    <d v="2016-10-01T00:00:00"/>
    <s v=""/>
    <d v="2016-10-01T00:00:00"/>
    <s v=""/>
    <s v=""/>
    <n v="8085.36"/>
    <s v="1 Year"/>
    <s v="Non-specific"/>
    <s v="Non-specific"/>
    <s v="NON"/>
    <s v="Non-specific"/>
  </r>
  <r>
    <s v="Russia Ruble Distributor"/>
    <s v="NONE"/>
    <s v="Russia Ruble"/>
    <x v="2839"/>
    <x v="2839"/>
    <s v="Microsoft®CoreInfrastructureSvrSteDCCore SAStepUp OLV 2Licenses LevelD CoreInfrastructureServerStdCore AdditionalProduct CoreLic 1Year Acquiredyear3"/>
    <s v="Government"/>
    <s v="Open Value"/>
    <x v="0"/>
    <x v="0"/>
    <x v="2"/>
    <x v="0"/>
    <s v="0"/>
    <x v="2"/>
    <s v="Servers"/>
    <x v="0"/>
    <x v="131"/>
    <s v="Non-specific"/>
    <x v="1"/>
    <s v="Non-specific"/>
    <s v="Russian Ruble"/>
    <d v="2016-10-01T00:00:00"/>
    <s v=""/>
    <d v="2016-10-01T00:00:00"/>
    <s v=""/>
    <s v=""/>
    <n v="32092.92"/>
    <s v="1 Year"/>
    <s v="Non-specific"/>
    <s v="Non-specific"/>
    <s v="NON"/>
    <s v="Non-specific"/>
  </r>
  <r>
    <s v="Russia Ruble Distributor"/>
    <s v="NONE"/>
    <s v="Russia Ruble"/>
    <x v="2840"/>
    <x v="2840"/>
    <s v="Microsoft®CoreInfrastructureSvrSteDCCore AllLng License/SoftwareAssurancePack OLV 2Licenses LevelD AdditionalProduct CoreLic 1Year"/>
    <s v="Government"/>
    <s v="Open Value"/>
    <x v="2"/>
    <x v="0"/>
    <x v="2"/>
    <x v="0"/>
    <s v="0"/>
    <x v="3"/>
    <s v="Servers"/>
    <x v="2"/>
    <x v="131"/>
    <s v="Non-specific"/>
    <x v="2"/>
    <s v="Non-specific"/>
    <s v="Russian Ruble"/>
    <d v="2016-10-01T00:00:00"/>
    <s v=""/>
    <d v="2016-10-01T00:00:00"/>
    <s v=""/>
    <s v=""/>
    <n v="12736.56"/>
    <s v="1 Year"/>
    <s v="Non-specific"/>
    <s v="Non-specific"/>
    <s v="NON"/>
    <s v="Non-specific"/>
  </r>
  <r>
    <s v="Russia Ruble Distributor"/>
    <s v="NONE"/>
    <s v="Russia Ruble"/>
    <x v="2841"/>
    <x v="2841"/>
    <s v="Microsoft®CoreInfrastructureSvrSteDCCore AllLng SAStepUp OLV 2Licenses LevelD CoreInfrastructureServerStdCore AdditionalProduct CoreLic 1Year"/>
    <s v="Government"/>
    <s v="Open Value"/>
    <x v="2"/>
    <x v="0"/>
    <x v="2"/>
    <x v="0"/>
    <s v="0"/>
    <x v="3"/>
    <s v="Servers"/>
    <x v="0"/>
    <x v="131"/>
    <s v="Non-specific"/>
    <x v="2"/>
    <s v="Non-specific"/>
    <s v="Russian Ruble"/>
    <d v="2016-10-01T00:00:00"/>
    <s v=""/>
    <d v="2016-10-01T00:00:00"/>
    <s v=""/>
    <s v=""/>
    <n v="10112.4"/>
    <s v="1 Year"/>
    <s v="Non-specific"/>
    <s v="Non-specific"/>
    <s v="NON"/>
    <s v="Non-specific"/>
  </r>
  <r>
    <s v="Russia Ruble Distributor"/>
    <s v="NONE"/>
    <s v="Russia Ruble"/>
    <x v="2842"/>
    <x v="2842"/>
    <s v="Microsoft®CoreInfrastructureSvrSteDCCore AllLng MVL 2Licenses CoreLic 1Year"/>
    <s v="Academic"/>
    <s v="Microsoft Volume License"/>
    <x v="1"/>
    <x v="3"/>
    <x v="1"/>
    <x v="4"/>
    <s v="0"/>
    <x v="3"/>
    <s v="Servers"/>
    <x v="4"/>
    <x v="131"/>
    <s v="Non-specific"/>
    <x v="2"/>
    <s v="Non-specific"/>
    <s v="Russian Ruble"/>
    <d v="2016-10-01T00:00:00"/>
    <s v=""/>
    <d v="2016-10-01T00:00:00"/>
    <s v=""/>
    <s v=""/>
    <n v="6595.92"/>
    <s v="1 Year"/>
    <s v="Non-specific"/>
    <s v="Non-specific"/>
    <s v="NON"/>
    <s v="Non-specific"/>
  </r>
  <r>
    <s v="Russia Ruble Distributor"/>
    <s v="NONE"/>
    <s v="Russia Ruble"/>
    <x v="2843"/>
    <x v="2843"/>
    <s v="Microsoft®CoreInfrastructureSvrSteDCCore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68910.600000000006"/>
    <s v="2 Year"/>
    <s v="Non-specific"/>
    <s v="Non-specific"/>
    <s v="NON"/>
    <s v="Non-specific"/>
  </r>
  <r>
    <s v="Russia Ruble Distributor"/>
    <s v="NONE"/>
    <s v="Russia Ruble"/>
    <x v="2844"/>
    <x v="2844"/>
    <s v="Microsoft®CoreInfrastructureSvrSteDCCore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71608.92"/>
    <s v="2 Year"/>
    <s v="Non-specific"/>
    <s v="Non-specific"/>
    <s v="NON"/>
    <s v="Non-specific"/>
  </r>
  <r>
    <s v="Russia Ruble Distributor"/>
    <s v="NONE"/>
    <s v="Russia Ruble"/>
    <x v="2845"/>
    <x v="2845"/>
    <s v="Microsoft®CoreInfrastructureSvrSteDCCore Sngl SoftwareAssurance OLV 2Licenses LevelC AdditionalProduct CoreLic 2Year Acquiredyear2"/>
    <s v="Corporate"/>
    <s v="Open Value"/>
    <x v="0"/>
    <x v="0"/>
    <x v="0"/>
    <x v="1"/>
    <s v="0"/>
    <x v="1"/>
    <s v="Servers"/>
    <x v="3"/>
    <x v="131"/>
    <s v="Non-specific"/>
    <x v="0"/>
    <s v="Non-specific"/>
    <s v="Russian Ruble"/>
    <d v="2016-10-01T00:00:00"/>
    <s v=""/>
    <d v="2016-10-01T00:00:00"/>
    <s v=""/>
    <s v=""/>
    <n v="22979.040000000001"/>
    <s v="2 Year"/>
    <s v="Non-specific"/>
    <s v="Non-specific"/>
    <s v="NON"/>
    <s v="Non-specific"/>
  </r>
  <r>
    <s v="Russia Ruble Distributor"/>
    <s v="NONE"/>
    <s v="Russia Ruble"/>
    <x v="2846"/>
    <x v="2846"/>
    <s v="Microsoft®CoreInfrastructureSvrSteDCCore Sngl SoftwareAssurance OLV 2Licenses NoLevel AdditionalProduct CoreLic 2Year Acquiredyear2"/>
    <s v="Corporate"/>
    <s v="Open Value"/>
    <x v="0"/>
    <x v="0"/>
    <x v="1"/>
    <x v="1"/>
    <s v="0"/>
    <x v="1"/>
    <s v="Servers"/>
    <x v="3"/>
    <x v="131"/>
    <s v="Non-specific"/>
    <x v="0"/>
    <s v="Non-specific"/>
    <s v="Russian Ruble"/>
    <d v="2016-10-01T00:00:00"/>
    <s v=""/>
    <d v="2016-10-01T00:00:00"/>
    <s v=""/>
    <s v=""/>
    <n v="23867.52"/>
    <s v="2 Year"/>
    <s v="Non-specific"/>
    <s v="Non-specific"/>
    <s v="NON"/>
    <s v="Non-specific"/>
  </r>
  <r>
    <s v="Russia Ruble Distributor"/>
    <s v="NONE"/>
    <s v="Russia Ruble"/>
    <x v="2847"/>
    <x v="2847"/>
    <s v="Microsoft®CoreInfrastructureSvrSteDCCore Sngl SAStepUp OLV 2Licenses LevelC CoreInfrastructureServerStdCore AP CoreLic 2Year Acquiredyear2"/>
    <s v="Corporate"/>
    <s v="Open Value"/>
    <x v="0"/>
    <x v="0"/>
    <x v="0"/>
    <x v="1"/>
    <s v="0"/>
    <x v="1"/>
    <s v="Servers"/>
    <x v="0"/>
    <x v="131"/>
    <s v="Non-specific"/>
    <x v="0"/>
    <s v="Non-specific"/>
    <s v="Russian Ruble"/>
    <d v="2016-10-01T00:00:00"/>
    <s v=""/>
    <d v="2016-10-01T00:00:00"/>
    <s v=""/>
    <s v=""/>
    <n v="54722.76"/>
    <s v="2 Year"/>
    <s v="Non-specific"/>
    <s v="Non-specific"/>
    <s v="NON"/>
    <s v="Non-specific"/>
  </r>
  <r>
    <s v="Russia Ruble Distributor"/>
    <s v="NONE"/>
    <s v="Russia Ruble"/>
    <x v="2848"/>
    <x v="2848"/>
    <s v="Microsoft®CoreInfrastructureSvrSteDCCore Sngl SAStepUp OLV 2Licenses NoLevel CoreInfrastructureServerStdCore AP CoreLic 2Year Acquiredyear2"/>
    <s v="Corporate"/>
    <s v="Open Value"/>
    <x v="0"/>
    <x v="0"/>
    <x v="1"/>
    <x v="1"/>
    <s v="0"/>
    <x v="1"/>
    <s v="Servers"/>
    <x v="0"/>
    <x v="131"/>
    <s v="Non-specific"/>
    <x v="0"/>
    <s v="Non-specific"/>
    <s v="Russian Ruble"/>
    <d v="2016-10-01T00:00:00"/>
    <s v=""/>
    <d v="2016-10-01T00:00:00"/>
    <s v=""/>
    <s v=""/>
    <n v="56837.88"/>
    <s v="2 Year"/>
    <s v="Non-specific"/>
    <s v="Non-specific"/>
    <s v="NON"/>
    <s v="Non-specific"/>
  </r>
  <r>
    <s v="Russia Ruble Distributor"/>
    <s v="NONE"/>
    <s v="Russia Ruble"/>
    <x v="2849"/>
    <x v="2849"/>
    <s v="Microsoft®CoreInfrastructureSvrSteDCCore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131"/>
    <s v="Non-specific"/>
    <x v="1"/>
    <s v="Non-specific"/>
    <s v="Russian Ruble"/>
    <d v="2016-10-01T00:00:00"/>
    <s v=""/>
    <d v="2016-10-01T00:00:00"/>
    <s v=""/>
    <s v=""/>
    <n v="48511.8"/>
    <s v="2 Year"/>
    <s v="Non-specific"/>
    <s v="Non-specific"/>
    <s v="NON"/>
    <s v="Non-specific"/>
  </r>
  <r>
    <s v="Russia Ruble Distributor"/>
    <s v="NONE"/>
    <s v="Russia Ruble"/>
    <x v="2850"/>
    <x v="2850"/>
    <s v="Microsoft®CoreInfrastructureSvrSteDCCore SoftwareAssurance OLV 2Licenses LevelD AdditionalProduct CoreLic 2Year Acquiredyear2"/>
    <s v="Government"/>
    <s v="Open Value"/>
    <x v="0"/>
    <x v="0"/>
    <x v="2"/>
    <x v="1"/>
    <s v="0"/>
    <x v="1"/>
    <s v="Servers"/>
    <x v="3"/>
    <x v="131"/>
    <s v="Non-specific"/>
    <x v="1"/>
    <s v="Non-specific"/>
    <s v="Russian Ruble"/>
    <d v="2016-10-01T00:00:00"/>
    <s v=""/>
    <d v="2016-10-01T00:00:00"/>
    <s v=""/>
    <s v=""/>
    <n v="16170.72"/>
    <s v="2 Year"/>
    <s v="Non-specific"/>
    <s v="Non-specific"/>
    <s v="NON"/>
    <s v="Non-specific"/>
  </r>
  <r>
    <s v="Russia Ruble Distributor"/>
    <s v="NONE"/>
    <s v="Russia Ruble"/>
    <x v="2851"/>
    <x v="2851"/>
    <s v="Microsoft®CoreInfrastructureSvrSteDCCore SAStepUp OLV 2Licenses LevelD CoreInfrastructureServerStdCore AdditionalProduct CoreLic 2Year Acquiredyear2"/>
    <s v="Government"/>
    <s v="Open Value"/>
    <x v="0"/>
    <x v="0"/>
    <x v="2"/>
    <x v="1"/>
    <s v="0"/>
    <x v="1"/>
    <s v="Servers"/>
    <x v="0"/>
    <x v="131"/>
    <s v="Non-specific"/>
    <x v="1"/>
    <s v="Non-specific"/>
    <s v="Russian Ruble"/>
    <d v="2016-10-01T00:00:00"/>
    <s v=""/>
    <d v="2016-10-01T00:00:00"/>
    <s v=""/>
    <s v=""/>
    <n v="38511.480000000003"/>
    <s v="2 Year"/>
    <s v="Non-specific"/>
    <s v="Non-specific"/>
    <s v="NON"/>
    <s v="Non-specific"/>
  </r>
  <r>
    <s v="Russia Ruble Distributor"/>
    <s v="NONE"/>
    <s v="Russia Ruble"/>
    <x v="2852"/>
    <x v="2852"/>
    <s v="Microsoft®CoreInfrastructureSvrSteDCCore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80400.12"/>
    <s v="3 Year"/>
    <s v="Non-specific"/>
    <s v="Non-specific"/>
    <s v="NON"/>
    <s v="Non-specific"/>
  </r>
  <r>
    <s v="Russia Ruble Distributor"/>
    <s v="NONE"/>
    <s v="Russia Ruble"/>
    <x v="2853"/>
    <x v="2853"/>
    <s v="Microsoft®CoreInfrastructureSvrSteDCCore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83542.679999999993"/>
    <s v="3 Year"/>
    <s v="Non-specific"/>
    <s v="Non-specific"/>
    <s v="NON"/>
    <s v="Non-specific"/>
  </r>
  <r>
    <s v="Russia Ruble Distributor"/>
    <s v="NONE"/>
    <s v="Russia Ruble"/>
    <x v="2854"/>
    <x v="2854"/>
    <s v="Microsoft®CoreInfrastructureSvrSteDCCore Sngl SoftwareAssurance OLV 2Licenses LevelC AdditionalProduct CoreLic 3Year Acquiredyear1"/>
    <s v="Corporate"/>
    <s v="Open Value"/>
    <x v="0"/>
    <x v="0"/>
    <x v="0"/>
    <x v="2"/>
    <s v="0"/>
    <x v="0"/>
    <s v="Servers"/>
    <x v="3"/>
    <x v="131"/>
    <s v="Non-specific"/>
    <x v="0"/>
    <s v="Non-specific"/>
    <s v="Russian Ruble"/>
    <d v="2016-10-01T00:00:00"/>
    <s v=""/>
    <d v="2016-10-01T00:00:00"/>
    <s v=""/>
    <s v=""/>
    <n v="34468.559999999998"/>
    <s v="3 Year"/>
    <s v="Non-specific"/>
    <s v="Non-specific"/>
    <s v="NON"/>
    <s v="Non-specific"/>
  </r>
  <r>
    <s v="Russia Ruble Distributor"/>
    <s v="NONE"/>
    <s v="Russia Ruble"/>
    <x v="2855"/>
    <x v="2855"/>
    <s v="Microsoft®CoreInfrastructureSvrSteDCCore Sngl SoftwareAssurance OLV 2Licenses NoLevel AdditionalProduct CoreLic 3Year Acquiredyear1"/>
    <s v="Corporate"/>
    <s v="Open Value"/>
    <x v="0"/>
    <x v="0"/>
    <x v="1"/>
    <x v="2"/>
    <s v="0"/>
    <x v="0"/>
    <s v="Servers"/>
    <x v="3"/>
    <x v="131"/>
    <s v="Non-specific"/>
    <x v="0"/>
    <s v="Non-specific"/>
    <s v="Russian Ruble"/>
    <d v="2016-10-01T00:00:00"/>
    <s v=""/>
    <d v="2016-10-01T00:00:00"/>
    <s v=""/>
    <s v=""/>
    <n v="35801.279999999999"/>
    <s v="3 Year"/>
    <s v="Non-specific"/>
    <s v="Non-specific"/>
    <s v="NON"/>
    <s v="Non-specific"/>
  </r>
  <r>
    <s v="Russia Ruble Distributor"/>
    <s v="NONE"/>
    <s v="Russia Ruble"/>
    <x v="2856"/>
    <x v="2856"/>
    <s v="Microsoft®CoreInfrastructureSvrSteDCCore Sngl SAStepUp OLV 2Licenses LevelC CoreInfrastructureServerStdCore AP CoreLic 3Year Acquiredyear1"/>
    <s v="Corporate"/>
    <s v="Open Value"/>
    <x v="0"/>
    <x v="0"/>
    <x v="0"/>
    <x v="2"/>
    <s v="0"/>
    <x v="0"/>
    <s v="Servers"/>
    <x v="0"/>
    <x v="131"/>
    <s v="Non-specific"/>
    <x v="0"/>
    <s v="Non-specific"/>
    <s v="Russian Ruble"/>
    <d v="2016-10-01T00:00:00"/>
    <s v=""/>
    <d v="2016-10-01T00:00:00"/>
    <s v=""/>
    <s v=""/>
    <n v="63852.12"/>
    <s v="3 Year"/>
    <s v="Non-specific"/>
    <s v="Non-specific"/>
    <s v="NON"/>
    <s v="Non-specific"/>
  </r>
  <r>
    <s v="Russia Ruble Distributor"/>
    <s v="NONE"/>
    <s v="Russia Ruble"/>
    <x v="2857"/>
    <x v="2857"/>
    <s v="Microsoft®CoreInfrastructureSvrSteDCCore Sngl SAStepUp OLV 2Licenses NoLevel CoreInfrastructureServerStdCore AP CoreLic 3Year Acquiredyear1"/>
    <s v="Corporate"/>
    <s v="Open Value"/>
    <x v="0"/>
    <x v="0"/>
    <x v="1"/>
    <x v="2"/>
    <s v="0"/>
    <x v="0"/>
    <s v="Servers"/>
    <x v="0"/>
    <x v="131"/>
    <s v="Non-specific"/>
    <x v="0"/>
    <s v="Non-specific"/>
    <s v="Russian Ruble"/>
    <d v="2016-10-01T00:00:00"/>
    <s v=""/>
    <d v="2016-10-01T00:00:00"/>
    <s v=""/>
    <s v=""/>
    <n v="66305.399999999994"/>
    <s v="3 Year"/>
    <s v="Non-specific"/>
    <s v="Non-specific"/>
    <s v="NON"/>
    <s v="Non-specific"/>
  </r>
  <r>
    <s v="Russia Ruble Distributor"/>
    <s v="NONE"/>
    <s v="Russia Ruble"/>
    <x v="2858"/>
    <x v="2858"/>
    <s v="Microsoft®CoreInfrastructureSvrSteDCCore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131"/>
    <s v="Non-specific"/>
    <x v="1"/>
    <s v="Non-specific"/>
    <s v="Russian Ruble"/>
    <d v="2016-10-01T00:00:00"/>
    <s v=""/>
    <d v="2016-10-01T00:00:00"/>
    <s v=""/>
    <s v=""/>
    <n v="56597.16"/>
    <s v="3 Year"/>
    <s v="Non-specific"/>
    <s v="Non-specific"/>
    <s v="NON"/>
    <s v="Non-specific"/>
  </r>
  <r>
    <s v="Russia Ruble Distributor"/>
    <s v="NONE"/>
    <s v="Russia Ruble"/>
    <x v="2859"/>
    <x v="2859"/>
    <s v="Microsoft®CoreInfrastructureSvrSteDCCore SoftwareAssurance OLV 2Licenses LevelD AdditionalProduct CoreLic 3Year Acquiredyear1"/>
    <s v="Government"/>
    <s v="Open Value"/>
    <x v="0"/>
    <x v="0"/>
    <x v="2"/>
    <x v="2"/>
    <s v="0"/>
    <x v="0"/>
    <s v="Servers"/>
    <x v="3"/>
    <x v="131"/>
    <s v="Non-specific"/>
    <x v="1"/>
    <s v="Non-specific"/>
    <s v="Russian Ruble"/>
    <d v="2016-10-01T00:00:00"/>
    <s v=""/>
    <d v="2016-10-01T00:00:00"/>
    <s v=""/>
    <s v=""/>
    <n v="24256.080000000002"/>
    <s v="3 Year"/>
    <s v="Non-specific"/>
    <s v="Non-specific"/>
    <s v="NON"/>
    <s v="Non-specific"/>
  </r>
  <r>
    <s v="Russia Ruble Distributor"/>
    <s v="NONE"/>
    <s v="Russia Ruble"/>
    <x v="2860"/>
    <x v="2860"/>
    <s v="Microsoft®CoreInfrastructureSvrSteDCCore SAStepUp OLV 2Licenses LevelD CoreInfrastructureServerStdCore AdditionalProduct CoreLic 3Year Acquiredyear1"/>
    <s v="Government"/>
    <s v="Open Value"/>
    <x v="0"/>
    <x v="0"/>
    <x v="2"/>
    <x v="2"/>
    <s v="0"/>
    <x v="0"/>
    <s v="Servers"/>
    <x v="0"/>
    <x v="131"/>
    <s v="Non-specific"/>
    <x v="1"/>
    <s v="Non-specific"/>
    <s v="Russian Ruble"/>
    <d v="2016-10-01T00:00:00"/>
    <s v=""/>
    <d v="2016-10-01T00:00:00"/>
    <s v=""/>
    <s v=""/>
    <n v="44930.04"/>
    <s v="3 Year"/>
    <s v="Non-specific"/>
    <s v="Non-specific"/>
    <s v="NON"/>
    <s v="Non-specific"/>
  </r>
  <r>
    <s v="Russia Ruble Distributor"/>
    <s v="NONE"/>
    <s v="Russia Ruble"/>
    <x v="2861"/>
    <x v="2861"/>
    <s v="Microsoft®CoreInfrastructureSvrSteDCCore AllLng MVL 2Licenses CoreLic 3Year"/>
    <s v="Academic"/>
    <s v="Microsoft Volume License"/>
    <x v="1"/>
    <x v="3"/>
    <x v="1"/>
    <x v="4"/>
    <s v="0"/>
    <x v="3"/>
    <s v="Servers"/>
    <x v="4"/>
    <x v="131"/>
    <s v="Non-specific"/>
    <x v="2"/>
    <s v="Non-specific"/>
    <s v="Russian Ruble"/>
    <d v="2016-10-01T00:00:00"/>
    <s v=""/>
    <d v="2016-10-01T00:00:00"/>
    <s v=""/>
    <s v=""/>
    <n v="4946.88"/>
    <s v="3 Year"/>
    <s v="Non-specific"/>
    <s v="Non-specific"/>
    <s v="NON"/>
    <s v="Non-specific"/>
  </r>
  <r>
    <s v="Russia Ruble Distributor"/>
    <s v="NONE"/>
    <s v="Russia Ruble"/>
    <x v="2862"/>
    <x v="2862"/>
    <s v="Microsoft®CoreInfrastructureSvrSteDCCore AllLng License/SoftwareAssurancePack MVL 2Licenses CoreLic"/>
    <s v="Academic"/>
    <s v="Microsoft Volume License"/>
    <x v="1"/>
    <x v="1"/>
    <x v="1"/>
    <x v="0"/>
    <s v="0"/>
    <x v="3"/>
    <s v="Servers"/>
    <x v="2"/>
    <x v="131"/>
    <s v="Non-specific"/>
    <x v="2"/>
    <s v="Non-specific"/>
    <s v="Russian Ruble"/>
    <d v="2016-10-01T00:00:00"/>
    <s v=""/>
    <d v="2016-10-01T00:00:00"/>
    <s v=""/>
    <s v=""/>
    <n v="2884.32"/>
    <s v="Non-specific"/>
    <s v="Non-specific"/>
    <s v="Non-specific"/>
    <s v="NON"/>
    <s v="Non-specific"/>
  </r>
  <r>
    <s v="Russia Ruble Distributor"/>
    <s v="NONE"/>
    <s v="Russia Ruble"/>
    <x v="2863"/>
    <x v="2863"/>
    <s v="Microsoft®CoreInfrastructureSvrSteDCCore Sngl License/SoftwareAssurancePack OLV 2Licenses LevelC AP W/OSYSCTRSERVERLICENSE Core 1Year Acquiredyear1"/>
    <s v="Corporate"/>
    <s v="Open Value"/>
    <x v="0"/>
    <x v="0"/>
    <x v="0"/>
    <x v="0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22499.48"/>
    <s v="1 Year"/>
    <s v="Non-specific"/>
    <s v="Non-specific"/>
    <s v="NON"/>
    <s v="W/O SYS CTR SERVER LICENSE"/>
  </r>
  <r>
    <s v="Russia Ruble Distributor"/>
    <s v="NONE"/>
    <s v="Russia Ruble"/>
    <x v="2864"/>
    <x v="2864"/>
    <s v="Microsoft®CoreInfrastructureSvrSteDCCore Sngl License/SoftwareAssurancePack OLV 2Licenses NL AP W/OSYSCTRSERVERLICENSE Core 1Year Acquiredyear1"/>
    <s v="Corporate"/>
    <s v="Open Value"/>
    <x v="0"/>
    <x v="0"/>
    <x v="1"/>
    <x v="0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23376.84"/>
    <s v="1 Year"/>
    <s v="Non-specific"/>
    <s v="Non-specific"/>
    <s v="NON"/>
    <s v="W/O SYS CTR SERVER LICENSE"/>
  </r>
  <r>
    <s v="Russia Ruble Distributor"/>
    <s v="NONE"/>
    <s v="Russia Ruble"/>
    <x v="2865"/>
    <x v="2865"/>
    <s v="Microsoft®CoreInfrastructureSvrSteDCCore Sngl License/SoftwareAssurancePack OLV 2Licenses LevelC AP W/OSYSCTRSERVERLICENSE Core 1Year Acquiredyear2"/>
    <s v="Corporate"/>
    <s v="Open Value"/>
    <x v="0"/>
    <x v="0"/>
    <x v="0"/>
    <x v="0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28004.46"/>
    <s v="1 Year"/>
    <s v="Non-specific"/>
    <s v="Non-specific"/>
    <s v="NON"/>
    <s v="W/O SYS CTR SERVER LICENSE"/>
  </r>
  <r>
    <s v="Russia Ruble Distributor"/>
    <s v="NONE"/>
    <s v="Russia Ruble"/>
    <x v="2866"/>
    <x v="2866"/>
    <s v="Microsoft®CoreInfrastructureSvrSteDCCore Sngl License/SoftwareAssurancePack OLV 2Licenses NL AP W/OSYSCTRSERVERLICENSE Core 1Year Acquiredyear2"/>
    <s v="Corporate"/>
    <s v="Open Value"/>
    <x v="0"/>
    <x v="0"/>
    <x v="1"/>
    <x v="0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29098.38"/>
    <s v="1 Year"/>
    <s v="Non-specific"/>
    <s v="Non-specific"/>
    <s v="NON"/>
    <s v="W/O SYS CTR SERVER LICENSE"/>
  </r>
  <r>
    <s v="Russia Ruble Distributor"/>
    <s v="NONE"/>
    <s v="Russia Ruble"/>
    <x v="2867"/>
    <x v="2867"/>
    <s v="Microsoft®CoreInfrastructureSvrSteDCCore Sngl License/SoftwareAssurancePack OLV 2Licenses LevelC AP W/OSYSCTRSERVERLICENSE Core 1Year Acquiredyear3"/>
    <s v="Corporate"/>
    <s v="Open Value"/>
    <x v="0"/>
    <x v="0"/>
    <x v="0"/>
    <x v="0"/>
    <s v="0"/>
    <x v="2"/>
    <s v="Servers"/>
    <x v="2"/>
    <x v="131"/>
    <s v="Non-specific"/>
    <x v="0"/>
    <s v="Non-specific"/>
    <s v="Russian Ruble"/>
    <d v="2016-10-01T00:00:00"/>
    <s v=""/>
    <d v="2016-10-01T00:00:00"/>
    <s v=""/>
    <s v=""/>
    <n v="44519.4"/>
    <s v="1 Year"/>
    <s v="Non-specific"/>
    <s v="Non-specific"/>
    <s v="NON"/>
    <s v="W/O SYS CTR SERVER LICENSE"/>
  </r>
  <r>
    <s v="Russia Ruble Distributor"/>
    <s v="NONE"/>
    <s v="Russia Ruble"/>
    <x v="2868"/>
    <x v="2868"/>
    <s v="Microsoft®CoreInfrastructureSvrSteDCCore Sngl License/SoftwareAssurancePack OLV 2Licenses NL AP W/OSYSCTRSERVERLICENSE Core 1Year Acquiredyear3"/>
    <s v="Corporate"/>
    <s v="Open Value"/>
    <x v="0"/>
    <x v="0"/>
    <x v="1"/>
    <x v="0"/>
    <s v="0"/>
    <x v="2"/>
    <s v="Servers"/>
    <x v="2"/>
    <x v="131"/>
    <s v="Non-specific"/>
    <x v="0"/>
    <s v="Non-specific"/>
    <s v="Russian Ruble"/>
    <d v="2016-10-01T00:00:00"/>
    <s v=""/>
    <d v="2016-10-01T00:00:00"/>
    <s v=""/>
    <s v=""/>
    <n v="46263"/>
    <s v="1 Year"/>
    <s v="Non-specific"/>
    <s v="Non-specific"/>
    <s v="NON"/>
    <s v="W/O SYS CTR SERVER LICENSE"/>
  </r>
  <r>
    <s v="Russia Ruble Distributor"/>
    <s v="NONE"/>
    <s v="Russia Ruble"/>
    <x v="2869"/>
    <x v="2869"/>
    <s v="Microsoft®CoreInfrastructureSvrSteDCCore License/SoftwareAssurancePack OLV 2Licenses LevelD AP W/OSYSCTRSERVERLICENSE Core 1Year Acquiredyear1"/>
    <s v="Government"/>
    <s v="Open Value"/>
    <x v="0"/>
    <x v="0"/>
    <x v="2"/>
    <x v="0"/>
    <s v="0"/>
    <x v="0"/>
    <s v="Servers"/>
    <x v="2"/>
    <x v="131"/>
    <s v="Non-specific"/>
    <x v="1"/>
    <s v="Non-specific"/>
    <s v="Russian Ruble"/>
    <d v="2016-10-01T00:00:00"/>
    <s v=""/>
    <d v="2016-10-01T00:00:00"/>
    <s v=""/>
    <s v=""/>
    <n v="15837.68"/>
    <s v="1 Year"/>
    <s v="Non-specific"/>
    <s v="Non-specific"/>
    <s v="NON"/>
    <s v="W/O SYS CTR SERVER LICENSE"/>
  </r>
  <r>
    <s v="Russia Ruble Distributor"/>
    <s v="NONE"/>
    <s v="Russia Ruble"/>
    <x v="2870"/>
    <x v="2870"/>
    <s v="Microsoft®CoreInfrastructureSvrSteDCCore License/SoftwareAssurancePack OLV 2Licenses LevelD AP W/OSYSCTRSERVERLICENSE Core 1Year Acquiredyear2"/>
    <s v="Government"/>
    <s v="Open Value"/>
    <x v="0"/>
    <x v="0"/>
    <x v="2"/>
    <x v="0"/>
    <s v="0"/>
    <x v="1"/>
    <s v="Servers"/>
    <x v="2"/>
    <x v="131"/>
    <s v="Non-specific"/>
    <x v="1"/>
    <s v="Non-specific"/>
    <s v="Russian Ruble"/>
    <d v="2016-10-01T00:00:00"/>
    <s v=""/>
    <d v="2016-10-01T00:00:00"/>
    <s v=""/>
    <s v=""/>
    <n v="19713.84"/>
    <s v="1 Year"/>
    <s v="Non-specific"/>
    <s v="Non-specific"/>
    <s v="NON"/>
    <s v="W/O SYS CTR SERVER LICENSE"/>
  </r>
  <r>
    <s v="Russia Ruble Distributor"/>
    <s v="NONE"/>
    <s v="Russia Ruble"/>
    <x v="2871"/>
    <x v="2871"/>
    <s v="Microsoft®CoreInfrastructureSvrSteDCCore License/SoftwareAssurancePack OLV 2Licenses LevelD AP W/OSYSCTRSERVERLICENSE Core 1Year Acquiredyear3"/>
    <s v="Government"/>
    <s v="Open Value"/>
    <x v="0"/>
    <x v="0"/>
    <x v="2"/>
    <x v="0"/>
    <s v="0"/>
    <x v="2"/>
    <s v="Servers"/>
    <x v="2"/>
    <x v="131"/>
    <s v="Non-specific"/>
    <x v="1"/>
    <s v="Non-specific"/>
    <s v="Russian Ruble"/>
    <d v="2016-10-01T00:00:00"/>
    <s v=""/>
    <d v="2016-10-01T00:00:00"/>
    <s v=""/>
    <s v=""/>
    <n v="31342.32"/>
    <s v="1 Year"/>
    <s v="Non-specific"/>
    <s v="Non-specific"/>
    <s v="NON"/>
    <s v="W/O SYS CTR SERVER LICENSE"/>
  </r>
  <r>
    <s v="Russia Ruble Distributor"/>
    <s v="NONE"/>
    <s v="Russia Ruble"/>
    <x v="2872"/>
    <x v="2872"/>
    <s v="Microsoft®CoreInfrastructureSvrSteDCCore Sngl License/SoftwareAssurancePack OLV 2Licenses LevelC AP W/OSYSCTRSERVERLICENSE Core 2Year Acquiredyear2"/>
    <s v="Corporate"/>
    <s v="Open Value"/>
    <x v="0"/>
    <x v="0"/>
    <x v="0"/>
    <x v="1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56008.92"/>
    <s v="2 Year"/>
    <s v="Non-specific"/>
    <s v="Non-specific"/>
    <s v="NON"/>
    <s v="W/O SYS CTR SERVER LICENSE"/>
  </r>
  <r>
    <s v="Russia Ruble Distributor"/>
    <s v="NONE"/>
    <s v="Russia Ruble"/>
    <x v="2873"/>
    <x v="2873"/>
    <s v="Microsoft®CoreInfrastructureSvrSteDCCore Sngl License/SoftwareAssurancePack OLV 2Licenses NL AP W/OSYSCTRSERVERLICENSE Core 2Year Acquiredyear2"/>
    <s v="Corporate"/>
    <s v="Open Value"/>
    <x v="0"/>
    <x v="0"/>
    <x v="1"/>
    <x v="1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58196.76"/>
    <s v="2 Year"/>
    <s v="Non-specific"/>
    <s v="Non-specific"/>
    <s v="NON"/>
    <s v="W/O SYS CTR SERVER LICENSE"/>
  </r>
  <r>
    <s v="Russia Ruble Distributor"/>
    <s v="NONE"/>
    <s v="Russia Ruble"/>
    <x v="2874"/>
    <x v="2874"/>
    <s v="Microsoft®CoreInfrastructureSvrSteDCCore License/SoftwareAssurancePack OLV 2Licenses LevelD AP W/OSYSCTRSERVERLICENSE Core 2Year Acquiredyear2"/>
    <s v="Government"/>
    <s v="Open Value"/>
    <x v="0"/>
    <x v="0"/>
    <x v="2"/>
    <x v="1"/>
    <s v="0"/>
    <x v="1"/>
    <s v="Servers"/>
    <x v="2"/>
    <x v="131"/>
    <s v="Non-specific"/>
    <x v="1"/>
    <s v="Non-specific"/>
    <s v="Russian Ruble"/>
    <d v="2016-10-01T00:00:00"/>
    <s v=""/>
    <d v="2016-10-01T00:00:00"/>
    <s v=""/>
    <s v=""/>
    <n v="39427.68"/>
    <s v="2 Year"/>
    <s v="Non-specific"/>
    <s v="Non-specific"/>
    <s v="NON"/>
    <s v="W/O SYS CTR SERVER LICENSE"/>
  </r>
  <r>
    <s v="Russia Ruble Distributor"/>
    <s v="NONE"/>
    <s v="Russia Ruble"/>
    <x v="2875"/>
    <x v="2875"/>
    <s v="Microsoft®CoreInfrastructureSvrSteDCCore Sngl License/SoftwareAssurancePack OLV 2Licenses LevelC AP W/OSYSCTRSERVERLICENSE Core 3Year Acquiredyear1"/>
    <s v="Corporate"/>
    <s v="Open Value"/>
    <x v="0"/>
    <x v="0"/>
    <x v="0"/>
    <x v="2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67498.44"/>
    <s v="3 Year"/>
    <s v="Non-specific"/>
    <s v="Non-specific"/>
    <s v="NON"/>
    <s v="W/O SYS CTR SERVER LICENSE"/>
  </r>
  <r>
    <s v="Russia Ruble Distributor"/>
    <s v="NONE"/>
    <s v="Russia Ruble"/>
    <x v="2876"/>
    <x v="2876"/>
    <s v="Microsoft®CoreInfrastructureSvrSteDCCore Sngl License/SoftwareAssurancePack OLV 2Licenses NL AP W/OSYSCTRSERVERLICENSE Core 3Year Acquiredyear1"/>
    <s v="Corporate"/>
    <s v="Open Value"/>
    <x v="0"/>
    <x v="0"/>
    <x v="1"/>
    <x v="2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70130.52"/>
    <s v="3 Year"/>
    <s v="Non-specific"/>
    <s v="Non-specific"/>
    <s v="NON"/>
    <s v="W/O SYS CTR SERVER LICENSE"/>
  </r>
  <r>
    <s v="Russia Ruble Distributor"/>
    <s v="NONE"/>
    <s v="Russia Ruble"/>
    <x v="2877"/>
    <x v="2877"/>
    <s v="Microsoft®CoreInfrastructureSvrSteDCCore License/SoftwareAssurancePack OLV 2Licenses LevelD AP W/OSYSCTRSERVERLICENSE Core 3Year Acquiredyear1"/>
    <s v="Government"/>
    <s v="Open Value"/>
    <x v="0"/>
    <x v="0"/>
    <x v="2"/>
    <x v="2"/>
    <s v="0"/>
    <x v="0"/>
    <s v="Servers"/>
    <x v="2"/>
    <x v="131"/>
    <s v="Non-specific"/>
    <x v="1"/>
    <s v="Non-specific"/>
    <s v="Russian Ruble"/>
    <d v="2016-10-01T00:00:00"/>
    <s v=""/>
    <d v="2016-10-01T00:00:00"/>
    <s v=""/>
    <s v=""/>
    <n v="47513.04"/>
    <s v="3 Year"/>
    <s v="Non-specific"/>
    <s v="Non-specific"/>
    <s v="NON"/>
    <s v="W/O SYS CTR SERVER LICENSE"/>
  </r>
  <r>
    <s v="Russia Ruble Distributor"/>
    <s v="NONE"/>
    <s v="Russia Ruble"/>
    <x v="2878"/>
    <x v="2878"/>
    <s v="Microsoft®CoreInfrastructureSvrSteDCCore Sngl License/SoftwareAssurancePack OLV 2Licenses LevelC AP W/OWinServerLicense Core 1Year Acquiredyear1"/>
    <s v="Corporate"/>
    <s v="Open Value"/>
    <x v="0"/>
    <x v="0"/>
    <x v="0"/>
    <x v="0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15790.08"/>
    <s v="1 Year"/>
    <s v="Non-specific"/>
    <s v="Non-specific"/>
    <s v="NON"/>
    <s v="W/O Win Server License"/>
  </r>
  <r>
    <s v="Russia Ruble Distributor"/>
    <s v="NONE"/>
    <s v="Russia Ruble"/>
    <x v="2879"/>
    <x v="2879"/>
    <s v="Microsoft®CoreInfrastructureSvrSteDCCore Sngl License/SoftwareAssurancePack OLV 2Licenses NL AP W/OWinServerLicense Core 1Year Acquiredyear1"/>
    <s v="Corporate"/>
    <s v="Open Value"/>
    <x v="0"/>
    <x v="0"/>
    <x v="1"/>
    <x v="0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16404.48"/>
    <s v="1 Year"/>
    <s v="Non-specific"/>
    <s v="Non-specific"/>
    <s v="NON"/>
    <s v="W/O Win Server License"/>
  </r>
  <r>
    <s v="Russia Ruble Distributor"/>
    <s v="NONE"/>
    <s v="Russia Ruble"/>
    <x v="2880"/>
    <x v="2880"/>
    <s v="Microsoft®CoreInfrastructureSvrSteDCCore Sngl License/SoftwareAssurancePack OLV 2Licenses LevelC AP W/OWinServerLicense Core 1Year Acquiredyear2"/>
    <s v="Corporate"/>
    <s v="Open Value"/>
    <x v="0"/>
    <x v="0"/>
    <x v="0"/>
    <x v="0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17940.36"/>
    <s v="1 Year"/>
    <s v="Non-specific"/>
    <s v="Non-specific"/>
    <s v="NON"/>
    <s v="W/O Win Server License"/>
  </r>
  <r>
    <s v="Russia Ruble Distributor"/>
    <s v="NONE"/>
    <s v="Russia Ruble"/>
    <x v="2881"/>
    <x v="2881"/>
    <s v="Microsoft®CoreInfrastructureSvrSteDCCore Sngl License/SoftwareAssurancePack OLV 2Licenses NL AP W/OWinServerLicense Core 1Year Acquiredyear2"/>
    <s v="Corporate"/>
    <s v="Open Value"/>
    <x v="0"/>
    <x v="0"/>
    <x v="1"/>
    <x v="0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18639.84"/>
    <s v="1 Year"/>
    <s v="Non-specific"/>
    <s v="Non-specific"/>
    <s v="NON"/>
    <s v="W/O Win Server License"/>
  </r>
  <r>
    <s v="Russia Ruble Distributor"/>
    <s v="NONE"/>
    <s v="Russia Ruble"/>
    <x v="2882"/>
    <x v="2882"/>
    <s v="Microsoft®CoreInfrastructureSvrSteDCCore Sngl License/SoftwareAssurancePack OLV 2Licenses LevelC AP W/OWinServerLicense Core 1Year Acquiredyear3"/>
    <s v="Corporate"/>
    <s v="Open Value"/>
    <x v="0"/>
    <x v="0"/>
    <x v="0"/>
    <x v="0"/>
    <s v="0"/>
    <x v="2"/>
    <s v="Servers"/>
    <x v="2"/>
    <x v="131"/>
    <s v="Non-specific"/>
    <x v="0"/>
    <s v="Non-specific"/>
    <s v="Russian Ruble"/>
    <d v="2016-10-01T00:00:00"/>
    <s v=""/>
    <d v="2016-10-01T00:00:00"/>
    <s v=""/>
    <s v=""/>
    <n v="24391.200000000001"/>
    <s v="1 Year"/>
    <s v="Non-specific"/>
    <s v="Non-specific"/>
    <s v="NON"/>
    <s v="W/O Win Server License"/>
  </r>
  <r>
    <s v="Russia Ruble Distributor"/>
    <s v="NONE"/>
    <s v="Russia Ruble"/>
    <x v="2883"/>
    <x v="2883"/>
    <s v="Microsoft®CoreInfrastructureSvrSteDCCore Sngl License/SoftwareAssurancePack OLV 2Licenses NL AP W/OWinServerLicense Core 1Year Acquiredyear3"/>
    <s v="Corporate"/>
    <s v="Open Value"/>
    <x v="0"/>
    <x v="0"/>
    <x v="1"/>
    <x v="0"/>
    <s v="0"/>
    <x v="2"/>
    <s v="Servers"/>
    <x v="2"/>
    <x v="131"/>
    <s v="Non-specific"/>
    <x v="0"/>
    <s v="Non-specific"/>
    <s v="Russian Ruble"/>
    <d v="2016-10-01T00:00:00"/>
    <s v=""/>
    <d v="2016-10-01T00:00:00"/>
    <s v=""/>
    <s v=""/>
    <n v="25345.919999999998"/>
    <s v="1 Year"/>
    <s v="Non-specific"/>
    <s v="Non-specific"/>
    <s v="NON"/>
    <s v="W/O Win Server License"/>
  </r>
  <r>
    <s v="Russia Ruble Distributor"/>
    <s v="NONE"/>
    <s v="Russia Ruble"/>
    <x v="2884"/>
    <x v="2884"/>
    <s v="Microsoft®CoreInfrastructureSvrSteDCCore License/SoftwareAssurancePack OLV 2Licenses LevelD AP W/OWinServerLicense Core 1Year Acquiredyear1"/>
    <s v="Government"/>
    <s v="Open Value"/>
    <x v="0"/>
    <x v="0"/>
    <x v="2"/>
    <x v="0"/>
    <s v="0"/>
    <x v="0"/>
    <s v="Servers"/>
    <x v="2"/>
    <x v="131"/>
    <s v="Non-specific"/>
    <x v="1"/>
    <s v="Non-specific"/>
    <s v="Russian Ruble"/>
    <d v="2016-10-01T00:00:00"/>
    <s v=""/>
    <d v="2016-10-01T00:00:00"/>
    <s v=""/>
    <s v=""/>
    <n v="11113.4"/>
    <s v="1 Year"/>
    <s v="Non-specific"/>
    <s v="Non-specific"/>
    <s v="NON"/>
    <s v="W/O Win Server License"/>
  </r>
  <r>
    <s v="Russia Ruble Distributor"/>
    <s v="NONE"/>
    <s v="Russia Ruble"/>
    <x v="2885"/>
    <x v="2885"/>
    <s v="Microsoft®CoreInfrastructureSvrSteDCCore License/SoftwareAssurancePack OLV 2Licenses LevelD AP W/OWinServerLicense Core 1Year Acquiredyear2"/>
    <s v="Government"/>
    <s v="Open Value"/>
    <x v="0"/>
    <x v="0"/>
    <x v="2"/>
    <x v="0"/>
    <s v="0"/>
    <x v="1"/>
    <s v="Servers"/>
    <x v="2"/>
    <x v="131"/>
    <s v="Non-specific"/>
    <x v="1"/>
    <s v="Non-specific"/>
    <s v="Russian Ruble"/>
    <d v="2016-10-01T00:00:00"/>
    <s v=""/>
    <d v="2016-10-01T00:00:00"/>
    <s v=""/>
    <s v=""/>
    <n v="12627.42"/>
    <s v="1 Year"/>
    <s v="Non-specific"/>
    <s v="Non-specific"/>
    <s v="NON"/>
    <s v="W/O Win Server License"/>
  </r>
  <r>
    <s v="Russia Ruble Distributor"/>
    <s v="NONE"/>
    <s v="Russia Ruble"/>
    <x v="2886"/>
    <x v="2886"/>
    <s v="Microsoft®CoreInfrastructureSvrSteDCCore License/SoftwareAssurancePack OLV 2Licenses LevelD AP W/OWinServerLicense Core 1Year Acquiredyear3"/>
    <s v="Government"/>
    <s v="Open Value"/>
    <x v="0"/>
    <x v="0"/>
    <x v="2"/>
    <x v="0"/>
    <s v="0"/>
    <x v="2"/>
    <s v="Servers"/>
    <x v="2"/>
    <x v="131"/>
    <s v="Non-specific"/>
    <x v="1"/>
    <s v="Non-specific"/>
    <s v="Russian Ruble"/>
    <d v="2016-10-01T00:00:00"/>
    <s v=""/>
    <d v="2016-10-01T00:00:00"/>
    <s v=""/>
    <s v=""/>
    <n v="17169.48"/>
    <s v="1 Year"/>
    <s v="Non-specific"/>
    <s v="Non-specific"/>
    <s v="NON"/>
    <s v="W/O Win Server License"/>
  </r>
  <r>
    <s v="Russia Ruble Distributor"/>
    <s v="NONE"/>
    <s v="Russia Ruble"/>
    <x v="2887"/>
    <x v="2887"/>
    <s v="Microsoft®CoreInfrastructureSvrSteDCCore Sngl License/SoftwareAssurancePack OLV 2Licenses LevelC AP W/OWinServerLicense Core 2Year Acquiredyear2"/>
    <s v="Corporate"/>
    <s v="Open Value"/>
    <x v="0"/>
    <x v="0"/>
    <x v="0"/>
    <x v="1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35880.720000000001"/>
    <s v="2 Year"/>
    <s v="Non-specific"/>
    <s v="Non-specific"/>
    <s v="NON"/>
    <s v="W/O Win Server License"/>
  </r>
  <r>
    <s v="Russia Ruble Distributor"/>
    <s v="NONE"/>
    <s v="Russia Ruble"/>
    <x v="2888"/>
    <x v="2888"/>
    <s v="Microsoft®CoreInfrastructureSvrSteDCCore Sngl License/SoftwareAssurancePack OLV 2Licenses NL AP W/OWinServerLicense Core 2Year Acquiredyear2"/>
    <s v="Corporate"/>
    <s v="Open Value"/>
    <x v="0"/>
    <x v="0"/>
    <x v="1"/>
    <x v="1"/>
    <s v="0"/>
    <x v="1"/>
    <s v="Servers"/>
    <x v="2"/>
    <x v="131"/>
    <s v="Non-specific"/>
    <x v="0"/>
    <s v="Non-specific"/>
    <s v="Russian Ruble"/>
    <d v="2016-10-01T00:00:00"/>
    <s v=""/>
    <d v="2016-10-01T00:00:00"/>
    <s v=""/>
    <s v=""/>
    <n v="37279.68"/>
    <s v="2 Year"/>
    <s v="Non-specific"/>
    <s v="Non-specific"/>
    <s v="NON"/>
    <s v="W/O Win Server License"/>
  </r>
  <r>
    <s v="Russia Ruble Distributor"/>
    <s v="NONE"/>
    <s v="Russia Ruble"/>
    <x v="2889"/>
    <x v="2889"/>
    <s v="Microsoft®CoreInfrastructureSvrSteDCCore License/SoftwareAssurancePack OLV 2Licenses LevelD AP W/OWinServerLicense Core 2Year Acquiredyear2"/>
    <s v="Government"/>
    <s v="Open Value"/>
    <x v="0"/>
    <x v="0"/>
    <x v="2"/>
    <x v="1"/>
    <s v="0"/>
    <x v="1"/>
    <s v="Servers"/>
    <x v="2"/>
    <x v="131"/>
    <s v="Non-specific"/>
    <x v="1"/>
    <s v="Non-specific"/>
    <s v="Russian Ruble"/>
    <d v="2016-10-01T00:00:00"/>
    <s v=""/>
    <d v="2016-10-01T00:00:00"/>
    <s v=""/>
    <s v=""/>
    <n v="25254.84"/>
    <s v="2 Year"/>
    <s v="Non-specific"/>
    <s v="Non-specific"/>
    <s v="NON"/>
    <s v="W/O Win Server License"/>
  </r>
  <r>
    <s v="Russia Ruble Distributor"/>
    <s v="NONE"/>
    <s v="Russia Ruble"/>
    <x v="2890"/>
    <x v="2890"/>
    <s v="Microsoft®CoreInfrastructureSvrSteDCCore Sngl License/SoftwareAssurancePack OLV 2Licenses LevelC AP W/OWinServerLicense Core 3Year Acquiredyear1"/>
    <s v="Corporate"/>
    <s v="Open Value"/>
    <x v="0"/>
    <x v="0"/>
    <x v="0"/>
    <x v="2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47370.239999999998"/>
    <s v="3 Year"/>
    <s v="Non-specific"/>
    <s v="Non-specific"/>
    <s v="NON"/>
    <s v="W/O Win Server License"/>
  </r>
  <r>
    <s v="Russia Ruble Distributor"/>
    <s v="NONE"/>
    <s v="Russia Ruble"/>
    <x v="2891"/>
    <x v="2891"/>
    <s v="Microsoft®CoreInfrastructureSvrSteDCCore Sngl License/SoftwareAssurancePack OLV 2Licenses NL AP W/OWinServerLicense Core 3Year Acquiredyear1"/>
    <s v="Corporate"/>
    <s v="Open Value"/>
    <x v="0"/>
    <x v="0"/>
    <x v="1"/>
    <x v="2"/>
    <s v="0"/>
    <x v="0"/>
    <s v="Servers"/>
    <x v="2"/>
    <x v="131"/>
    <s v="Non-specific"/>
    <x v="0"/>
    <s v="Non-specific"/>
    <s v="Russian Ruble"/>
    <d v="2016-10-01T00:00:00"/>
    <s v=""/>
    <d v="2016-10-01T00:00:00"/>
    <s v=""/>
    <s v=""/>
    <n v="49213.440000000002"/>
    <s v="3 Year"/>
    <s v="Non-specific"/>
    <s v="Non-specific"/>
    <s v="NON"/>
    <s v="W/O Win Server License"/>
  </r>
  <r>
    <s v="Russia Ruble Distributor"/>
    <s v="NONE"/>
    <s v="Russia Ruble"/>
    <x v="2892"/>
    <x v="2892"/>
    <s v="Microsoft®CoreInfrastructureSvrSteDCCore License/SoftwareAssurancePack OLV 2Licenses LevelD AP W/OWinServerLicense Core 3Year Acquiredyear1"/>
    <s v="Government"/>
    <s v="Open Value"/>
    <x v="0"/>
    <x v="0"/>
    <x v="2"/>
    <x v="2"/>
    <s v="0"/>
    <x v="0"/>
    <s v="Servers"/>
    <x v="2"/>
    <x v="131"/>
    <s v="Non-specific"/>
    <x v="1"/>
    <s v="Non-specific"/>
    <s v="Russian Ruble"/>
    <d v="2016-10-01T00:00:00"/>
    <s v=""/>
    <d v="2016-10-01T00:00:00"/>
    <s v=""/>
    <s v=""/>
    <n v="33340.199999999997"/>
    <s v="3 Year"/>
    <s v="Non-specific"/>
    <s v="Non-specific"/>
    <s v="NON"/>
    <s v="W/O Win Server License"/>
  </r>
  <r>
    <s v="Russia Ruble Distributor"/>
    <s v="NONE"/>
    <s v="Russia Ruble"/>
    <x v="2893"/>
    <x v="2893"/>
    <s v="Microsoft®Office365ExtraFileStorageforEDU ShrdSvr AllLng MonthlySubscriptions-VolumeLicense MVL 1License PerUsr"/>
    <s v="Academic"/>
    <s v="Microsoft Volume License"/>
    <x v="1"/>
    <x v="1"/>
    <x v="1"/>
    <x v="3"/>
    <s v="0"/>
    <x v="3"/>
    <s v="Servers"/>
    <x v="1"/>
    <x v="132"/>
    <s v="Non-specific"/>
    <x v="2"/>
    <s v="Non-specific"/>
    <s v="Russian Ruble"/>
    <d v="2016-01-01T00:00:00"/>
    <s v=""/>
    <d v="2012-06-01T00:00:00"/>
    <d v="2016-01-01T00:00:00"/>
    <s v=""/>
    <n v="12.5"/>
    <s v="Non-specific"/>
    <s v="Non-specific"/>
    <s v="Non-specific"/>
    <s v="NON"/>
    <s v="Non-specific"/>
  </r>
  <r>
    <s v="Russia Ruble Distributor"/>
    <s v="NONE"/>
    <s v="Russia Ruble"/>
    <x v="2893"/>
    <x v="2893"/>
    <s v="Microsoft®Office365ExtraFileStorageforEDU ShrdSvr AllLng MonthlySubscriptions-VolumeLicense MVL 1License PerUsr"/>
    <s v="Academic"/>
    <s v="Microsoft Volume License"/>
    <x v="1"/>
    <x v="2"/>
    <x v="1"/>
    <x v="3"/>
    <s v="0"/>
    <x v="3"/>
    <s v="Servers"/>
    <x v="1"/>
    <x v="132"/>
    <s v="Non-specific"/>
    <x v="2"/>
    <s v="Non-specific"/>
    <s v="Russian Ruble"/>
    <d v="2016-01-01T00:00:00"/>
    <s v=""/>
    <d v="2012-06-01T00:00:00"/>
    <d v="2016-01-01T00:00:00"/>
    <s v=""/>
    <n v="12.5"/>
    <s v="Non-specific"/>
    <s v="Non-specific"/>
    <s v="Non-specific"/>
    <s v="NON"/>
    <s v="Non-specific"/>
  </r>
  <r>
    <s v="Russia Ruble Distributor"/>
    <s v="NONE"/>
    <s v="Russia Ruble"/>
    <x v="2894"/>
    <x v="2894"/>
    <s v="Microsoft®ExchOnlArchExchServerforEDU ShrdSvr AllLng MonthlySubscriptions-VolumeLicense MVL 1License PerUsr"/>
    <s v="Academic"/>
    <s v="Microsoft Volume License"/>
    <x v="1"/>
    <x v="1"/>
    <x v="1"/>
    <x v="3"/>
    <s v="0"/>
    <x v="3"/>
    <s v="Servers"/>
    <x v="1"/>
    <x v="133"/>
    <s v="Non-specific"/>
    <x v="2"/>
    <s v="Non-specific"/>
    <s v="Russian Ruble"/>
    <d v="2016-01-01T00:00:00"/>
    <s v=""/>
    <d v="2012-06-01T00:00:00"/>
    <d v="2016-01-01T00:00:00"/>
    <s v=""/>
    <n v="56.86"/>
    <s v="Non-specific"/>
    <s v="Non-specific"/>
    <s v="Non-specific"/>
    <s v="NON"/>
    <s v="Non-specific"/>
  </r>
  <r>
    <s v="Russia Ruble Distributor"/>
    <s v="NONE"/>
    <s v="Russia Ruble"/>
    <x v="2894"/>
    <x v="2894"/>
    <s v="Microsoft®ExchOnlArchExchServerforEDU ShrdSvr AllLng MonthlySubscriptions-VolumeLicense MVL 1License PerUsr"/>
    <s v="Academic"/>
    <s v="Microsoft Volume License"/>
    <x v="1"/>
    <x v="2"/>
    <x v="1"/>
    <x v="3"/>
    <s v="0"/>
    <x v="3"/>
    <s v="Servers"/>
    <x v="1"/>
    <x v="133"/>
    <s v="Non-specific"/>
    <x v="2"/>
    <s v="Non-specific"/>
    <s v="Russian Ruble"/>
    <d v="2016-01-01T00:00:00"/>
    <s v=""/>
    <d v="2012-06-01T00:00:00"/>
    <d v="2016-01-01T00:00:00"/>
    <s v=""/>
    <n v="56.86"/>
    <s v="Non-specific"/>
    <s v="Non-specific"/>
    <s v="Non-specific"/>
    <s v="NON"/>
    <s v="Non-specific"/>
  </r>
  <r>
    <s v="Russia Ruble Distributor"/>
    <s v="NONE"/>
    <s v="Russia Ruble"/>
    <x v="2895"/>
    <x v="2895"/>
    <s v="Microsoft®OfficeAuditandControlManagement AllLng License/SoftwareAssurancePack Academic OLV 1License LevelE AdditionalProduct 1Year"/>
    <s v="Academic"/>
    <s v="Open Value"/>
    <x v="2"/>
    <x v="0"/>
    <x v="3"/>
    <x v="0"/>
    <s v="0"/>
    <x v="3"/>
    <s v="Servers"/>
    <x v="2"/>
    <x v="134"/>
    <s v="Non-specific"/>
    <x v="2"/>
    <s v="Non-specific"/>
    <s v="Russian Ruble"/>
    <d v="2016-01-01T00:00:00"/>
    <s v=""/>
    <d v="2013-06-01T00:00:00"/>
    <d v="2016-01-01T00:00:00"/>
    <s v=""/>
    <n v="10792.2"/>
    <s v="1 Year"/>
    <s v="Non-specific"/>
    <s v="Non-specific"/>
    <s v="NON"/>
    <s v="Non-specific"/>
  </r>
  <r>
    <s v="Russia Ruble Distributor"/>
    <s v="NONE"/>
    <s v="Russia Ruble"/>
    <x v="2896"/>
    <x v="2896"/>
    <s v="Microsoft®OfficeAuditandControlManagement AllLng License/SoftwareAssurancePack Academic OLV 1License LevelF AdditionalProduct 1Year"/>
    <s v="Academic"/>
    <s v="Open Value"/>
    <x v="2"/>
    <x v="0"/>
    <x v="4"/>
    <x v="0"/>
    <s v="0"/>
    <x v="3"/>
    <s v="Servers"/>
    <x v="2"/>
    <x v="134"/>
    <s v="Non-specific"/>
    <x v="2"/>
    <s v="Non-specific"/>
    <s v="Russian Ruble"/>
    <d v="2016-01-01T00:00:00"/>
    <s v=""/>
    <d v="2013-06-01T00:00:00"/>
    <d v="2016-01-01T00:00:00"/>
    <s v=""/>
    <n v="10792.2"/>
    <s v="1 Year"/>
    <s v="Non-specific"/>
    <s v="Non-specific"/>
    <s v="NON"/>
    <s v="Non-specific"/>
  </r>
  <r>
    <s v="Russia Ruble Distributor"/>
    <s v="NONE"/>
    <s v="Russia Ruble"/>
    <x v="2897"/>
    <x v="2897"/>
    <s v="Microsoft®OfficeAuditandControlManagement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89586.76"/>
    <s v="1 Year"/>
    <s v="Non-specific"/>
    <s v="Non-specific"/>
    <s v="NON"/>
    <s v="Non-specific"/>
  </r>
  <r>
    <s v="Russia Ruble Distributor"/>
    <s v="NONE"/>
    <s v="Russia Ruble"/>
    <x v="2898"/>
    <x v="2898"/>
    <s v="Microsoft®OfficeAuditandControlManagement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93109.32"/>
    <s v="1 Year"/>
    <s v="Non-specific"/>
    <s v="Non-specific"/>
    <s v="NON"/>
    <s v="Non-specific"/>
  </r>
  <r>
    <s v="Russia Ruble Distributor"/>
    <s v="NONE"/>
    <s v="Russia Ruble"/>
    <x v="2899"/>
    <x v="2899"/>
    <s v="Microsoft®OfficeAuditandControlManagement Sngl SoftwareAssurance OLV 1License LevelC AdditionalProduct 1Year Acquiredyear1"/>
    <s v="Corporate"/>
    <s v="Open Value"/>
    <x v="0"/>
    <x v="0"/>
    <x v="0"/>
    <x v="0"/>
    <s v="0"/>
    <x v="0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38393.4"/>
    <s v="1 Year"/>
    <s v="Non-specific"/>
    <s v="Non-specific"/>
    <s v="NON"/>
    <s v="Non-specific"/>
  </r>
  <r>
    <s v="Russia Ruble Distributor"/>
    <s v="NONE"/>
    <s v="Russia Ruble"/>
    <x v="2900"/>
    <x v="2900"/>
    <s v="Microsoft®OfficeAuditandControlManagement Sngl SoftwareAssurance OLV 1License NoLevel AdditionalProduct 1Year Acquiredyear1"/>
    <s v="Corporate"/>
    <s v="Open Value"/>
    <x v="0"/>
    <x v="0"/>
    <x v="1"/>
    <x v="0"/>
    <s v="0"/>
    <x v="0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39904.92"/>
    <s v="1 Year"/>
    <s v="Non-specific"/>
    <s v="Non-specific"/>
    <s v="NON"/>
    <s v="Non-specific"/>
  </r>
  <r>
    <s v="Russia Ruble Distributor"/>
    <s v="NONE"/>
    <s v="Russia Ruble"/>
    <x v="2901"/>
    <x v="2901"/>
    <s v="Microsoft®OfficeAuditandControlManagement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115183.44"/>
    <s v="1 Year"/>
    <s v="Non-specific"/>
    <s v="Non-specific"/>
    <s v="NON"/>
    <s v="Non-specific"/>
  </r>
  <r>
    <s v="Russia Ruble Distributor"/>
    <s v="NONE"/>
    <s v="Russia Ruble"/>
    <x v="2902"/>
    <x v="2902"/>
    <s v="Microsoft®OfficeAuditandControlManagement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119711.52"/>
    <s v="1 Year"/>
    <s v="Non-specific"/>
    <s v="Non-specific"/>
    <s v="NON"/>
    <s v="Non-specific"/>
  </r>
  <r>
    <s v="Russia Ruble Distributor"/>
    <s v="NONE"/>
    <s v="Russia Ruble"/>
    <x v="2903"/>
    <x v="2903"/>
    <s v="Microsoft®OfficeAuditandControlManagement Sngl SoftwareAssurance OLV 1License LevelC AdditionalProduct 1Year Acquiredyear2"/>
    <s v="Corporate"/>
    <s v="Open Value"/>
    <x v="0"/>
    <x v="0"/>
    <x v="0"/>
    <x v="0"/>
    <s v="0"/>
    <x v="1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38393.4"/>
    <s v="1 Year"/>
    <s v="Non-specific"/>
    <s v="Non-specific"/>
    <s v="NON"/>
    <s v="Non-specific"/>
  </r>
  <r>
    <s v="Russia Ruble Distributor"/>
    <s v="NONE"/>
    <s v="Russia Ruble"/>
    <x v="2904"/>
    <x v="2904"/>
    <s v="Microsoft®OfficeAuditandControlManagement Sngl SoftwareAssurance OLV 1License NoLevel AdditionalProduct 1Year Acquiredyear2"/>
    <s v="Corporate"/>
    <s v="Open Value"/>
    <x v="0"/>
    <x v="0"/>
    <x v="1"/>
    <x v="0"/>
    <s v="0"/>
    <x v="1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39904.92"/>
    <s v="1 Year"/>
    <s v="Non-specific"/>
    <s v="Non-specific"/>
    <s v="NON"/>
    <s v="Non-specific"/>
  </r>
  <r>
    <s v="Russia Ruble Distributor"/>
    <s v="NONE"/>
    <s v="Russia Ruble"/>
    <x v="2905"/>
    <x v="2905"/>
    <s v="Microsoft®OfficeAuditandControlManagement AllLng License/SoftwareAssurancePack MVL 1License"/>
    <s v="Academic"/>
    <s v="Microsoft Volume License"/>
    <x v="1"/>
    <x v="1"/>
    <x v="1"/>
    <x v="0"/>
    <s v="0"/>
    <x v="3"/>
    <s v="Servers"/>
    <x v="2"/>
    <x v="134"/>
    <s v="Non-specific"/>
    <x v="2"/>
    <s v="Non-specific"/>
    <s v="Russian Ruble"/>
    <d v="2016-01-01T00:00:00"/>
    <s v=""/>
    <d v="2013-06-01T00:00:00"/>
    <d v="2016-01-01T00:00:00"/>
    <s v=""/>
    <n v="10792.2"/>
    <s v="Non-specific"/>
    <s v="Non-specific"/>
    <s v="Non-specific"/>
    <s v="NON"/>
    <s v="Non-specific"/>
  </r>
  <r>
    <s v="Russia Ruble Distributor"/>
    <s v="NONE"/>
    <s v="Russia Ruble"/>
    <x v="2906"/>
    <x v="2906"/>
    <s v="Microsoft®OfficeAuditandControlManagement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191973.48"/>
    <s v="1 Year"/>
    <s v="Non-specific"/>
    <s v="Non-specific"/>
    <s v="NON"/>
    <s v="Non-specific"/>
  </r>
  <r>
    <s v="Russia Ruble Distributor"/>
    <s v="NONE"/>
    <s v="Russia Ruble"/>
    <x v="2907"/>
    <x v="2907"/>
    <s v="Microsoft®OfficeAuditandControlManagement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199518.12"/>
    <s v="1 Year"/>
    <s v="Non-specific"/>
    <s v="Non-specific"/>
    <s v="NON"/>
    <s v="Non-specific"/>
  </r>
  <r>
    <s v="Russia Ruble Distributor"/>
    <s v="NONE"/>
    <s v="Russia Ruble"/>
    <x v="2908"/>
    <x v="2908"/>
    <s v="Microsoft®OfficeAuditandControlManagement Sngl SoftwareAssurance OLV 1License LevelC AdditionalProduct 1Year Acquiredyear3"/>
    <s v="Corporate"/>
    <s v="Open Value"/>
    <x v="0"/>
    <x v="0"/>
    <x v="0"/>
    <x v="0"/>
    <s v="0"/>
    <x v="2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38393.4"/>
    <s v="1 Year"/>
    <s v="Non-specific"/>
    <s v="Non-specific"/>
    <s v="NON"/>
    <s v="Non-specific"/>
  </r>
  <r>
    <s v="Russia Ruble Distributor"/>
    <s v="NONE"/>
    <s v="Russia Ruble"/>
    <x v="2909"/>
    <x v="2909"/>
    <s v="Microsoft®OfficeAuditandControlManagement Sngl SoftwareAssurance OLV 1License NoLevel AdditionalProduct 1Year Acquiredyear3"/>
    <s v="Corporate"/>
    <s v="Open Value"/>
    <x v="0"/>
    <x v="0"/>
    <x v="1"/>
    <x v="0"/>
    <s v="0"/>
    <x v="2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39904.92"/>
    <s v="1 Year"/>
    <s v="Non-specific"/>
    <s v="Non-specific"/>
    <s v="NON"/>
    <s v="Non-specific"/>
  </r>
  <r>
    <s v="Russia Ruble Distributor"/>
    <s v="NONE"/>
    <s v="Russia Ruble"/>
    <x v="2910"/>
    <x v="2910"/>
    <s v="Microsoft®OfficeAuditandControlManagement AllLng License/SoftwareAssurancePack OLV 1License LevelC AdditionalProduct 1Year"/>
    <s v="Corporate"/>
    <s v="Open Value"/>
    <x v="2"/>
    <x v="0"/>
    <x v="0"/>
    <x v="0"/>
    <s v="0"/>
    <x v="3"/>
    <s v="Servers"/>
    <x v="2"/>
    <x v="134"/>
    <s v="Non-specific"/>
    <x v="2"/>
    <s v="Non-specific"/>
    <s v="Russian Ruble"/>
    <d v="2016-01-01T00:00:00"/>
    <s v=""/>
    <d v="2013-06-01T00:00:00"/>
    <d v="2016-01-01T00:00:00"/>
    <s v=""/>
    <n v="60470.76"/>
    <s v="1 Year"/>
    <s v="Non-specific"/>
    <s v="Non-specific"/>
    <s v="NON"/>
    <s v="Non-specific"/>
  </r>
  <r>
    <s v="Russia Ruble Distributor"/>
    <s v="NONE"/>
    <s v="Russia Ruble"/>
    <x v="2911"/>
    <x v="2911"/>
    <s v="Microsoft®OfficeAuditandControlManagement AllLng License/SoftwareAssurancePack OLV 1License NoLevel AdditionalProduct 1Year"/>
    <s v="Corporate"/>
    <s v="Open Value"/>
    <x v="2"/>
    <x v="0"/>
    <x v="1"/>
    <x v="0"/>
    <s v="0"/>
    <x v="3"/>
    <s v="Servers"/>
    <x v="2"/>
    <x v="134"/>
    <s v="Non-specific"/>
    <x v="2"/>
    <s v="Non-specific"/>
    <s v="Russian Ruble"/>
    <d v="2016-01-01T00:00:00"/>
    <s v=""/>
    <d v="2013-06-01T00:00:00"/>
    <d v="2016-01-01T00:00:00"/>
    <s v=""/>
    <n v="62850.84"/>
    <s v="1 Year"/>
    <s v="Non-specific"/>
    <s v="Non-specific"/>
    <s v="NON"/>
    <s v="Non-specific"/>
  </r>
  <r>
    <s v="Russia Ruble Distributor"/>
    <s v="NONE"/>
    <s v="Russia Ruble"/>
    <x v="2912"/>
    <x v="2912"/>
    <s v="Microsoft®OfficeAuditandControlManagement License/SoftwareAssurancePack OLV 1License LevelD AdditionalProduct 1Year Acquiredyear1"/>
    <s v="Government"/>
    <s v="Open Value"/>
    <x v="0"/>
    <x v="0"/>
    <x v="2"/>
    <x v="0"/>
    <s v="0"/>
    <x v="0"/>
    <s v="Servers"/>
    <x v="2"/>
    <x v="134"/>
    <s v="Non-specific"/>
    <x v="1"/>
    <s v="Non-specific"/>
    <s v="Russian Ruble"/>
    <d v="2016-01-01T00:00:00"/>
    <s v=""/>
    <d v="2013-06-01T00:00:00"/>
    <d v="2016-01-01T00:00:00"/>
    <s v=""/>
    <n v="63080.639999999999"/>
    <s v="1 Year"/>
    <s v="Non-specific"/>
    <s v="Non-specific"/>
    <s v="NON"/>
    <s v="Non-specific"/>
  </r>
  <r>
    <s v="Russia Ruble Distributor"/>
    <s v="NONE"/>
    <s v="Russia Ruble"/>
    <x v="2913"/>
    <x v="2913"/>
    <s v="Microsoft®OfficeAuditandControlManagement SoftwareAssurance OLV 1License LevelD AdditionalProduct 1Year Acquiredyear1"/>
    <s v="Government"/>
    <s v="Open Value"/>
    <x v="0"/>
    <x v="0"/>
    <x v="2"/>
    <x v="0"/>
    <s v="0"/>
    <x v="0"/>
    <s v="Servers"/>
    <x v="3"/>
    <x v="134"/>
    <s v="Non-specific"/>
    <x v="1"/>
    <s v="Non-specific"/>
    <s v="Russian Ruble"/>
    <d v="2016-01-01T00:00:00"/>
    <s v=""/>
    <d v="2013-06-01T00:00:00"/>
    <d v="2016-01-01T00:00:00"/>
    <s v=""/>
    <n v="27033.72"/>
    <s v="1 Year"/>
    <s v="Non-specific"/>
    <s v="Non-specific"/>
    <s v="NON"/>
    <s v="Non-specific"/>
  </r>
  <r>
    <s v="Russia Ruble Distributor"/>
    <s v="NONE"/>
    <s v="Russia Ruble"/>
    <x v="2914"/>
    <x v="2914"/>
    <s v="Microsoft®OfficeAuditandControlManagement License/SoftwareAssurancePack OLV 1License LevelD AdditionalProduct 1Year Acquiredyear2"/>
    <s v="Government"/>
    <s v="Open Value"/>
    <x v="0"/>
    <x v="0"/>
    <x v="2"/>
    <x v="0"/>
    <s v="0"/>
    <x v="1"/>
    <s v="Servers"/>
    <x v="2"/>
    <x v="134"/>
    <s v="Non-specific"/>
    <x v="1"/>
    <s v="Non-specific"/>
    <s v="Russian Ruble"/>
    <d v="2016-01-01T00:00:00"/>
    <s v=""/>
    <d v="2013-06-01T00:00:00"/>
    <d v="2016-01-01T00:00:00"/>
    <s v=""/>
    <n v="81104.100000000006"/>
    <s v="1 Year"/>
    <s v="Non-specific"/>
    <s v="Non-specific"/>
    <s v="NON"/>
    <s v="Non-specific"/>
  </r>
  <r>
    <s v="Russia Ruble Distributor"/>
    <s v="NONE"/>
    <s v="Russia Ruble"/>
    <x v="2915"/>
    <x v="2915"/>
    <s v="Microsoft®OfficeAuditandControlManagement SoftwareAssurance OLV 1License LevelD AdditionalProduct 1Year Acquiredyear2"/>
    <s v="Government"/>
    <s v="Open Value"/>
    <x v="0"/>
    <x v="0"/>
    <x v="2"/>
    <x v="0"/>
    <s v="0"/>
    <x v="1"/>
    <s v="Servers"/>
    <x v="3"/>
    <x v="134"/>
    <s v="Non-specific"/>
    <x v="1"/>
    <s v="Non-specific"/>
    <s v="Russian Ruble"/>
    <d v="2016-01-01T00:00:00"/>
    <s v=""/>
    <d v="2013-06-01T00:00:00"/>
    <d v="2016-01-01T00:00:00"/>
    <s v=""/>
    <n v="27033.72"/>
    <s v="1 Year"/>
    <s v="Non-specific"/>
    <s v="Non-specific"/>
    <s v="NON"/>
    <s v="Non-specific"/>
  </r>
  <r>
    <s v="Russia Ruble Distributor"/>
    <s v="NONE"/>
    <s v="Russia Ruble"/>
    <x v="2916"/>
    <x v="2916"/>
    <s v="Microsoft®OfficeAuditandControlManagement License/SoftwareAssurancePack OLV 1License LevelD AdditionalProduct 1Year Acquiredyear3"/>
    <s v="Government"/>
    <s v="Open Value"/>
    <x v="0"/>
    <x v="0"/>
    <x v="2"/>
    <x v="0"/>
    <s v="0"/>
    <x v="2"/>
    <s v="Servers"/>
    <x v="2"/>
    <x v="134"/>
    <s v="Non-specific"/>
    <x v="1"/>
    <s v="Non-specific"/>
    <s v="Russian Ruble"/>
    <d v="2016-01-01T00:00:00"/>
    <s v=""/>
    <d v="2013-06-01T00:00:00"/>
    <d v="2016-01-01T00:00:00"/>
    <s v=""/>
    <n v="135174.48000000001"/>
    <s v="1 Year"/>
    <s v="Non-specific"/>
    <s v="Non-specific"/>
    <s v="NON"/>
    <s v="Non-specific"/>
  </r>
  <r>
    <s v="Russia Ruble Distributor"/>
    <s v="NONE"/>
    <s v="Russia Ruble"/>
    <x v="2917"/>
    <x v="2917"/>
    <s v="Microsoft®OfficeAuditandControlManagement SoftwareAssurance OLV 1License LevelD AdditionalProduct 1Year Acquiredyear3"/>
    <s v="Government"/>
    <s v="Open Value"/>
    <x v="0"/>
    <x v="0"/>
    <x v="2"/>
    <x v="0"/>
    <s v="0"/>
    <x v="2"/>
    <s v="Servers"/>
    <x v="3"/>
    <x v="134"/>
    <s v="Non-specific"/>
    <x v="1"/>
    <s v="Non-specific"/>
    <s v="Russian Ruble"/>
    <d v="2016-01-01T00:00:00"/>
    <s v=""/>
    <d v="2013-06-01T00:00:00"/>
    <d v="2016-01-01T00:00:00"/>
    <s v=""/>
    <n v="27033.72"/>
    <s v="1 Year"/>
    <s v="Non-specific"/>
    <s v="Non-specific"/>
    <s v="NON"/>
    <s v="Non-specific"/>
  </r>
  <r>
    <s v="Russia Ruble Distributor"/>
    <s v="NONE"/>
    <s v="Russia Ruble"/>
    <x v="2918"/>
    <x v="2918"/>
    <s v="Microsoft®OfficeAuditandControlManagement AllLng License/SoftwareAssurancePack OLV 1License LevelD AdditionalProduct 1Year"/>
    <s v="Government"/>
    <s v="Open Value"/>
    <x v="2"/>
    <x v="0"/>
    <x v="2"/>
    <x v="0"/>
    <s v="0"/>
    <x v="3"/>
    <s v="Servers"/>
    <x v="2"/>
    <x v="134"/>
    <s v="Non-specific"/>
    <x v="2"/>
    <s v="Non-specific"/>
    <s v="Russian Ruble"/>
    <d v="2016-01-01T00:00:00"/>
    <s v=""/>
    <d v="2013-06-01T00:00:00"/>
    <d v="2016-01-01T00:00:00"/>
    <s v=""/>
    <n v="42583.68"/>
    <s v="1 Year"/>
    <s v="Non-specific"/>
    <s v="Non-specific"/>
    <s v="NON"/>
    <s v="Non-specific"/>
  </r>
  <r>
    <s v="Russia Ruble Distributor"/>
    <s v="NONE"/>
    <s v="Russia Ruble"/>
    <x v="2919"/>
    <x v="2919"/>
    <s v="Microsoft®OfficeAuditandControlManagement 2013 AllLng MVL 1License 1Year"/>
    <s v="Academic"/>
    <s v="Microsoft Volume License"/>
    <x v="1"/>
    <x v="3"/>
    <x v="1"/>
    <x v="4"/>
    <s v="0"/>
    <x v="3"/>
    <s v="Servers"/>
    <x v="4"/>
    <x v="134"/>
    <s v="2013"/>
    <x v="2"/>
    <s v="Non-specific"/>
    <s v="Russian Ruble"/>
    <d v="2016-01-01T00:00:00"/>
    <s v=""/>
    <d v="2013-06-01T00:00:00"/>
    <d v="2016-01-01T00:00:00"/>
    <s v=""/>
    <n v="24657.72"/>
    <s v="1 Year"/>
    <s v="Non-specific"/>
    <s v="Non-specific"/>
    <s v="NON"/>
    <s v="Non-specific"/>
  </r>
  <r>
    <s v="Russia Ruble Distributor"/>
    <s v="NONE"/>
    <s v="Russia Ruble"/>
    <x v="2920"/>
    <x v="2920"/>
    <s v="Microsoft®OfficeAuditandControlManagement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230366.88"/>
    <s v="2 Year"/>
    <s v="Non-specific"/>
    <s v="Non-specific"/>
    <s v="NON"/>
    <s v="Non-specific"/>
  </r>
  <r>
    <s v="Russia Ruble Distributor"/>
    <s v="NONE"/>
    <s v="Russia Ruble"/>
    <x v="2921"/>
    <x v="2921"/>
    <s v="Microsoft®OfficeAuditandControlManagement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239423.04"/>
    <s v="2 Year"/>
    <s v="Non-specific"/>
    <s v="Non-specific"/>
    <s v="NON"/>
    <s v="Non-specific"/>
  </r>
  <r>
    <s v="Russia Ruble Distributor"/>
    <s v="NONE"/>
    <s v="Russia Ruble"/>
    <x v="2922"/>
    <x v="2922"/>
    <s v="Microsoft®OfficeAuditandControlManagement Sngl SoftwareAssurance OLV 1License LevelC AdditionalProduct 2Year Acquiredyear2"/>
    <s v="Corporate"/>
    <s v="Open Value"/>
    <x v="0"/>
    <x v="0"/>
    <x v="0"/>
    <x v="1"/>
    <s v="0"/>
    <x v="1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76786.8"/>
    <s v="2 Year"/>
    <s v="Non-specific"/>
    <s v="Non-specific"/>
    <s v="NON"/>
    <s v="Non-specific"/>
  </r>
  <r>
    <s v="Russia Ruble Distributor"/>
    <s v="NONE"/>
    <s v="Russia Ruble"/>
    <x v="2923"/>
    <x v="2923"/>
    <s v="Microsoft®OfficeAuditandControlManagement Sngl SoftwareAssurance OLV 1License NoLevel AdditionalProduct 2Year Acquiredyear2"/>
    <s v="Corporate"/>
    <s v="Open Value"/>
    <x v="0"/>
    <x v="0"/>
    <x v="1"/>
    <x v="1"/>
    <s v="0"/>
    <x v="1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79809.84"/>
    <s v="2 Year"/>
    <s v="Non-specific"/>
    <s v="Non-specific"/>
    <s v="NON"/>
    <s v="Non-specific"/>
  </r>
  <r>
    <s v="Russia Ruble Distributor"/>
    <s v="NONE"/>
    <s v="Russia Ruble"/>
    <x v="2924"/>
    <x v="2924"/>
    <s v="Microsoft®OfficeAuditandControlManagement License/SoftwareAssurancePack OLV 1License LevelD AdditionalProduct 2Year Acquiredyear2"/>
    <s v="Government"/>
    <s v="Open Value"/>
    <x v="0"/>
    <x v="0"/>
    <x v="2"/>
    <x v="1"/>
    <s v="0"/>
    <x v="1"/>
    <s v="Servers"/>
    <x v="2"/>
    <x v="134"/>
    <s v="Non-specific"/>
    <x v="1"/>
    <s v="Non-specific"/>
    <s v="Russian Ruble"/>
    <d v="2016-01-01T00:00:00"/>
    <s v=""/>
    <d v="2013-06-01T00:00:00"/>
    <d v="2016-01-01T00:00:00"/>
    <s v=""/>
    <n v="162208.20000000001"/>
    <s v="2 Year"/>
    <s v="Non-specific"/>
    <s v="Non-specific"/>
    <s v="NON"/>
    <s v="Non-specific"/>
  </r>
  <r>
    <s v="Russia Ruble Distributor"/>
    <s v="NONE"/>
    <s v="Russia Ruble"/>
    <x v="2925"/>
    <x v="2925"/>
    <s v="Microsoft®OfficeAuditandControlManagement SoftwareAssurance OLV 1License LevelD AdditionalProduct 2Year Acquiredyear2"/>
    <s v="Government"/>
    <s v="Open Value"/>
    <x v="0"/>
    <x v="0"/>
    <x v="2"/>
    <x v="1"/>
    <s v="0"/>
    <x v="1"/>
    <s v="Servers"/>
    <x v="3"/>
    <x v="134"/>
    <s v="Non-specific"/>
    <x v="1"/>
    <s v="Non-specific"/>
    <s v="Russian Ruble"/>
    <d v="2016-01-01T00:00:00"/>
    <s v=""/>
    <d v="2013-06-01T00:00:00"/>
    <d v="2016-01-01T00:00:00"/>
    <s v=""/>
    <n v="54067.44"/>
    <s v="2 Year"/>
    <s v="Non-specific"/>
    <s v="Non-specific"/>
    <s v="NON"/>
    <s v="Non-specific"/>
  </r>
  <r>
    <s v="Russia Ruble Distributor"/>
    <s v="NONE"/>
    <s v="Russia Ruble"/>
    <x v="2926"/>
    <x v="2926"/>
    <s v="Microsoft®OfficeAuditandControlManagement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268760.28000000003"/>
    <s v="3 Year"/>
    <s v="Non-specific"/>
    <s v="Non-specific"/>
    <s v="NON"/>
    <s v="Non-specific"/>
  </r>
  <r>
    <s v="Russia Ruble Distributor"/>
    <s v="NONE"/>
    <s v="Russia Ruble"/>
    <x v="2927"/>
    <x v="2927"/>
    <s v="Microsoft®OfficeAuditandControlManagement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134"/>
    <s v="Non-specific"/>
    <x v="0"/>
    <s v="Non-specific"/>
    <s v="Russian Ruble"/>
    <d v="2016-01-01T00:00:00"/>
    <s v=""/>
    <d v="2013-06-01T00:00:00"/>
    <d v="2016-01-01T00:00:00"/>
    <s v=""/>
    <n v="279327.96000000002"/>
    <s v="3 Year"/>
    <s v="Non-specific"/>
    <s v="Non-specific"/>
    <s v="NON"/>
    <s v="Non-specific"/>
  </r>
  <r>
    <s v="Russia Ruble Distributor"/>
    <s v="NONE"/>
    <s v="Russia Ruble"/>
    <x v="2928"/>
    <x v="2928"/>
    <s v="Microsoft®OfficeAuditandControlManagement Sngl SoftwareAssurance OLV 1License LevelC AdditionalProduct 3Year Acquiredyear1"/>
    <s v="Corporate"/>
    <s v="Open Value"/>
    <x v="0"/>
    <x v="0"/>
    <x v="0"/>
    <x v="2"/>
    <s v="0"/>
    <x v="0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115180.2"/>
    <s v="3 Year"/>
    <s v="Non-specific"/>
    <s v="Non-specific"/>
    <s v="NON"/>
    <s v="Non-specific"/>
  </r>
  <r>
    <s v="Russia Ruble Distributor"/>
    <s v="NONE"/>
    <s v="Russia Ruble"/>
    <x v="2929"/>
    <x v="2929"/>
    <s v="Microsoft®OfficeAuditandControlManagement Sngl SoftwareAssurance OLV 1License NoLevel AdditionalProduct 3Year Acquiredyear1"/>
    <s v="Corporate"/>
    <s v="Open Value"/>
    <x v="0"/>
    <x v="0"/>
    <x v="1"/>
    <x v="2"/>
    <s v="0"/>
    <x v="0"/>
    <s v="Servers"/>
    <x v="3"/>
    <x v="134"/>
    <s v="Non-specific"/>
    <x v="0"/>
    <s v="Non-specific"/>
    <s v="Russian Ruble"/>
    <d v="2016-01-01T00:00:00"/>
    <s v=""/>
    <d v="2013-06-01T00:00:00"/>
    <d v="2016-01-01T00:00:00"/>
    <s v=""/>
    <n v="119714.76"/>
    <s v="3 Year"/>
    <s v="Non-specific"/>
    <s v="Non-specific"/>
    <s v="NON"/>
    <s v="Non-specific"/>
  </r>
  <r>
    <s v="Russia Ruble Distributor"/>
    <s v="NONE"/>
    <s v="Russia Ruble"/>
    <x v="2930"/>
    <x v="2930"/>
    <s v="Microsoft®OfficeAuditandControlManagement License/SoftwareAssurancePack OLV 1License LevelD AdditionalProduct 3Year Acquiredyear1"/>
    <s v="Government"/>
    <s v="Open Value"/>
    <x v="0"/>
    <x v="0"/>
    <x v="2"/>
    <x v="2"/>
    <s v="0"/>
    <x v="0"/>
    <s v="Servers"/>
    <x v="2"/>
    <x v="134"/>
    <s v="Non-specific"/>
    <x v="1"/>
    <s v="Non-specific"/>
    <s v="Russian Ruble"/>
    <d v="2016-01-01T00:00:00"/>
    <s v=""/>
    <d v="2013-06-01T00:00:00"/>
    <d v="2016-01-01T00:00:00"/>
    <s v=""/>
    <n v="189241.92"/>
    <s v="3 Year"/>
    <s v="Non-specific"/>
    <s v="Non-specific"/>
    <s v="NON"/>
    <s v="Non-specific"/>
  </r>
  <r>
    <s v="Russia Ruble Distributor"/>
    <s v="NONE"/>
    <s v="Russia Ruble"/>
    <x v="2931"/>
    <x v="2931"/>
    <s v="Microsoft®OfficeAuditandControlManagement SoftwareAssurance OLV 1License LevelD AdditionalProduct 3Year Acquiredyear1"/>
    <s v="Government"/>
    <s v="Open Value"/>
    <x v="0"/>
    <x v="0"/>
    <x v="2"/>
    <x v="2"/>
    <s v="0"/>
    <x v="0"/>
    <s v="Servers"/>
    <x v="3"/>
    <x v="134"/>
    <s v="Non-specific"/>
    <x v="1"/>
    <s v="Non-specific"/>
    <s v="Russian Ruble"/>
    <d v="2016-01-01T00:00:00"/>
    <s v=""/>
    <d v="2013-06-01T00:00:00"/>
    <d v="2016-01-01T00:00:00"/>
    <s v=""/>
    <n v="81101.16"/>
    <s v="3 Year"/>
    <s v="Non-specific"/>
    <s v="Non-specific"/>
    <s v="NON"/>
    <s v="Non-specific"/>
  </r>
  <r>
    <s v="Russia Ruble Distributor"/>
    <s v="NONE"/>
    <s v="Russia Ruble"/>
    <x v="2932"/>
    <x v="2932"/>
    <s v="Microsoft®OfficeAuditandControlManagement 2013 AllLng MVL 1License 3Year"/>
    <s v="Academic"/>
    <s v="Microsoft Volume License"/>
    <x v="1"/>
    <x v="3"/>
    <x v="1"/>
    <x v="4"/>
    <s v="0"/>
    <x v="3"/>
    <s v="Servers"/>
    <x v="4"/>
    <x v="134"/>
    <s v="2013"/>
    <x v="2"/>
    <s v="Non-specific"/>
    <s v="Russian Ruble"/>
    <d v="2016-01-01T00:00:00"/>
    <s v=""/>
    <d v="2013-06-01T00:00:00"/>
    <d v="2016-01-01T00:00:00"/>
    <s v=""/>
    <n v="18493.32"/>
    <s v="3 Year"/>
    <s v="Non-specific"/>
    <s v="Non-specific"/>
    <s v="NON"/>
    <s v="Non-specific"/>
  </r>
  <r>
    <s v="Russia Ruble Distributor"/>
    <s v="NONE"/>
    <s v="Russia Ruble"/>
    <x v="2933"/>
    <x v="2933"/>
    <s v="Microsoft®OfficeAuditandControlManagement 2013 AllLng Academic OLV 1License LevelE AdditionalProduct Each"/>
    <s v="Academic"/>
    <s v="Open Value"/>
    <x v="2"/>
    <x v="0"/>
    <x v="3"/>
    <x v="4"/>
    <s v="0"/>
    <x v="3"/>
    <s v="Servers"/>
    <x v="4"/>
    <x v="134"/>
    <s v="2013"/>
    <x v="2"/>
    <s v="Non-specific"/>
    <s v="Russian Ruble"/>
    <d v="2016-01-01T00:00:00"/>
    <s v=""/>
    <d v="2013-06-01T00:00:00"/>
    <d v="2016-01-01T00:00:00"/>
    <s v=""/>
    <n v="18493.32"/>
    <s v="Each"/>
    <s v="Non-specific"/>
    <s v="Non-specific"/>
    <s v="NON"/>
    <s v="Non-specific"/>
  </r>
  <r>
    <s v="Russia Ruble Distributor"/>
    <s v="NONE"/>
    <s v="Russia Ruble"/>
    <x v="2934"/>
    <x v="2934"/>
    <s v="Microsoft®OfficeAuditandControlManagement 2013 AllLng Academic OLV 1License LevelF AdditionalProduct Each"/>
    <s v="Academic"/>
    <s v="Open Value"/>
    <x v="2"/>
    <x v="0"/>
    <x v="4"/>
    <x v="4"/>
    <s v="0"/>
    <x v="3"/>
    <s v="Servers"/>
    <x v="4"/>
    <x v="134"/>
    <s v="2013"/>
    <x v="2"/>
    <s v="Non-specific"/>
    <s v="Russian Ruble"/>
    <d v="2016-01-01T00:00:00"/>
    <s v=""/>
    <d v="2013-06-01T00:00:00"/>
    <d v="2016-01-01T00:00:00"/>
    <s v=""/>
    <n v="18493.32"/>
    <s v="Each"/>
    <s v="Non-specific"/>
    <s v="Non-specific"/>
    <s v="NON"/>
    <s v="Non-specific"/>
  </r>
  <r>
    <s v="Russia Ruble Distributor"/>
    <s v="NONE"/>
    <s v="Russia Ruble"/>
    <x v="2935"/>
    <x v="2935"/>
    <s v="Microsoft®OfficeAuditandControlManagement 2013 AllLng OLV 1License LevelC AdditionalProduct Each"/>
    <s v="Corporate"/>
    <s v="Open Value"/>
    <x v="2"/>
    <x v="0"/>
    <x v="0"/>
    <x v="4"/>
    <s v="0"/>
    <x v="3"/>
    <s v="Servers"/>
    <x v="4"/>
    <x v="134"/>
    <s v="2013"/>
    <x v="2"/>
    <s v="Non-specific"/>
    <s v="Russian Ruble"/>
    <d v="2016-01-01T00:00:00"/>
    <s v=""/>
    <d v="2013-06-01T00:00:00"/>
    <d v="2016-01-01T00:00:00"/>
    <s v=""/>
    <n v="105825.36"/>
    <s v="Each"/>
    <s v="Non-specific"/>
    <s v="Non-specific"/>
    <s v="NON"/>
    <s v="Non-specific"/>
  </r>
  <r>
    <s v="Russia Ruble Distributor"/>
    <s v="NONE"/>
    <s v="Russia Ruble"/>
    <x v="2936"/>
    <x v="2936"/>
    <s v="Microsoft®OfficeAuditandControlManagement 2013 AllLng OLV 1License NoLevel AdditionalProduct Each"/>
    <s v="Corporate"/>
    <s v="Open Value"/>
    <x v="2"/>
    <x v="0"/>
    <x v="1"/>
    <x v="4"/>
    <s v="0"/>
    <x v="3"/>
    <s v="Servers"/>
    <x v="4"/>
    <x v="134"/>
    <s v="2013"/>
    <x v="2"/>
    <s v="Non-specific"/>
    <s v="Russian Ruble"/>
    <d v="2016-01-01T00:00:00"/>
    <s v=""/>
    <d v="2013-06-01T00:00:00"/>
    <d v="2016-01-01T00:00:00"/>
    <s v=""/>
    <n v="109989"/>
    <s v="Each"/>
    <s v="Non-specific"/>
    <s v="Non-specific"/>
    <s v="NON"/>
    <s v="Non-specific"/>
  </r>
  <r>
    <s v="Russia Ruble Distributor"/>
    <s v="NONE"/>
    <s v="Russia Ruble"/>
    <x v="2937"/>
    <x v="2937"/>
    <s v="Microsoft®OfficeAuditandControlManagement 2013 AllLng OLV 1License LevelD AdditionalProduct Each"/>
    <s v="Government"/>
    <s v="Open Value"/>
    <x v="2"/>
    <x v="0"/>
    <x v="2"/>
    <x v="4"/>
    <s v="0"/>
    <x v="3"/>
    <s v="Servers"/>
    <x v="4"/>
    <x v="134"/>
    <s v="2013"/>
    <x v="2"/>
    <s v="Non-specific"/>
    <s v="Russian Ruble"/>
    <d v="2016-01-01T00:00:00"/>
    <s v=""/>
    <d v="2013-06-01T00:00:00"/>
    <d v="2016-01-01T00:00:00"/>
    <s v=""/>
    <n v="74517.119999999995"/>
    <s v="Each"/>
    <s v="Non-specific"/>
    <s v="Non-specific"/>
    <s v="NON"/>
    <s v="Non-specific"/>
  </r>
  <r>
    <s v="Russia Ruble Distributor"/>
    <s v="NONE"/>
    <s v="Russia Ruble"/>
    <x v="2938"/>
    <x v="2938"/>
    <s v="Microsoft®SfBPSTNConferencingOpenFac ShrdSvr AllLng MonthlySubscriptions-VolumeLicense Academic OLV 1License LevelE AdditionalProduct 1Month"/>
    <s v="Academic"/>
    <s v="Open Value"/>
    <x v="2"/>
    <x v="0"/>
    <x v="3"/>
    <x v="3"/>
    <s v="0"/>
    <x v="3"/>
    <s v="Applications"/>
    <x v="1"/>
    <x v="135"/>
    <s v="Non-specific"/>
    <x v="2"/>
    <s v="Non-specific"/>
    <s v="Russian Ruble"/>
    <d v="2016-09-01T00:00:00"/>
    <s v=""/>
    <d v="2016-09-01T00:00:00"/>
    <s v=""/>
    <s v=""/>
    <n v="93.72"/>
    <s v="1 Month"/>
    <s v="Non-specific"/>
    <s v="Non-specific"/>
    <s v="NON"/>
    <s v="Non-specific"/>
  </r>
  <r>
    <s v="Russia Ruble Distributor"/>
    <s v="NONE"/>
    <s v="Russia Ruble"/>
    <x v="2939"/>
    <x v="2939"/>
    <s v="Microsoft®SfBPSTNConferencingOpenFac ShrdSvr AllLng MonthlySubscriptions-VolumeLicense Academic OLV 1License LevelF AdditionalProduct 1Month"/>
    <s v="Academic"/>
    <s v="Open Value"/>
    <x v="2"/>
    <x v="0"/>
    <x v="4"/>
    <x v="3"/>
    <s v="0"/>
    <x v="3"/>
    <s v="Applications"/>
    <x v="1"/>
    <x v="135"/>
    <s v="Non-specific"/>
    <x v="2"/>
    <s v="Non-specific"/>
    <s v="Russian Ruble"/>
    <d v="2016-09-01T00:00:00"/>
    <s v=""/>
    <d v="2016-09-01T00:00:00"/>
    <s v=""/>
    <s v=""/>
    <n v="93.72"/>
    <s v="1 Month"/>
    <s v="Non-specific"/>
    <s v="Non-specific"/>
    <s v="NON"/>
    <s v="Non-specific"/>
  </r>
  <r>
    <s v="Russia Ruble Distributor"/>
    <s v="NONE"/>
    <s v="Russia Ruble"/>
    <x v="2940"/>
    <x v="2940"/>
    <s v="Microsoft®SfBPSTNConferencingOpenStudent ShrdSvr AllLng MonthlySubscriptions-VolumeLicense Academic OLV 1License NoLevel Student 1Month"/>
    <s v="Academic"/>
    <s v="Open Value"/>
    <x v="2"/>
    <x v="0"/>
    <x v="1"/>
    <x v="3"/>
    <s v="0"/>
    <x v="3"/>
    <s v="Applications"/>
    <x v="1"/>
    <x v="136"/>
    <s v="Non-specific"/>
    <x v="2"/>
    <s v="Non-specific"/>
    <s v="Russian Ruble"/>
    <d v="2016-09-01T00:00:00"/>
    <s v=""/>
    <d v="2016-09-01T00:00:00"/>
    <s v=""/>
    <s v=""/>
    <n v="70.599999999999994"/>
    <s v="1 Month"/>
    <s v="Non-specific"/>
    <s v="Non-specific"/>
    <s v="NON"/>
    <s v="Non-specific"/>
  </r>
  <r>
    <s v="Russia Ruble Distributor"/>
    <s v="NONE"/>
    <s v="Russia Ruble"/>
    <x v="2941"/>
    <x v="2941"/>
    <s v="Microsoft®EntMobandSecurityE3Full ShrdSvr AllLng MonthlySubscriptions-VolumeLicense MVL 1License PerUsr"/>
    <s v="Academic"/>
    <s v="Microsoft Volume License"/>
    <x v="1"/>
    <x v="1"/>
    <x v="1"/>
    <x v="3"/>
    <s v="0"/>
    <x v="3"/>
    <s v="Servers"/>
    <x v="1"/>
    <x v="137"/>
    <s v="Non-specific"/>
    <x v="2"/>
    <s v="Non-specific"/>
    <s v="Russian Ruble"/>
    <d v="2016-01-01T00:00:00"/>
    <s v=""/>
    <d v="2015-05-01T00:00:00"/>
    <d v="2016-01-01T00:00:00"/>
    <s v=""/>
    <n v="93.72"/>
    <s v="Non-specific"/>
    <s v="Non-specific"/>
    <s v="Non-specific"/>
    <s v="NON"/>
    <s v="Non-specific"/>
  </r>
  <r>
    <s v="Russia Ruble Distributor"/>
    <s v="NONE"/>
    <s v="Russia Ruble"/>
    <x v="2941"/>
    <x v="2941"/>
    <s v="Microsoft®EntMobandSecurityE3Full ShrdSvr AllLng MonthlySubscriptions-VolumeLicense MVL 1License PerUsr"/>
    <s v="Academic"/>
    <s v="Microsoft Volume License"/>
    <x v="1"/>
    <x v="2"/>
    <x v="1"/>
    <x v="3"/>
    <s v="0"/>
    <x v="3"/>
    <s v="Servers"/>
    <x v="1"/>
    <x v="137"/>
    <s v="Non-specific"/>
    <x v="2"/>
    <s v="Non-specific"/>
    <s v="Russian Ruble"/>
    <d v="2016-01-01T00:00:00"/>
    <s v=""/>
    <d v="2015-05-01T00:00:00"/>
    <d v="2016-01-01T00:00:00"/>
    <s v=""/>
    <n v="93.72"/>
    <s v="Non-specific"/>
    <s v="Non-specific"/>
    <s v="Non-specific"/>
    <s v="NON"/>
    <s v="Non-specific"/>
  </r>
  <r>
    <s v="Russia Ruble Distributor"/>
    <s v="NONE"/>
    <s v="Russia Ruble"/>
    <x v="2942"/>
    <x v="2942"/>
    <s v="Microsoft®WinE3perUSERAddOntoE3perDVC AllLng MonthlySubscriptions-VolumeLicense MVL 1License"/>
    <s v="Academic"/>
    <s v="Microsoft Volume License"/>
    <x v="1"/>
    <x v="1"/>
    <x v="1"/>
    <x v="3"/>
    <s v="0"/>
    <x v="3"/>
    <s v="Systems"/>
    <x v="1"/>
    <x v="138"/>
    <s v="Non-specific"/>
    <x v="2"/>
    <s v="Non-specific"/>
    <s v="Russian Ruble"/>
    <d v="2016-01-01T00:00:00"/>
    <s v=""/>
    <d v="2014-12-01T00:00:00"/>
    <d v="2016-01-01T00:00:00"/>
    <s v=""/>
    <n v="18.71"/>
    <s v="Non-specific"/>
    <s v="Non-specific"/>
    <s v="Non-specific"/>
    <s v="NON"/>
    <s v="Non-specific"/>
  </r>
  <r>
    <s v="Russia Ruble Distributor"/>
    <s v="NONE"/>
    <s v="Russia Ruble"/>
    <x v="2943"/>
    <x v="2943"/>
    <s v="Microsoft®EntMobandSecurityE3 ShrdSvr AllLng MonthlySubscriptions-VolumeLicense MVL 1License AddOn todeviceCoreCAL"/>
    <s v="Academic"/>
    <s v="Microsoft Volume License"/>
    <x v="1"/>
    <x v="1"/>
    <x v="1"/>
    <x v="3"/>
    <s v="0"/>
    <x v="3"/>
    <s v="Servers"/>
    <x v="1"/>
    <x v="139"/>
    <s v="Non-specific"/>
    <x v="2"/>
    <s v="Non-specific"/>
    <s v="Russian Ruble"/>
    <d v="2016-01-01T00:00:00"/>
    <s v=""/>
    <d v="2015-09-01T00:00:00"/>
    <d v="2016-01-01T00:00:00"/>
    <s v=""/>
    <n v="60.61"/>
    <s v="Non-specific"/>
    <s v="Non-specific"/>
    <s v="to device Core CAL"/>
    <s v="I57"/>
    <s v="Non-specific"/>
  </r>
  <r>
    <s v="Russia Ruble Distributor"/>
    <s v="NONE"/>
    <s v="Russia Ruble"/>
    <x v="2943"/>
    <x v="2943"/>
    <s v="Microsoft®EntMobandSecurityE3 ShrdSvr AllLng MonthlySubscriptions-VolumeLicense MVL 1License AddOn todeviceCoreCAL"/>
    <s v="Academic"/>
    <s v="Microsoft Volume License"/>
    <x v="1"/>
    <x v="2"/>
    <x v="1"/>
    <x v="3"/>
    <s v="0"/>
    <x v="3"/>
    <s v="Servers"/>
    <x v="1"/>
    <x v="139"/>
    <s v="Non-specific"/>
    <x v="2"/>
    <s v="Non-specific"/>
    <s v="Russian Ruble"/>
    <d v="2016-01-01T00:00:00"/>
    <s v=""/>
    <d v="2015-09-01T00:00:00"/>
    <d v="2016-01-01T00:00:00"/>
    <s v=""/>
    <n v="60.61"/>
    <s v="Non-specific"/>
    <s v="Non-specific"/>
    <s v="to device Core CAL"/>
    <s v="I57"/>
    <s v="Non-specific"/>
  </r>
  <r>
    <s v="Russia Ruble Distributor"/>
    <s v="NONE"/>
    <s v="Russia Ruble"/>
    <x v="2944"/>
    <x v="2944"/>
    <s v="Microsoft®EntMobandSecurityE3 ShrdSvr AllLng MonthlySubscriptions-VolumeLicense MVL 1License AddOn todeviceECAL"/>
    <s v="Academic"/>
    <s v="Microsoft Volume License"/>
    <x v="1"/>
    <x v="1"/>
    <x v="1"/>
    <x v="3"/>
    <s v="0"/>
    <x v="3"/>
    <s v="Servers"/>
    <x v="1"/>
    <x v="139"/>
    <s v="Non-specific"/>
    <x v="2"/>
    <s v="Non-specific"/>
    <s v="Russian Ruble"/>
    <d v="2016-01-01T00:00:00"/>
    <s v=""/>
    <d v="2015-09-01T00:00:00"/>
    <d v="2016-01-01T00:00:00"/>
    <s v=""/>
    <n v="60.61"/>
    <s v="Non-specific"/>
    <s v="Non-specific"/>
    <s v="to device ECAL"/>
    <s v="I60"/>
    <s v="Non-specific"/>
  </r>
  <r>
    <s v="Russia Ruble Distributor"/>
    <s v="NONE"/>
    <s v="Russia Ruble"/>
    <x v="2944"/>
    <x v="2944"/>
    <s v="Microsoft®EntMobandSecurityE3 ShrdSvr AllLng MonthlySubscriptions-VolumeLicense MVL 1License AddOn todeviceECAL"/>
    <s v="Academic"/>
    <s v="Microsoft Volume License"/>
    <x v="1"/>
    <x v="2"/>
    <x v="1"/>
    <x v="3"/>
    <s v="0"/>
    <x v="3"/>
    <s v="Servers"/>
    <x v="1"/>
    <x v="139"/>
    <s v="Non-specific"/>
    <x v="2"/>
    <s v="Non-specific"/>
    <s v="Russian Ruble"/>
    <d v="2016-01-01T00:00:00"/>
    <s v=""/>
    <d v="2015-09-01T00:00:00"/>
    <d v="2016-01-01T00:00:00"/>
    <s v=""/>
    <n v="60.61"/>
    <s v="Non-specific"/>
    <s v="Non-specific"/>
    <s v="to device ECAL"/>
    <s v="I60"/>
    <s v="Non-specific"/>
  </r>
  <r>
    <s v="Russia Ruble Distributor"/>
    <s v="NONE"/>
    <s v="Russia Ruble"/>
    <x v="2945"/>
    <x v="2945"/>
    <s v="Microsoft®WinEDUE5AddOntoEDUE3 AllLng MonthlySubscriptions-VolumeLicense MVL 1License"/>
    <s v="Academic"/>
    <s v="Microsoft Volume License"/>
    <x v="1"/>
    <x v="1"/>
    <x v="1"/>
    <x v="3"/>
    <s v="0"/>
    <x v="3"/>
    <s v="Systems"/>
    <x v="1"/>
    <x v="140"/>
    <s v="Non-specific"/>
    <x v="2"/>
    <s v="Non-specific"/>
    <s v="Russian Ruble"/>
    <d v="2016-08-01T00:00:00"/>
    <s v=""/>
    <d v="2016-08-01T00:00:00"/>
    <s v=""/>
    <s v=""/>
    <n v="166.82"/>
    <s v="Non-specific"/>
    <s v="Non-specific"/>
    <s v="Non-specific"/>
    <s v="NON"/>
    <s v="Non-specific"/>
  </r>
  <r>
    <s v="Russia Ruble Distributor"/>
    <s v="NONE"/>
    <s v="Russia Ruble"/>
    <x v="2946"/>
    <x v="2946"/>
    <s v="Microsoft®WinEDUE5PerDvc AllLng MonthlySubscriptions-VolumeLicense MVL 1License PerDvc"/>
    <s v="Academic"/>
    <s v="Microsoft Volume License"/>
    <x v="1"/>
    <x v="1"/>
    <x v="1"/>
    <x v="3"/>
    <s v="0"/>
    <x v="3"/>
    <s v="Systems"/>
    <x v="1"/>
    <x v="141"/>
    <s v="Non-specific"/>
    <x v="2"/>
    <s v="Non-specific"/>
    <s v="Russian Ruble"/>
    <d v="2016-08-01T00:00:00"/>
    <s v=""/>
    <d v="2016-08-01T00:00:00"/>
    <s v=""/>
    <s v=""/>
    <n v="222.96"/>
    <s v="Non-specific"/>
    <s v="Non-specific"/>
    <s v="Non-specific"/>
    <s v="NON"/>
    <s v="Non-specific"/>
  </r>
  <r>
    <s v="Russia Ruble Distributor"/>
    <s v="NONE"/>
    <s v="Russia Ruble"/>
    <x v="2947"/>
    <x v="2947"/>
    <s v="Microsoft®Office365EDUE5Addon ShrdSvr AllLng MonthlySubscriptions-VolumeLicense MVL 1License AddOn touserCoreCAL/ECAL"/>
    <s v="Academic"/>
    <s v="Microsoft Volume License"/>
    <x v="1"/>
    <x v="1"/>
    <x v="1"/>
    <x v="3"/>
    <s v="0"/>
    <x v="3"/>
    <s v="Applications"/>
    <x v="1"/>
    <x v="142"/>
    <s v="Non-specific"/>
    <x v="2"/>
    <s v="Non-specific"/>
    <s v="Russian Ruble"/>
    <d v="2016-09-01T00:00:00"/>
    <s v=""/>
    <d v="2016-09-01T00:00:00"/>
    <s v=""/>
    <s v=""/>
    <n v="411.14"/>
    <s v="Non-specific"/>
    <s v="Non-specific"/>
    <s v="to user CoreCAL/ECAL"/>
    <s v="KQ5"/>
    <s v="Non-specific"/>
  </r>
  <r>
    <s v="Russia Ruble Distributor"/>
    <s v="NONE"/>
    <s v="Russia Ruble"/>
    <x v="2947"/>
    <x v="2947"/>
    <s v="Microsoft®Office365EDUE5Addon ShrdSvr AllLng MonthlySubscriptions-VolumeLicense MVL 1License AddOn touserCoreCAL/ECAL"/>
    <s v="Academic"/>
    <s v="Microsoft Volume License"/>
    <x v="1"/>
    <x v="2"/>
    <x v="1"/>
    <x v="3"/>
    <s v="0"/>
    <x v="3"/>
    <s v="Applications"/>
    <x v="1"/>
    <x v="142"/>
    <s v="Non-specific"/>
    <x v="2"/>
    <s v="Non-specific"/>
    <s v="Russian Ruble"/>
    <d v="2016-09-01T00:00:00"/>
    <s v=""/>
    <d v="2016-09-01T00:00:00"/>
    <s v=""/>
    <s v=""/>
    <n v="333.66"/>
    <s v="Non-specific"/>
    <s v="Non-specific"/>
    <s v="to user CoreCAL/ECAL"/>
    <s v="KQ5"/>
    <s v="Non-specific"/>
  </r>
  <r>
    <s v="Russia Ruble Distributor"/>
    <s v="NONE"/>
    <s v="Russia Ruble"/>
    <x v="2948"/>
    <x v="2948"/>
    <s v="Microsoft®Office365EDUE5Addon ShrdSvr AllLng MonthlySubscriptions-VolumeLicense MVL 1License AddOn touserCore/ECALw/OPP"/>
    <s v="Academic"/>
    <s v="Microsoft Volume License"/>
    <x v="1"/>
    <x v="1"/>
    <x v="1"/>
    <x v="3"/>
    <s v="0"/>
    <x v="3"/>
    <s v="Applications"/>
    <x v="1"/>
    <x v="142"/>
    <s v="Non-specific"/>
    <x v="2"/>
    <s v="Non-specific"/>
    <s v="Russian Ruble"/>
    <d v="2016-09-01T00:00:00"/>
    <s v=""/>
    <d v="2016-09-01T00:00:00"/>
    <s v=""/>
    <s v=""/>
    <n v="318.66000000000003"/>
    <s v="Non-specific"/>
    <s v="Non-specific"/>
    <s v="to user Core/ECAL w/OPP"/>
    <s v="AGT"/>
    <s v="Non-specific"/>
  </r>
  <r>
    <s v="Russia Ruble Distributor"/>
    <s v="NONE"/>
    <s v="Russia Ruble"/>
    <x v="2948"/>
    <x v="2948"/>
    <s v="Microsoft®Office365EDUE5Addon ShrdSvr AllLng MonthlySubscriptions-VolumeLicense MVL 1License AddOn touserCore/ECALw/OPP"/>
    <s v="Academic"/>
    <s v="Microsoft Volume License"/>
    <x v="1"/>
    <x v="2"/>
    <x v="1"/>
    <x v="3"/>
    <s v="0"/>
    <x v="3"/>
    <s v="Applications"/>
    <x v="1"/>
    <x v="142"/>
    <s v="Non-specific"/>
    <x v="2"/>
    <s v="Non-specific"/>
    <s v="Russian Ruble"/>
    <d v="2016-09-01T00:00:00"/>
    <s v=""/>
    <d v="2016-09-01T00:00:00"/>
    <s v=""/>
    <s v=""/>
    <n v="272.42"/>
    <s v="Non-specific"/>
    <s v="Non-specific"/>
    <s v="to user Core/ECAL w/OPP"/>
    <s v="AGT"/>
    <s v="Non-specific"/>
  </r>
  <r>
    <s v="Russia Ruble Distributor"/>
    <s v="NONE"/>
    <s v="Russia Ruble"/>
    <x v="2949"/>
    <x v="2949"/>
    <s v="Microsoft®Office365EDUE5Addon ShrdSvr AllLng MonthlySubscriptions-VolumeLicense MVL 1License AddOn toOPP"/>
    <s v="Academic"/>
    <s v="Microsoft Volume License"/>
    <x v="1"/>
    <x v="1"/>
    <x v="1"/>
    <x v="3"/>
    <s v="0"/>
    <x v="3"/>
    <s v="Applications"/>
    <x v="1"/>
    <x v="142"/>
    <s v="Non-specific"/>
    <x v="2"/>
    <s v="Non-specific"/>
    <s v="Russian Ruble"/>
    <d v="2016-09-01T00:00:00"/>
    <s v=""/>
    <d v="2016-09-01T00:00:00"/>
    <s v=""/>
    <s v=""/>
    <n v="361.15"/>
    <s v="Non-specific"/>
    <s v="Non-specific"/>
    <s v="to OPP"/>
    <s v="HJ6"/>
    <s v="Non-specific"/>
  </r>
  <r>
    <s v="Russia Ruble Distributor"/>
    <s v="NONE"/>
    <s v="Russia Ruble"/>
    <x v="2949"/>
    <x v="2949"/>
    <s v="Microsoft®Office365EDUE5Addon ShrdSvr AllLng MonthlySubscriptions-VolumeLicense MVL 1License AddOn toOPP"/>
    <s v="Academic"/>
    <s v="Microsoft Volume License"/>
    <x v="1"/>
    <x v="2"/>
    <x v="1"/>
    <x v="3"/>
    <s v="0"/>
    <x v="3"/>
    <s v="Applications"/>
    <x v="1"/>
    <x v="142"/>
    <s v="Non-specific"/>
    <x v="2"/>
    <s v="Non-specific"/>
    <s v="Russian Ruble"/>
    <d v="2016-09-01T00:00:00"/>
    <s v=""/>
    <d v="2016-09-01T00:00:00"/>
    <s v=""/>
    <s v=""/>
    <n v="279.3"/>
    <s v="Non-specific"/>
    <s v="Non-specific"/>
    <s v="to OPP"/>
    <s v="HJ6"/>
    <s v="Non-specific"/>
  </r>
  <r>
    <s v="Russia Ruble Distributor"/>
    <s v="NONE"/>
    <s v="Russia Ruble"/>
    <x v="2950"/>
    <x v="2950"/>
    <s v="Microsoft®DesktopSchool AllLng License/SoftwareAssurancePack MVL 1License"/>
    <s v="Academic"/>
    <s v="Microsoft Volume License"/>
    <x v="1"/>
    <x v="1"/>
    <x v="5"/>
    <x v="0"/>
    <s v="0"/>
    <x v="3"/>
    <s v="Non-specific"/>
    <x v="2"/>
    <x v="143"/>
    <s v="Non-specific"/>
    <x v="2"/>
    <s v="Non-specific"/>
    <s v="Russian Ruble"/>
    <d v="2016-01-01T00:00:00"/>
    <s v=""/>
    <d v="2011-03-01T00:00:00"/>
    <d v="2016-01-01T00:00:00"/>
    <s v=""/>
    <n v="1485.12"/>
    <s v="Non-specific"/>
    <s v="Non-specific"/>
    <s v="Non-specific"/>
    <s v="NON"/>
    <s v="Non-specific"/>
  </r>
  <r>
    <s v="Russia Ruble Distributor"/>
    <s v="NONE"/>
    <s v="Russia Ruble"/>
    <x v="2950"/>
    <x v="2950"/>
    <s v="Microsoft®DesktopSchool AllLng License/SoftwareAssurancePack MVL 1License"/>
    <s v="Academic"/>
    <s v="Microsoft Volume License"/>
    <x v="1"/>
    <x v="1"/>
    <x v="6"/>
    <x v="0"/>
    <s v="0"/>
    <x v="3"/>
    <s v="Non-specific"/>
    <x v="2"/>
    <x v="143"/>
    <s v="Non-specific"/>
    <x v="2"/>
    <s v="Non-specific"/>
    <s v="Russian Ruble"/>
    <d v="2016-01-01T00:00:00"/>
    <s v=""/>
    <d v="2011-03-01T00:00:00"/>
    <d v="2016-01-01T00:00:00"/>
    <s v=""/>
    <n v="1293.1199999999999"/>
    <s v="Non-specific"/>
    <s v="Non-specific"/>
    <s v="Non-specific"/>
    <s v="NON"/>
    <s v="Non-specific"/>
  </r>
  <r>
    <s v="Russia Ruble Distributor"/>
    <s v="NONE"/>
    <s v="Russia Ruble"/>
    <x v="2950"/>
    <x v="2950"/>
    <s v="Microsoft®DesktopSchool AllLng License/SoftwareAssurancePack MVL 1License"/>
    <s v="Academic"/>
    <s v="Microsoft Volume License"/>
    <x v="1"/>
    <x v="2"/>
    <x v="1"/>
    <x v="0"/>
    <s v="0"/>
    <x v="3"/>
    <s v="Non-specific"/>
    <x v="2"/>
    <x v="143"/>
    <s v="Non-specific"/>
    <x v="2"/>
    <s v="Non-specific"/>
    <s v="Russian Ruble"/>
    <d v="2016-01-01T00:00:00"/>
    <s v=""/>
    <d v="2011-03-01T00:00:00"/>
    <d v="2016-01-01T00:00:00"/>
    <s v=""/>
    <n v="1158.48"/>
    <s v="Non-specific"/>
    <s v="Non-specific"/>
    <s v="Non-specific"/>
    <s v="NON"/>
    <s v="Non-specific"/>
  </r>
  <r>
    <s v="Russia Ruble Distributor"/>
    <s v="NONE"/>
    <s v="Russia Ruble"/>
    <x v="2951"/>
    <x v="2951"/>
    <s v="Microsoft®DesktopSchool AllLng License/SoftwareAssurancePack MVL 1License w/EnterpriseCAL"/>
    <s v="Academic"/>
    <s v="Microsoft Volume License"/>
    <x v="1"/>
    <x v="1"/>
    <x v="5"/>
    <x v="0"/>
    <s v="0"/>
    <x v="3"/>
    <s v="Non-specific"/>
    <x v="2"/>
    <x v="143"/>
    <s v="Non-specific"/>
    <x v="2"/>
    <s v="Non-specific"/>
    <s v="Russian Ruble"/>
    <d v="2016-01-01T00:00:00"/>
    <s v=""/>
    <d v="2011-03-01T00:00:00"/>
    <d v="2016-01-01T00:00:00"/>
    <s v=""/>
    <n v="1758.57"/>
    <s v="Non-specific"/>
    <s v="Non-specific"/>
    <s v="Non-specific"/>
    <s v="NON"/>
    <s v="w/ Enterprise CAL"/>
  </r>
  <r>
    <s v="Russia Ruble Distributor"/>
    <s v="NONE"/>
    <s v="Russia Ruble"/>
    <x v="2951"/>
    <x v="2951"/>
    <s v="Microsoft®DesktopSchool AllLng License/SoftwareAssurancePack MVL 1License w/EnterpriseCAL"/>
    <s v="Academic"/>
    <s v="Microsoft Volume License"/>
    <x v="1"/>
    <x v="1"/>
    <x v="6"/>
    <x v="0"/>
    <s v="0"/>
    <x v="3"/>
    <s v="Non-specific"/>
    <x v="2"/>
    <x v="143"/>
    <s v="Non-specific"/>
    <x v="2"/>
    <s v="Non-specific"/>
    <s v="Russian Ruble"/>
    <d v="2016-01-01T00:00:00"/>
    <s v=""/>
    <d v="2011-03-01T00:00:00"/>
    <d v="2016-01-01T00:00:00"/>
    <s v=""/>
    <n v="1556.22"/>
    <s v="Non-specific"/>
    <s v="Non-specific"/>
    <s v="Non-specific"/>
    <s v="NON"/>
    <s v="w/ Enterprise CAL"/>
  </r>
  <r>
    <s v="Russia Ruble Distributor"/>
    <s v="NONE"/>
    <s v="Russia Ruble"/>
    <x v="2951"/>
    <x v="2951"/>
    <s v="Microsoft®DesktopSchool AllLng License/SoftwareAssurancePack MVL 1License w/EnterpriseCAL"/>
    <s v="Academic"/>
    <s v="Microsoft Volume License"/>
    <x v="1"/>
    <x v="2"/>
    <x v="1"/>
    <x v="0"/>
    <s v="0"/>
    <x v="3"/>
    <s v="Non-specific"/>
    <x v="2"/>
    <x v="143"/>
    <s v="Non-specific"/>
    <x v="2"/>
    <s v="Non-specific"/>
    <s v="Russian Ruble"/>
    <d v="2016-01-01T00:00:00"/>
    <s v=""/>
    <d v="2011-03-01T00:00:00"/>
    <d v="2016-01-01T00:00:00"/>
    <s v=""/>
    <n v="1613.52"/>
    <s v="Non-specific"/>
    <s v="Non-specific"/>
    <s v="Non-specific"/>
    <s v="NON"/>
    <s v="w/ Enterprise CAL"/>
  </r>
  <r>
    <s v="Russia Ruble Distributor"/>
    <s v="NONE"/>
    <s v="Russia Ruble"/>
    <x v="2952"/>
    <x v="2952"/>
    <s v="Microsoft®DesktopSchool AllLng SAStepUp MVL 1License w/EnterpriseCAL"/>
    <s v="Academic"/>
    <s v="Microsoft Volume License"/>
    <x v="1"/>
    <x v="1"/>
    <x v="5"/>
    <x v="0"/>
    <s v="0"/>
    <x v="3"/>
    <s v="Non-specific"/>
    <x v="0"/>
    <x v="143"/>
    <s v="Non-specific"/>
    <x v="2"/>
    <s v="Non-specific"/>
    <s v="Russian Ruble"/>
    <d v="2016-01-01T00:00:00"/>
    <s v=""/>
    <d v="2011-03-01T00:00:00"/>
    <d v="2016-01-01T00:00:00"/>
    <s v=""/>
    <n v="273.45"/>
    <s v="Non-specific"/>
    <s v="Non-specific"/>
    <s v="Non-specific"/>
    <s v="NON"/>
    <s v="w/ Enterprise CAL"/>
  </r>
  <r>
    <s v="Russia Ruble Distributor"/>
    <s v="NONE"/>
    <s v="Russia Ruble"/>
    <x v="2952"/>
    <x v="2952"/>
    <s v="Microsoft®DesktopSchool AllLng SAStepUp MVL 1License w/EnterpriseCAL"/>
    <s v="Academic"/>
    <s v="Microsoft Volume License"/>
    <x v="1"/>
    <x v="1"/>
    <x v="6"/>
    <x v="0"/>
    <s v="0"/>
    <x v="3"/>
    <s v="Non-specific"/>
    <x v="0"/>
    <x v="143"/>
    <s v="Non-specific"/>
    <x v="2"/>
    <s v="Non-specific"/>
    <s v="Russian Ruble"/>
    <d v="2016-01-01T00:00:00"/>
    <s v=""/>
    <d v="2011-03-01T00:00:00"/>
    <d v="2016-01-01T00:00:00"/>
    <s v=""/>
    <n v="263.10000000000002"/>
    <s v="Non-specific"/>
    <s v="Non-specific"/>
    <s v="Non-specific"/>
    <s v="NON"/>
    <s v="w/ Enterprise CAL"/>
  </r>
  <r>
    <s v="Russia Ruble Distributor"/>
    <s v="NONE"/>
    <s v="Russia Ruble"/>
    <x v="2952"/>
    <x v="2952"/>
    <s v="Microsoft®DesktopSchool AllLng SAStepUp MVL 1License w/EnterpriseCAL"/>
    <s v="Academic"/>
    <s v="Microsoft Volume License"/>
    <x v="1"/>
    <x v="2"/>
    <x v="1"/>
    <x v="0"/>
    <s v="0"/>
    <x v="3"/>
    <s v="Non-specific"/>
    <x v="0"/>
    <x v="143"/>
    <s v="Non-specific"/>
    <x v="2"/>
    <s v="Non-specific"/>
    <s v="Russian Ruble"/>
    <d v="2016-01-01T00:00:00"/>
    <s v=""/>
    <d v="2011-03-01T00:00:00"/>
    <d v="2016-01-01T00:00:00"/>
    <s v=""/>
    <n v="455.04"/>
    <s v="Non-specific"/>
    <s v="Non-specific"/>
    <s v="Non-specific"/>
    <s v="NON"/>
    <s v="w/ Enterprise CAL"/>
  </r>
  <r>
    <s v="Russia Ruble Distributor"/>
    <s v="NONE"/>
    <s v="Russia Ruble"/>
    <x v="2953"/>
    <x v="2953"/>
    <s v="Microsoft®EntMobandSecurityE5 ShrdSvr AllLng MonthlySubscriptions-VolumeLicense MVL 1License AddOn touserCoreCAL"/>
    <s v="Academic"/>
    <s v="Microsoft Volume License"/>
    <x v="1"/>
    <x v="1"/>
    <x v="1"/>
    <x v="3"/>
    <s v="0"/>
    <x v="3"/>
    <s v="Servers"/>
    <x v="1"/>
    <x v="144"/>
    <s v="Non-specific"/>
    <x v="2"/>
    <s v="Non-specific"/>
    <s v="Russian Ruble"/>
    <d v="2016-10-01T00:00:00"/>
    <s v=""/>
    <d v="2016-10-01T00:00:00"/>
    <s v=""/>
    <s v=""/>
    <n v="140.59"/>
    <s v="Non-specific"/>
    <s v="Non-specific"/>
    <s v="to user Core CAL"/>
    <s v="I58"/>
    <s v="Non-specific"/>
  </r>
  <r>
    <s v="Russia Ruble Distributor"/>
    <s v="NONE"/>
    <s v="Russia Ruble"/>
    <x v="2953"/>
    <x v="2953"/>
    <s v="Microsoft®EntMobandSecurityE5 ShrdSvr AllLng MonthlySubscriptions-VolumeLicense MVL 1License AddOn touserCoreCAL"/>
    <s v="Academic"/>
    <s v="Microsoft Volume License"/>
    <x v="1"/>
    <x v="2"/>
    <x v="1"/>
    <x v="3"/>
    <s v="0"/>
    <x v="3"/>
    <s v="Servers"/>
    <x v="1"/>
    <x v="144"/>
    <s v="Non-specific"/>
    <x v="2"/>
    <s v="Non-specific"/>
    <s v="Russian Ruble"/>
    <d v="2016-10-01T00:00:00"/>
    <s v=""/>
    <d v="2016-10-01T00:00:00"/>
    <s v=""/>
    <s v=""/>
    <n v="140.59"/>
    <s v="Non-specific"/>
    <s v="Non-specific"/>
    <s v="to user Core CAL"/>
    <s v="I58"/>
    <s v="Non-specific"/>
  </r>
  <r>
    <s v="Russia Ruble Distributor"/>
    <s v="NONE"/>
    <s v="Russia Ruble"/>
    <x v="2954"/>
    <x v="2954"/>
    <s v="Microsoft®EntMobandSecurityE5 ShrdSvr AllLng MonthlySubscriptions-VolumeLicense MVL 1License AddOn touserECAL"/>
    <s v="Academic"/>
    <s v="Microsoft Volume License"/>
    <x v="1"/>
    <x v="1"/>
    <x v="1"/>
    <x v="3"/>
    <s v="0"/>
    <x v="3"/>
    <s v="Servers"/>
    <x v="1"/>
    <x v="144"/>
    <s v="Non-specific"/>
    <x v="2"/>
    <s v="Non-specific"/>
    <s v="Russian Ruble"/>
    <d v="2016-10-01T00:00:00"/>
    <s v=""/>
    <d v="2016-10-01T00:00:00"/>
    <s v=""/>
    <s v=""/>
    <n v="140.59"/>
    <s v="Non-specific"/>
    <s v="Non-specific"/>
    <s v="to user ECAL"/>
    <s v="I61"/>
    <s v="Non-specific"/>
  </r>
  <r>
    <s v="Russia Ruble Distributor"/>
    <s v="NONE"/>
    <s v="Russia Ruble"/>
    <x v="2954"/>
    <x v="2954"/>
    <s v="Microsoft®EntMobandSecurityE5 ShrdSvr AllLng MonthlySubscriptions-VolumeLicense MVL 1License AddOn touserECAL"/>
    <s v="Academic"/>
    <s v="Microsoft Volume License"/>
    <x v="1"/>
    <x v="2"/>
    <x v="1"/>
    <x v="3"/>
    <s v="0"/>
    <x v="3"/>
    <s v="Servers"/>
    <x v="1"/>
    <x v="144"/>
    <s v="Non-specific"/>
    <x v="2"/>
    <s v="Non-specific"/>
    <s v="Russian Ruble"/>
    <d v="2016-10-01T00:00:00"/>
    <s v=""/>
    <d v="2016-10-01T00:00:00"/>
    <s v=""/>
    <s v=""/>
    <n v="140.59"/>
    <s v="Non-specific"/>
    <s v="Non-specific"/>
    <s v="to user ECAL"/>
    <s v="I61"/>
    <s v="Non-specific"/>
  </r>
  <r>
    <s v="Russia Ruble Distributor"/>
    <s v="NONE"/>
    <s v="Russia Ruble"/>
    <x v="2955"/>
    <x v="2955"/>
    <s v="Microsoft®EntMobandSecurityE5 ShrdSvr AllLng MonthlySubscriptions-VolumeLicense MVL 1License AddOn todeviceCoreCAL"/>
    <s v="Academic"/>
    <s v="Microsoft Volume License"/>
    <x v="1"/>
    <x v="1"/>
    <x v="1"/>
    <x v="3"/>
    <s v="0"/>
    <x v="3"/>
    <s v="Servers"/>
    <x v="1"/>
    <x v="144"/>
    <s v="Non-specific"/>
    <x v="2"/>
    <s v="Non-specific"/>
    <s v="Russian Ruble"/>
    <d v="2016-10-01T00:00:00"/>
    <s v=""/>
    <d v="2016-10-01T00:00:00"/>
    <s v=""/>
    <s v=""/>
    <n v="140.59"/>
    <s v="Non-specific"/>
    <s v="Non-specific"/>
    <s v="to device Core CAL"/>
    <s v="I57"/>
    <s v="Non-specific"/>
  </r>
  <r>
    <s v="Russia Ruble Distributor"/>
    <s v="NONE"/>
    <s v="Russia Ruble"/>
    <x v="2955"/>
    <x v="2955"/>
    <s v="Microsoft®EntMobandSecurityE5 ShrdSvr AllLng MonthlySubscriptions-VolumeLicense MVL 1License AddOn todeviceCoreCAL"/>
    <s v="Academic"/>
    <s v="Microsoft Volume License"/>
    <x v="1"/>
    <x v="2"/>
    <x v="1"/>
    <x v="3"/>
    <s v="0"/>
    <x v="3"/>
    <s v="Servers"/>
    <x v="1"/>
    <x v="144"/>
    <s v="Non-specific"/>
    <x v="2"/>
    <s v="Non-specific"/>
    <s v="Russian Ruble"/>
    <d v="2016-10-01T00:00:00"/>
    <s v=""/>
    <d v="2016-10-01T00:00:00"/>
    <s v=""/>
    <s v=""/>
    <n v="140.59"/>
    <s v="Non-specific"/>
    <s v="Non-specific"/>
    <s v="to device Core CAL"/>
    <s v="I57"/>
    <s v="Non-specific"/>
  </r>
  <r>
    <s v="Russia Ruble Distributor"/>
    <s v="NONE"/>
    <s v="Russia Ruble"/>
    <x v="2956"/>
    <x v="2956"/>
    <s v="Microsoft®EntMobandSecurityE5 ShrdSvr AllLng MonthlySubscriptions-VolumeLicense MVL 1License AddOn todeviceECAL"/>
    <s v="Academic"/>
    <s v="Microsoft Volume License"/>
    <x v="1"/>
    <x v="1"/>
    <x v="1"/>
    <x v="3"/>
    <s v="0"/>
    <x v="3"/>
    <s v="Servers"/>
    <x v="1"/>
    <x v="144"/>
    <s v="Non-specific"/>
    <x v="2"/>
    <s v="Non-specific"/>
    <s v="Russian Ruble"/>
    <d v="2016-10-01T00:00:00"/>
    <s v=""/>
    <d v="2016-10-01T00:00:00"/>
    <s v=""/>
    <s v=""/>
    <n v="140.59"/>
    <s v="Non-specific"/>
    <s v="Non-specific"/>
    <s v="to device ECAL"/>
    <s v="I60"/>
    <s v="Non-specific"/>
  </r>
  <r>
    <s v="Russia Ruble Distributor"/>
    <s v="NONE"/>
    <s v="Russia Ruble"/>
    <x v="2956"/>
    <x v="2956"/>
    <s v="Microsoft®EntMobandSecurityE5 ShrdSvr AllLng MonthlySubscriptions-VolumeLicense MVL 1License AddOn todeviceECAL"/>
    <s v="Academic"/>
    <s v="Microsoft Volume License"/>
    <x v="1"/>
    <x v="2"/>
    <x v="1"/>
    <x v="3"/>
    <s v="0"/>
    <x v="3"/>
    <s v="Servers"/>
    <x v="1"/>
    <x v="144"/>
    <s v="Non-specific"/>
    <x v="2"/>
    <s v="Non-specific"/>
    <s v="Russian Ruble"/>
    <d v="2016-10-01T00:00:00"/>
    <s v=""/>
    <d v="2016-10-01T00:00:00"/>
    <s v=""/>
    <s v=""/>
    <n v="140.59"/>
    <s v="Non-specific"/>
    <s v="Non-specific"/>
    <s v="to device ECAL"/>
    <s v="I60"/>
    <s v="Non-specific"/>
  </r>
  <r>
    <s v="Russia Ruble Distributor"/>
    <s v="NONE"/>
    <s v="Russia Ruble"/>
    <x v="2957"/>
    <x v="2957"/>
    <s v="Microsoft®EntMobandSecurityE5OpenAdd-on ShrdSvr Sngl MonthlySubscriptions-VolumeLicense OLV 1License NoLevel AdditionalProduct AddOn 1Month"/>
    <s v="Corporate"/>
    <s v="Open Value"/>
    <x v="0"/>
    <x v="0"/>
    <x v="1"/>
    <x v="3"/>
    <s v="0"/>
    <x v="3"/>
    <s v="Servers"/>
    <x v="1"/>
    <x v="145"/>
    <s v="Non-specific"/>
    <x v="0"/>
    <s v="Non-specific"/>
    <s v="Russian Ruble"/>
    <d v="2016-10-01T00:00:00"/>
    <s v=""/>
    <d v="2016-10-01T00:00:00"/>
    <s v=""/>
    <s v=""/>
    <n v="607.34"/>
    <s v="1 Month"/>
    <s v="Non-specific"/>
    <s v="Non-specific"/>
    <s v="NON"/>
    <s v="Non-specific"/>
  </r>
  <r>
    <s v="Russia Ruble Distributor"/>
    <s v="NONE"/>
    <s v="Russia Ruble"/>
    <x v="2958"/>
    <x v="2958"/>
    <s v="Microsoft®EntMobandSecurityE5OpenAdd-on ShrdSvr AllLng MonthlySubscriptions-VolumeLicense OLV 1License NoLevel AdditionalProduct AddOn 1Month"/>
    <s v="Corporate"/>
    <s v="Open Value"/>
    <x v="2"/>
    <x v="0"/>
    <x v="1"/>
    <x v="3"/>
    <s v="0"/>
    <x v="3"/>
    <s v="Servers"/>
    <x v="1"/>
    <x v="145"/>
    <s v="Non-specific"/>
    <x v="2"/>
    <s v="Non-specific"/>
    <s v="Russian Ruble"/>
    <d v="2016-10-01T00:00:00"/>
    <s v=""/>
    <d v="2016-10-01T00:00:00"/>
    <s v=""/>
    <s v=""/>
    <n v="607.34"/>
    <s v="1 Month"/>
    <s v="Non-specific"/>
    <s v="Non-specific"/>
    <s v="NON"/>
    <s v="Non-specific"/>
  </r>
  <r>
    <s v="Russia Ruble Distributor"/>
    <s v="NONE"/>
    <s v="Russia Ruble"/>
    <x v="2959"/>
    <x v="2959"/>
    <s v="Microsoft®EntMobandSecurityE5OpenAdd-on ShrdSvr AllLng MonthlySubscriptions-VolumeLicense OLV 1License LevelD AdditionalProduct AddOn 1Month"/>
    <s v="Government"/>
    <s v="Open Value"/>
    <x v="2"/>
    <x v="0"/>
    <x v="2"/>
    <x v="3"/>
    <s v="0"/>
    <x v="3"/>
    <s v="Servers"/>
    <x v="1"/>
    <x v="145"/>
    <s v="Non-specific"/>
    <x v="2"/>
    <s v="Non-specific"/>
    <s v="Russian Ruble"/>
    <d v="2016-10-01T00:00:00"/>
    <s v=""/>
    <d v="2016-10-01T00:00:00"/>
    <s v=""/>
    <s v=""/>
    <n v="607.34"/>
    <s v="1 Month"/>
    <s v="Non-specific"/>
    <s v="Non-specific"/>
    <s v="NON"/>
    <s v="Non-specific"/>
  </r>
  <r>
    <s v="Russia Ruble Distributor"/>
    <s v="NONE"/>
    <s v="Russia Ruble"/>
    <x v="2960"/>
    <x v="2960"/>
    <s v="Microsoft®EntMobandSecurityE5OpenAdd-on ShrdSvr MonthlySubscriptions-VolumeLicense OLV 1License LevelD AdditionalProduct AddOn 1Month"/>
    <s v="Government"/>
    <s v="Open Value"/>
    <x v="0"/>
    <x v="0"/>
    <x v="2"/>
    <x v="3"/>
    <s v="0"/>
    <x v="3"/>
    <s v="Servers"/>
    <x v="1"/>
    <x v="145"/>
    <s v="Non-specific"/>
    <x v="1"/>
    <s v="Non-specific"/>
    <s v="Russian Ruble"/>
    <d v="2016-10-01T00:00:00"/>
    <s v=""/>
    <d v="2016-10-01T00:00:00"/>
    <s v=""/>
    <s v=""/>
    <n v="607.34"/>
    <s v="1 Month"/>
    <s v="Non-specific"/>
    <s v="Non-specific"/>
    <s v="NON"/>
    <s v="Non-specific"/>
  </r>
  <r>
    <s v="Russia Ruble Distributor"/>
    <s v="NONE"/>
    <s v="Russia Ruble"/>
    <x v="2961"/>
    <x v="2961"/>
    <s v="Microsoft®EntMobandSecurityE5OpenAdd-on ShrdSvr AllLng MonthlySubscriptions-VolumeLicense Academic OLV 1License LevelE AP Faculty AddOn 1M"/>
    <s v="Academic"/>
    <s v="Open Value"/>
    <x v="2"/>
    <x v="0"/>
    <x v="3"/>
    <x v="3"/>
    <s v="0"/>
    <x v="3"/>
    <s v="Servers"/>
    <x v="1"/>
    <x v="145"/>
    <s v="Non-specific"/>
    <x v="2"/>
    <s v="Non-specific"/>
    <s v="Russian Ruble"/>
    <d v="2016-10-01T00:00:00"/>
    <s v=""/>
    <d v="2016-10-01T00:00:00"/>
    <s v=""/>
    <s v=""/>
    <n v="140.59"/>
    <s v="1 Month"/>
    <s v="Non-specific"/>
    <s v="Non-specific"/>
    <s v="NON"/>
    <s v="Faculty"/>
  </r>
  <r>
    <s v="Russia Ruble Distributor"/>
    <s v="NONE"/>
    <s v="Russia Ruble"/>
    <x v="2962"/>
    <x v="2962"/>
    <s v="Microsoft®EntMobandSecurityE5OpenAdd-on ShrdSvr AllLng MonthlySubscriptions-VolumeLicense Academic OLV 1License LevelF AP Faculty AddOn 1M"/>
    <s v="Academic"/>
    <s v="Open Value"/>
    <x v="2"/>
    <x v="0"/>
    <x v="4"/>
    <x v="3"/>
    <s v="0"/>
    <x v="3"/>
    <s v="Servers"/>
    <x v="1"/>
    <x v="145"/>
    <s v="Non-specific"/>
    <x v="2"/>
    <s v="Non-specific"/>
    <s v="Russian Ruble"/>
    <d v="2016-10-01T00:00:00"/>
    <s v=""/>
    <d v="2016-10-01T00:00:00"/>
    <s v=""/>
    <s v=""/>
    <n v="140.59"/>
    <s v="1 Month"/>
    <s v="Non-specific"/>
    <s v="Non-specific"/>
    <s v="NON"/>
    <s v="Faculty"/>
  </r>
  <r>
    <s v="Russia Ruble Distributor"/>
    <s v="NONE"/>
    <s v="Russia Ruble"/>
    <x v="2963"/>
    <x v="2963"/>
    <s v="Microsoft®EntMobandSecurityE5OpenAdd-on ShrdSvr AllLng MonthlySubscriptions-VolumeLicense Academic OLV 1License NoLevel Student Student AddOn 1Month"/>
    <s v="Academic"/>
    <s v="Open Value"/>
    <x v="2"/>
    <x v="0"/>
    <x v="1"/>
    <x v="3"/>
    <s v="0"/>
    <x v="3"/>
    <s v="Servers"/>
    <x v="1"/>
    <x v="145"/>
    <s v="Non-specific"/>
    <x v="2"/>
    <s v="Non-specific"/>
    <s v="Russian Ruble"/>
    <d v="2016-10-01T00:00:00"/>
    <s v=""/>
    <d v="2016-10-01T00:00:00"/>
    <s v=""/>
    <s v=""/>
    <n v="140.59"/>
    <s v="1 Month"/>
    <s v="Non-specific"/>
    <s v="Non-specific"/>
    <s v="NON"/>
    <s v="Student"/>
  </r>
  <r>
    <s v="Russia Ruble Distributor"/>
    <s v="NONE"/>
    <s v="Russia Ruble"/>
    <x v="2964"/>
    <x v="2964"/>
    <s v="Microsoft®EntMobandSecurityE5Full ShrdSvr AllLng MonthlySubscriptions-VolumeLicense MVL 1License PerUsr"/>
    <s v="Academic"/>
    <s v="Microsoft Volume License"/>
    <x v="1"/>
    <x v="1"/>
    <x v="1"/>
    <x v="3"/>
    <s v="0"/>
    <x v="3"/>
    <s v="Servers"/>
    <x v="1"/>
    <x v="146"/>
    <s v="Non-specific"/>
    <x v="2"/>
    <s v="Non-specific"/>
    <s v="Russian Ruble"/>
    <d v="2016-10-01T00:00:00"/>
    <s v=""/>
    <d v="2016-10-01T00:00:00"/>
    <s v=""/>
    <s v=""/>
    <n v="187.45"/>
    <s v="Non-specific"/>
    <s v="Non-specific"/>
    <s v="Non-specific"/>
    <s v="NON"/>
    <s v="Non-specific"/>
  </r>
  <r>
    <s v="Russia Ruble Distributor"/>
    <s v="NONE"/>
    <s v="Russia Ruble"/>
    <x v="2964"/>
    <x v="2964"/>
    <s v="Microsoft®EntMobandSecurityE5Full ShrdSvr AllLng MonthlySubscriptions-VolumeLicense MVL 1License PerUsr"/>
    <s v="Academic"/>
    <s v="Microsoft Volume License"/>
    <x v="1"/>
    <x v="2"/>
    <x v="1"/>
    <x v="3"/>
    <s v="0"/>
    <x v="3"/>
    <s v="Servers"/>
    <x v="1"/>
    <x v="146"/>
    <s v="Non-specific"/>
    <x v="2"/>
    <s v="Non-specific"/>
    <s v="Russian Ruble"/>
    <d v="2016-10-01T00:00:00"/>
    <s v=""/>
    <d v="2016-10-01T00:00:00"/>
    <s v=""/>
    <s v=""/>
    <n v="187.45"/>
    <s v="Non-specific"/>
    <s v="Non-specific"/>
    <s v="Non-specific"/>
    <s v="NON"/>
    <s v="Non-specific"/>
  </r>
  <r>
    <s v="Russia Ruble Distributor"/>
    <s v="NONE"/>
    <s v="Russia Ruble"/>
    <x v="2965"/>
    <x v="2965"/>
    <s v="Microsoft®EntMobandSecurityE5Full ShrdSvr AllLng StepUp MVL 1License EntMobandSecurityE3Full PerUsr"/>
    <s v="Academic"/>
    <s v="Microsoft Volume License"/>
    <x v="1"/>
    <x v="1"/>
    <x v="1"/>
    <x v="3"/>
    <s v="0"/>
    <x v="3"/>
    <s v="Servers"/>
    <x v="5"/>
    <x v="146"/>
    <s v="Non-specific"/>
    <x v="2"/>
    <s v="Non-specific"/>
    <s v="Russian Ruble"/>
    <d v="2016-10-01T00:00:00"/>
    <s v=""/>
    <d v="2016-10-01T00:00:00"/>
    <s v=""/>
    <s v=""/>
    <n v="93.73"/>
    <s v="Non-specific"/>
    <s v="Non-specific"/>
    <s v="Non-specific"/>
    <s v="NON"/>
    <s v="Non-specific"/>
  </r>
  <r>
    <s v="Russia Ruble Distributor"/>
    <s v="NONE"/>
    <s v="Russia Ruble"/>
    <x v="2965"/>
    <x v="2965"/>
    <s v="Microsoft®EntMobandSecurityE5Full ShrdSvr AllLng StepUp MVL 1License EntMobandSecurityE3Full PerUsr"/>
    <s v="Academic"/>
    <s v="Microsoft Volume License"/>
    <x v="1"/>
    <x v="2"/>
    <x v="1"/>
    <x v="3"/>
    <s v="0"/>
    <x v="3"/>
    <s v="Servers"/>
    <x v="5"/>
    <x v="146"/>
    <s v="Non-specific"/>
    <x v="2"/>
    <s v="Non-specific"/>
    <s v="Russian Ruble"/>
    <d v="2016-10-01T00:00:00"/>
    <s v=""/>
    <d v="2016-10-01T00:00:00"/>
    <s v=""/>
    <s v=""/>
    <n v="93.73"/>
    <s v="Non-specific"/>
    <s v="Non-specific"/>
    <s v="Non-specific"/>
    <s v="NON"/>
    <s v="Non-specific"/>
  </r>
  <r>
    <s v="Russia Ruble Distributor"/>
    <s v="NONE"/>
    <s v="Russia Ruble"/>
    <x v="2966"/>
    <x v="2966"/>
    <s v="Microsoft®EntMobandSecurityE5Open ShrdSvr AllLng MonthlySubscriptions-VolumeLicense Academic OLV 1License NoLevel Student Student 1Month"/>
    <s v="Academic"/>
    <s v="Open Value"/>
    <x v="2"/>
    <x v="0"/>
    <x v="1"/>
    <x v="3"/>
    <s v="0"/>
    <x v="3"/>
    <s v="Servers"/>
    <x v="1"/>
    <x v="147"/>
    <s v="Non-specific"/>
    <x v="2"/>
    <s v="Non-specific"/>
    <s v="Russian Ruble"/>
    <d v="2016-10-01T00:00:00"/>
    <s v=""/>
    <d v="2016-10-01T00:00:00"/>
    <s v=""/>
    <s v=""/>
    <n v="187.45"/>
    <s v="1 Month"/>
    <s v="Non-specific"/>
    <s v="Non-specific"/>
    <s v="NON"/>
    <s v="Student"/>
  </r>
  <r>
    <s v="Russia Ruble Distributor"/>
    <s v="NONE"/>
    <s v="Russia Ruble"/>
    <x v="2967"/>
    <x v="2967"/>
    <s v="Microsoft®EntMobandSecurityE5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47"/>
    <s v="Non-specific"/>
    <x v="0"/>
    <s v="Non-specific"/>
    <s v="Russian Ruble"/>
    <d v="2016-10-01T00:00:00"/>
    <s v=""/>
    <d v="2016-10-01T00:00:00"/>
    <s v=""/>
    <s v=""/>
    <n v="785.42"/>
    <s v="1 Month"/>
    <s v="Non-specific"/>
    <s v="Non-specific"/>
    <s v="NON"/>
    <s v="Non-specific"/>
  </r>
  <r>
    <s v="Russia Ruble Distributor"/>
    <s v="NONE"/>
    <s v="Russia Ruble"/>
    <x v="2968"/>
    <x v="2968"/>
    <s v="Microsoft®EntMobandSecurityE5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47"/>
    <s v="Non-specific"/>
    <x v="2"/>
    <s v="Non-specific"/>
    <s v="Russian Ruble"/>
    <d v="2016-10-01T00:00:00"/>
    <s v=""/>
    <d v="2016-10-01T00:00:00"/>
    <s v=""/>
    <s v=""/>
    <n v="785.42"/>
    <s v="1 Month"/>
    <s v="Non-specific"/>
    <s v="Non-specific"/>
    <s v="NON"/>
    <s v="Non-specific"/>
  </r>
  <r>
    <s v="Russia Ruble Distributor"/>
    <s v="NONE"/>
    <s v="Russia Ruble"/>
    <x v="2969"/>
    <x v="2969"/>
    <s v="Microsoft®EntMobandSecurityE5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47"/>
    <s v="Non-specific"/>
    <x v="2"/>
    <s v="Non-specific"/>
    <s v="Russian Ruble"/>
    <d v="2016-10-01T00:00:00"/>
    <s v=""/>
    <d v="2016-10-01T00:00:00"/>
    <s v=""/>
    <s v=""/>
    <n v="690.44"/>
    <s v="1 Month"/>
    <s v="Non-specific"/>
    <s v="Non-specific"/>
    <s v="NON"/>
    <s v="Non-specific"/>
  </r>
  <r>
    <s v="Russia Ruble Distributor"/>
    <s v="NONE"/>
    <s v="Russia Ruble"/>
    <x v="2970"/>
    <x v="2970"/>
    <s v="Microsoft®EntMobandSecurityE5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47"/>
    <s v="Non-specific"/>
    <x v="1"/>
    <s v="Non-specific"/>
    <s v="Russian Ruble"/>
    <d v="2016-10-01T00:00:00"/>
    <s v=""/>
    <d v="2016-10-01T00:00:00"/>
    <s v=""/>
    <s v=""/>
    <n v="690.44"/>
    <s v="1 Month"/>
    <s v="Non-specific"/>
    <s v="Non-specific"/>
    <s v="NON"/>
    <s v="Non-specific"/>
  </r>
  <r>
    <s v="Russia Ruble Distributor"/>
    <s v="NONE"/>
    <s v="Russia Ruble"/>
    <x v="2971"/>
    <x v="2971"/>
    <s v="Microsoft®EntMobandSecurityE5Open ShrdSvr AllLng MonthlySubscriptions-VolumeLicense Academic OLV 1License LevelE AdditionalProduct Faculty 1Month"/>
    <s v="Academic"/>
    <s v="Open Value"/>
    <x v="2"/>
    <x v="0"/>
    <x v="3"/>
    <x v="3"/>
    <s v="0"/>
    <x v="3"/>
    <s v="Servers"/>
    <x v="1"/>
    <x v="147"/>
    <s v="Non-specific"/>
    <x v="2"/>
    <s v="Non-specific"/>
    <s v="Russian Ruble"/>
    <d v="2016-10-01T00:00:00"/>
    <s v=""/>
    <d v="2016-10-01T00:00:00"/>
    <s v=""/>
    <s v=""/>
    <n v="187.45"/>
    <s v="1 Month"/>
    <s v="Non-specific"/>
    <s v="Non-specific"/>
    <s v="NON"/>
    <s v="Faculty"/>
  </r>
  <r>
    <s v="Russia Ruble Distributor"/>
    <s v="NONE"/>
    <s v="Russia Ruble"/>
    <x v="2972"/>
    <x v="2972"/>
    <s v="Microsoft®EntMobandSecurityE5Open ShrdSvr AllLng MonthlySubscriptions-VolumeLicense Academic OLV 1License LevelF AdditionalProduct Faculty 1Month"/>
    <s v="Academic"/>
    <s v="Open Value"/>
    <x v="2"/>
    <x v="0"/>
    <x v="4"/>
    <x v="3"/>
    <s v="0"/>
    <x v="3"/>
    <s v="Servers"/>
    <x v="1"/>
    <x v="147"/>
    <s v="Non-specific"/>
    <x v="2"/>
    <s v="Non-specific"/>
    <s v="Russian Ruble"/>
    <d v="2016-10-01T00:00:00"/>
    <s v=""/>
    <d v="2016-10-01T00:00:00"/>
    <s v=""/>
    <s v=""/>
    <n v="187.45"/>
    <s v="1 Month"/>
    <s v="Non-specific"/>
    <s v="Non-specific"/>
    <s v="NON"/>
    <s v="Faculty"/>
  </r>
  <r>
    <s v="Russia Ruble Distributor"/>
    <s v="NONE"/>
    <s v="Russia Ruble"/>
    <x v="2973"/>
    <x v="2973"/>
    <s v="Microsoft®AzureInfoProtPremP2EDU ShrdSvr AllLng MonthlySubscriptions-VolumeLicense MVL 1License AddOn todeviceECAL"/>
    <s v="Academic"/>
    <s v="Microsoft Volume License"/>
    <x v="1"/>
    <x v="1"/>
    <x v="1"/>
    <x v="3"/>
    <s v="0"/>
    <x v="3"/>
    <s v="Servers"/>
    <x v="1"/>
    <x v="148"/>
    <s v="Non-specific"/>
    <x v="2"/>
    <s v="Non-specific"/>
    <s v="Russian Ruble"/>
    <d v="2016-10-01T00:00:00"/>
    <s v=""/>
    <d v="2016-10-01T00:00:00"/>
    <s v=""/>
    <s v=""/>
    <n v="37.49"/>
    <s v="Non-specific"/>
    <s v="Non-specific"/>
    <s v="to device ECAL"/>
    <s v="I60"/>
    <s v="Non-specific"/>
  </r>
  <r>
    <s v="Russia Ruble Distributor"/>
    <s v="NONE"/>
    <s v="Russia Ruble"/>
    <x v="2973"/>
    <x v="2973"/>
    <s v="Microsoft®AzureInfoProtPremP2EDU ShrdSvr AllLng MonthlySubscriptions-VolumeLicense MVL 1License AddOn todeviceECAL"/>
    <s v="Academic"/>
    <s v="Microsoft Volume License"/>
    <x v="1"/>
    <x v="2"/>
    <x v="1"/>
    <x v="3"/>
    <s v="0"/>
    <x v="3"/>
    <s v="Servers"/>
    <x v="1"/>
    <x v="148"/>
    <s v="Non-specific"/>
    <x v="2"/>
    <s v="Non-specific"/>
    <s v="Russian Ruble"/>
    <d v="2016-10-01T00:00:00"/>
    <s v=""/>
    <d v="2016-10-01T00:00:00"/>
    <s v=""/>
    <s v=""/>
    <n v="24.99"/>
    <s v="Non-specific"/>
    <s v="Non-specific"/>
    <s v="to device ECAL"/>
    <s v="I60"/>
    <s v="Non-specific"/>
  </r>
  <r>
    <s v="Russia Ruble Distributor"/>
    <s v="NONE"/>
    <s v="Russia Ruble"/>
    <x v="2974"/>
    <x v="2974"/>
    <s v="Microsoft®AzureInfoProtPremP2EDU ShrdSvr AllLng MonthlySubscriptions-VolumeLicense MVL 1License AddOn touserECAL"/>
    <s v="Academic"/>
    <s v="Microsoft Volume License"/>
    <x v="1"/>
    <x v="1"/>
    <x v="1"/>
    <x v="3"/>
    <s v="0"/>
    <x v="3"/>
    <s v="Servers"/>
    <x v="1"/>
    <x v="148"/>
    <s v="Non-specific"/>
    <x v="2"/>
    <s v="Non-specific"/>
    <s v="Russian Ruble"/>
    <d v="2016-10-01T00:00:00"/>
    <s v=""/>
    <d v="2016-10-01T00:00:00"/>
    <s v=""/>
    <s v=""/>
    <n v="37.49"/>
    <s v="Non-specific"/>
    <s v="Non-specific"/>
    <s v="to user ECAL"/>
    <s v="I61"/>
    <s v="Non-specific"/>
  </r>
  <r>
    <s v="Russia Ruble Distributor"/>
    <s v="NONE"/>
    <s v="Russia Ruble"/>
    <x v="2974"/>
    <x v="2974"/>
    <s v="Microsoft®AzureInfoProtPremP2EDU ShrdSvr AllLng MonthlySubscriptions-VolumeLicense MVL 1License AddOn touserECAL"/>
    <s v="Academic"/>
    <s v="Microsoft Volume License"/>
    <x v="1"/>
    <x v="2"/>
    <x v="1"/>
    <x v="3"/>
    <s v="0"/>
    <x v="3"/>
    <s v="Servers"/>
    <x v="1"/>
    <x v="148"/>
    <s v="Non-specific"/>
    <x v="2"/>
    <s v="Non-specific"/>
    <s v="Russian Ruble"/>
    <d v="2016-10-01T00:00:00"/>
    <s v=""/>
    <d v="2016-10-01T00:00:00"/>
    <s v=""/>
    <s v=""/>
    <n v="24.99"/>
    <s v="Non-specific"/>
    <s v="Non-specific"/>
    <s v="to user ECAL"/>
    <s v="I61"/>
    <s v="Non-specific"/>
  </r>
  <r>
    <s v="Russia Ruble Distributor"/>
    <s v="NONE"/>
    <s v="Russia Ruble"/>
    <x v="2975"/>
    <x v="2975"/>
    <s v="Microsoft®AzureInfoProtPremP2EDU ShrdSvr AllLng MonthlySubscriptions-VolumeLicense MVL 1License PerUsr"/>
    <s v="Academic"/>
    <s v="Microsoft Volume License"/>
    <x v="1"/>
    <x v="1"/>
    <x v="1"/>
    <x v="3"/>
    <s v="0"/>
    <x v="3"/>
    <s v="Servers"/>
    <x v="1"/>
    <x v="148"/>
    <s v="Non-specific"/>
    <x v="2"/>
    <s v="Non-specific"/>
    <s v="Russian Ruble"/>
    <d v="2016-10-01T00:00:00"/>
    <s v=""/>
    <d v="2016-10-01T00:00:00"/>
    <s v=""/>
    <s v=""/>
    <n v="62.48"/>
    <s v="Non-specific"/>
    <s v="Non-specific"/>
    <s v="Non-specific"/>
    <s v="NON"/>
    <s v="Non-specific"/>
  </r>
  <r>
    <s v="Russia Ruble Distributor"/>
    <s v="NONE"/>
    <s v="Russia Ruble"/>
    <x v="2975"/>
    <x v="2975"/>
    <s v="Microsoft®AzureInfoProtPremP2EDU ShrdSvr AllLng MonthlySubscriptions-VolumeLicense MVL 1License PerUsr"/>
    <s v="Academic"/>
    <s v="Microsoft Volume License"/>
    <x v="1"/>
    <x v="2"/>
    <x v="1"/>
    <x v="3"/>
    <s v="0"/>
    <x v="3"/>
    <s v="Servers"/>
    <x v="1"/>
    <x v="148"/>
    <s v="Non-specific"/>
    <x v="2"/>
    <s v="Non-specific"/>
    <s v="Russian Ruble"/>
    <d v="2016-10-01T00:00:00"/>
    <s v=""/>
    <d v="2016-10-01T00:00:00"/>
    <s v=""/>
    <s v=""/>
    <n v="46.87"/>
    <s v="Non-specific"/>
    <s v="Non-specific"/>
    <s v="Non-specific"/>
    <s v="NON"/>
    <s v="Non-specific"/>
  </r>
  <r>
    <s v="Russia Ruble Distributor"/>
    <s v="NONE"/>
    <s v="Russia Ruble"/>
    <x v="2976"/>
    <x v="2976"/>
    <s v="Microsoft®AzureInfoProtPremP2EDU ShrdSvr AllLng StepUp MVL 1License AzureInfoProtPremP1EDU PerUsr"/>
    <s v="Academic"/>
    <s v="Microsoft Volume License"/>
    <x v="1"/>
    <x v="1"/>
    <x v="1"/>
    <x v="3"/>
    <s v="0"/>
    <x v="3"/>
    <s v="Servers"/>
    <x v="5"/>
    <x v="148"/>
    <s v="Non-specific"/>
    <x v="2"/>
    <s v="Non-specific"/>
    <s v="Russian Ruble"/>
    <d v="2016-10-01T00:00:00"/>
    <s v=""/>
    <d v="2016-10-01T00:00:00"/>
    <s v=""/>
    <s v=""/>
    <n v="31.24"/>
    <s v="Non-specific"/>
    <s v="Non-specific"/>
    <s v="Non-specific"/>
    <s v="NON"/>
    <s v="Non-specific"/>
  </r>
  <r>
    <s v="Russia Ruble Distributor"/>
    <s v="NONE"/>
    <s v="Russia Ruble"/>
    <x v="2976"/>
    <x v="2976"/>
    <s v="Microsoft®AzureInfoProtPremP2EDU ShrdSvr AllLng StepUp MVL 1License AzureInfoProtPremP1EDU PerUsr"/>
    <s v="Academic"/>
    <s v="Microsoft Volume License"/>
    <x v="1"/>
    <x v="2"/>
    <x v="1"/>
    <x v="3"/>
    <s v="0"/>
    <x v="3"/>
    <s v="Servers"/>
    <x v="5"/>
    <x v="148"/>
    <s v="Non-specific"/>
    <x v="2"/>
    <s v="Non-specific"/>
    <s v="Russian Ruble"/>
    <d v="2016-10-01T00:00:00"/>
    <s v=""/>
    <d v="2016-10-01T00:00:00"/>
    <s v=""/>
    <s v=""/>
    <n v="15.63"/>
    <s v="Non-specific"/>
    <s v="Non-specific"/>
    <s v="Non-specific"/>
    <s v="NON"/>
    <s v="Non-specific"/>
  </r>
  <r>
    <s v="Russia Ruble Distributor"/>
    <s v="NONE"/>
    <s v="Russia Ruble"/>
    <x v="2977"/>
    <x v="2977"/>
    <s v="Microsoft®AzureInfoProtPremP2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49"/>
    <s v="Non-specific"/>
    <x v="0"/>
    <s v="Non-specific"/>
    <s v="Russian Ruble"/>
    <d v="2016-10-01T00:00:00"/>
    <s v=""/>
    <d v="2016-10-01T00:00:00"/>
    <s v=""/>
    <s v=""/>
    <n v="265.56"/>
    <s v="1 Month"/>
    <s v="Non-specific"/>
    <s v="Non-specific"/>
    <s v="NON"/>
    <s v="Non-specific"/>
  </r>
  <r>
    <s v="Russia Ruble Distributor"/>
    <s v="NONE"/>
    <s v="Russia Ruble"/>
    <x v="2978"/>
    <x v="2978"/>
    <s v="Microsoft®AzureInfoProtPremP2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49"/>
    <s v="Non-specific"/>
    <x v="2"/>
    <s v="Non-specific"/>
    <s v="Russian Ruble"/>
    <d v="2016-10-01T00:00:00"/>
    <s v=""/>
    <d v="2016-10-01T00:00:00"/>
    <s v=""/>
    <s v=""/>
    <n v="265.56"/>
    <s v="1 Month"/>
    <s v="Non-specific"/>
    <s v="Non-specific"/>
    <s v="NON"/>
    <s v="Non-specific"/>
  </r>
  <r>
    <s v="Russia Ruble Distributor"/>
    <s v="NONE"/>
    <s v="Russia Ruble"/>
    <x v="2979"/>
    <x v="2979"/>
    <s v="Microsoft®AzureInfoProtPremP2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49"/>
    <s v="Non-specific"/>
    <x v="2"/>
    <s v="Non-specific"/>
    <s v="Russian Ruble"/>
    <d v="2016-10-01T00:00:00"/>
    <s v=""/>
    <d v="2016-10-01T00:00:00"/>
    <s v=""/>
    <s v=""/>
    <n v="265.56"/>
    <s v="1 Month"/>
    <s v="Non-specific"/>
    <s v="Non-specific"/>
    <s v="NON"/>
    <s v="Non-specific"/>
  </r>
  <r>
    <s v="Russia Ruble Distributor"/>
    <s v="NONE"/>
    <s v="Russia Ruble"/>
    <x v="2980"/>
    <x v="2980"/>
    <s v="Microsoft®AzureInfoProtPremP2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49"/>
    <s v="Non-specific"/>
    <x v="1"/>
    <s v="Non-specific"/>
    <s v="Russian Ruble"/>
    <d v="2016-10-01T00:00:00"/>
    <s v=""/>
    <d v="2016-10-01T00:00:00"/>
    <s v=""/>
    <s v=""/>
    <n v="265.56"/>
    <s v="1 Month"/>
    <s v="Non-specific"/>
    <s v="Non-specific"/>
    <s v="NON"/>
    <s v="Non-specific"/>
  </r>
  <r>
    <s v="Russia Ruble Distributor"/>
    <s v="NONE"/>
    <s v="Russia Ruble"/>
    <x v="2981"/>
    <x v="2981"/>
    <s v="Microsoft®AzureInfoProtPremP2OpenFclty ShrdSvr AllLng MonthlySubscriptions-VolumeLicense Academic OLV 1License LevelE AdditionalProduct 1Month"/>
    <s v="Academic"/>
    <s v="Open Value"/>
    <x v="2"/>
    <x v="0"/>
    <x v="3"/>
    <x v="3"/>
    <s v="0"/>
    <x v="3"/>
    <s v="Servers"/>
    <x v="1"/>
    <x v="150"/>
    <s v="Non-specific"/>
    <x v="2"/>
    <s v="Non-specific"/>
    <s v="Russian Ruble"/>
    <d v="2016-10-01T00:00:00"/>
    <s v=""/>
    <d v="2016-10-01T00:00:00"/>
    <s v=""/>
    <s v=""/>
    <n v="62.48"/>
    <s v="1 Month"/>
    <s v="Non-specific"/>
    <s v="Non-specific"/>
    <s v="NON"/>
    <s v="Non-specific"/>
  </r>
  <r>
    <s v="Russia Ruble Distributor"/>
    <s v="NONE"/>
    <s v="Russia Ruble"/>
    <x v="2982"/>
    <x v="2982"/>
    <s v="Microsoft®AzureInfoProtPremP2OpenFclty ShrdSvr AllLng MonthlySubscriptions-VolumeLicense Academic OLV 1License LevelF AdditionalProduct 1Month"/>
    <s v="Academic"/>
    <s v="Open Value"/>
    <x v="2"/>
    <x v="0"/>
    <x v="4"/>
    <x v="3"/>
    <s v="0"/>
    <x v="3"/>
    <s v="Servers"/>
    <x v="1"/>
    <x v="150"/>
    <s v="Non-specific"/>
    <x v="2"/>
    <s v="Non-specific"/>
    <s v="Russian Ruble"/>
    <d v="2016-10-01T00:00:00"/>
    <s v=""/>
    <d v="2016-10-01T00:00:00"/>
    <s v=""/>
    <s v=""/>
    <n v="62.48"/>
    <s v="1 Month"/>
    <s v="Non-specific"/>
    <s v="Non-specific"/>
    <s v="NON"/>
    <s v="Non-specific"/>
  </r>
  <r>
    <s v="Russia Ruble Distributor"/>
    <s v="NONE"/>
    <s v="Russia Ruble"/>
    <x v="2983"/>
    <x v="2983"/>
    <s v="Microsoft®AzureInfoProtPremP2OpenStd ShrdSvr AllLng MonthlySubscriptions-VolumeLicense Academic OLV 1License NoLevel Student 1Month"/>
    <s v="Academic"/>
    <s v="Open Value"/>
    <x v="2"/>
    <x v="0"/>
    <x v="1"/>
    <x v="3"/>
    <s v="0"/>
    <x v="3"/>
    <s v="Servers"/>
    <x v="1"/>
    <x v="151"/>
    <s v="Non-specific"/>
    <x v="2"/>
    <s v="Non-specific"/>
    <s v="Russian Ruble"/>
    <d v="2016-10-01T00:00:00"/>
    <s v=""/>
    <d v="2016-10-01T00:00:00"/>
    <s v=""/>
    <s v=""/>
    <n v="46.87"/>
    <s v="1 Month"/>
    <s v="Non-specific"/>
    <s v="Non-specific"/>
    <s v="NON"/>
    <s v="Non-specific"/>
  </r>
  <r>
    <s v="Russia Ruble Distributor"/>
    <s v="NONE"/>
    <s v="Russia Ruble"/>
    <x v="2984"/>
    <x v="2984"/>
    <s v="Microsoft®SQLServerBusinessIntelligence 2014 AllLng Academic OLV 1License LevelE AdditionalProduct Each"/>
    <s v="Academic"/>
    <s v="Open Value"/>
    <x v="2"/>
    <x v="0"/>
    <x v="3"/>
    <x v="4"/>
    <s v="0"/>
    <x v="3"/>
    <s v="Servers"/>
    <x v="4"/>
    <x v="152"/>
    <s v="2014"/>
    <x v="2"/>
    <s v="Non-specific"/>
    <s v="Russian Ruble"/>
    <d v="2016-01-01T00:00:00"/>
    <s v=""/>
    <d v="2014-04-01T00:00:00"/>
    <d v="2016-01-01T00:00:00"/>
    <s v=""/>
    <n v="58671.48"/>
    <s v="Each"/>
    <s v="Non-specific"/>
    <s v="Non-specific"/>
    <s v="NON"/>
    <s v="Non-specific"/>
  </r>
  <r>
    <s v="Russia Ruble Distributor"/>
    <s v="NONE"/>
    <s v="Russia Ruble"/>
    <x v="2985"/>
    <x v="2985"/>
    <s v="Microsoft®SQLServerBusinessIntelligence 2014 AllLng Academic OLV 1License LevelF AdditionalProduct Each"/>
    <s v="Academic"/>
    <s v="Open Value"/>
    <x v="2"/>
    <x v="0"/>
    <x v="4"/>
    <x v="4"/>
    <s v="0"/>
    <x v="3"/>
    <s v="Servers"/>
    <x v="4"/>
    <x v="152"/>
    <s v="2014"/>
    <x v="2"/>
    <s v="Non-specific"/>
    <s v="Russian Ruble"/>
    <d v="2016-01-01T00:00:00"/>
    <s v=""/>
    <d v="2014-04-01T00:00:00"/>
    <d v="2016-01-01T00:00:00"/>
    <s v=""/>
    <n v="58671.48"/>
    <s v="Each"/>
    <s v="Non-specific"/>
    <s v="Non-specific"/>
    <s v="NON"/>
    <s v="Non-specific"/>
  </r>
  <r>
    <s v="Russia Ruble Distributor"/>
    <s v="NONE"/>
    <s v="Russia Ruble"/>
    <x v="2986"/>
    <x v="2986"/>
    <s v="Microsoft®SQLServerBusinessIntelligence 2014 AllLng OLV 1License LevelC AdditionalProduct Each"/>
    <s v="Corporate"/>
    <s v="Open Value"/>
    <x v="2"/>
    <x v="0"/>
    <x v="0"/>
    <x v="4"/>
    <s v="0"/>
    <x v="3"/>
    <s v="Servers"/>
    <x v="4"/>
    <x v="152"/>
    <s v="2014"/>
    <x v="2"/>
    <s v="Non-specific"/>
    <s v="Russian Ruble"/>
    <d v="2016-01-01T00:00:00"/>
    <s v=""/>
    <d v="2014-04-01T00:00:00"/>
    <d v="2016-01-01T00:00:00"/>
    <s v=""/>
    <n v="267487.32"/>
    <s v="Each"/>
    <s v="Non-specific"/>
    <s v="Non-specific"/>
    <s v="NON"/>
    <s v="Non-specific"/>
  </r>
  <r>
    <s v="Russia Ruble Distributor"/>
    <s v="NONE"/>
    <s v="Russia Ruble"/>
    <x v="2987"/>
    <x v="2987"/>
    <s v="Microsoft®SQLServerBusinessIntelligence 2014 AllLng OLV 1License NoLevel AdditionalProduct Each"/>
    <s v="Corporate"/>
    <s v="Open Value"/>
    <x v="2"/>
    <x v="0"/>
    <x v="1"/>
    <x v="4"/>
    <s v="0"/>
    <x v="3"/>
    <s v="Servers"/>
    <x v="4"/>
    <x v="152"/>
    <s v="2014"/>
    <x v="2"/>
    <s v="Non-specific"/>
    <s v="Russian Ruble"/>
    <d v="2016-01-01T00:00:00"/>
    <s v=""/>
    <d v="2014-04-01T00:00:00"/>
    <d v="2016-01-01T00:00:00"/>
    <s v=""/>
    <n v="277995.59999999998"/>
    <s v="Each"/>
    <s v="Non-specific"/>
    <s v="Non-specific"/>
    <s v="NON"/>
    <s v="Non-specific"/>
  </r>
  <r>
    <s v="Russia Ruble Distributor"/>
    <s v="NONE"/>
    <s v="Russia Ruble"/>
    <x v="2988"/>
    <x v="2988"/>
    <s v="Microsoft®SQLServerBusinessIntelligence 2014 AllLng OLV 1License LevelD AdditionalProduct Each"/>
    <s v="Government"/>
    <s v="Open Value"/>
    <x v="2"/>
    <x v="0"/>
    <x v="2"/>
    <x v="4"/>
    <s v="0"/>
    <x v="3"/>
    <s v="Servers"/>
    <x v="4"/>
    <x v="152"/>
    <s v="2014"/>
    <x v="2"/>
    <s v="Non-specific"/>
    <s v="Russian Ruble"/>
    <d v="2016-01-01T00:00:00"/>
    <s v=""/>
    <d v="2014-04-01T00:00:00"/>
    <d v="2016-01-01T00:00:00"/>
    <s v=""/>
    <n v="188349.36"/>
    <s v="Each"/>
    <s v="Non-specific"/>
    <s v="Non-specific"/>
    <s v="NON"/>
    <s v="Non-specific"/>
  </r>
  <r>
    <s v="Russia Ruble Distributor"/>
    <s v="NONE"/>
    <s v="Russia Ruble"/>
    <x v="2989"/>
    <x v="2989"/>
    <s v="Microsoft®ExcelMac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16110.6"/>
    <s v="3 Year"/>
    <s v="Non-specific"/>
    <s v="Non-specific"/>
    <s v="NON"/>
    <s v="Non-specific"/>
  </r>
  <r>
    <s v="Russia Ruble Distributor"/>
    <s v="NONE"/>
    <s v="Russia Ruble"/>
    <x v="2990"/>
    <x v="2990"/>
    <s v="Microsoft®ExcelMac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13611.12"/>
    <s v="2 Year"/>
    <s v="Non-specific"/>
    <s v="Non-specific"/>
    <s v="NON"/>
    <s v="Non-specific"/>
  </r>
  <r>
    <s v="Russia Ruble Distributor"/>
    <s v="NONE"/>
    <s v="Russia Ruble"/>
    <x v="2991"/>
    <x v="2991"/>
    <s v="Microsoft®ExcelMac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5370.2"/>
    <s v="1 Year"/>
    <s v="Non-specific"/>
    <s v="Non-specific"/>
    <s v="NON"/>
    <s v="Non-specific"/>
  </r>
  <r>
    <s v="Russia Ruble Distributor"/>
    <s v="NONE"/>
    <s v="Russia Ruble"/>
    <x v="2992"/>
    <x v="2992"/>
    <s v="Microsoft®ExcelMac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6805.56"/>
    <s v="1 Year"/>
    <s v="Non-specific"/>
    <s v="Non-specific"/>
    <s v="NON"/>
    <s v="Non-specific"/>
  </r>
  <r>
    <s v="Russia Ruble Distributor"/>
    <s v="NONE"/>
    <s v="Russia Ruble"/>
    <x v="2993"/>
    <x v="2993"/>
    <s v="Microsoft®ExcelMac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11111.64"/>
    <s v="1 Year"/>
    <s v="Non-specific"/>
    <s v="Non-specific"/>
    <s v="NON"/>
    <s v="Non-specific"/>
  </r>
  <r>
    <s v="Russia Ruble Distributor"/>
    <s v="NONE"/>
    <s v="Russia Ruble"/>
    <x v="2994"/>
    <x v="2994"/>
    <s v="Microsoft®ExcelMac Sngl SoftwareAssurance OLV 1License NoLevel AdditionalProduct 1Year Acquiredyear1"/>
    <s v="Corporate"/>
    <s v="Open Value"/>
    <x v="0"/>
    <x v="0"/>
    <x v="1"/>
    <x v="0"/>
    <s v="0"/>
    <x v="0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2995"/>
    <x v="2995"/>
    <s v="Microsoft®ExcelMac Sngl SoftwareAssurance OLV 1License NoLevel AdditionalProduct 2Year Acquiredyear2"/>
    <s v="Corporate"/>
    <s v="Open Value"/>
    <x v="0"/>
    <x v="0"/>
    <x v="1"/>
    <x v="1"/>
    <s v="0"/>
    <x v="1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4998.96"/>
    <s v="2 Year"/>
    <s v="Non-specific"/>
    <s v="Non-specific"/>
    <s v="NON"/>
    <s v="Non-specific"/>
  </r>
  <r>
    <s v="Russia Ruble Distributor"/>
    <s v="NONE"/>
    <s v="Russia Ruble"/>
    <x v="2996"/>
    <x v="2996"/>
    <s v="Microsoft®ExcelMac Sngl SoftwareAssurance OLV 1License NoLevel AdditionalProduct 3Year Acquiredyear1"/>
    <s v="Corporate"/>
    <s v="Open Value"/>
    <x v="0"/>
    <x v="0"/>
    <x v="1"/>
    <x v="2"/>
    <s v="0"/>
    <x v="0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7498.44"/>
    <s v="3 Year"/>
    <s v="Non-specific"/>
    <s v="Non-specific"/>
    <s v="NON"/>
    <s v="Non-specific"/>
  </r>
  <r>
    <s v="Russia Ruble Distributor"/>
    <s v="NONE"/>
    <s v="Russia Ruble"/>
    <x v="2997"/>
    <x v="2997"/>
    <s v="Microsoft®ExcelMac Sngl SoftwareAssurance OLV 1License NoLevel AdditionalProduct 1Year Acquiredyear3"/>
    <s v="Corporate"/>
    <s v="Open Value"/>
    <x v="0"/>
    <x v="0"/>
    <x v="1"/>
    <x v="0"/>
    <s v="0"/>
    <x v="2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2998"/>
    <x v="2998"/>
    <s v="Microsoft®ExcelMac Sngl SoftwareAssurance OLV 1License NoLevel AdditionalProduct 1Year Acquiredyear2"/>
    <s v="Corporate"/>
    <s v="Open Value"/>
    <x v="0"/>
    <x v="0"/>
    <x v="1"/>
    <x v="0"/>
    <s v="0"/>
    <x v="1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2999"/>
    <x v="2999"/>
    <s v="Microsoft®ExcelMac AllLng License/SoftwareAssurancePack OLV 1License NoLevel AdditionalProduct 1Year"/>
    <s v="Corporate"/>
    <s v="Open Value"/>
    <x v="2"/>
    <x v="0"/>
    <x v="1"/>
    <x v="0"/>
    <s v="0"/>
    <x v="3"/>
    <s v="Applications"/>
    <x v="2"/>
    <x v="153"/>
    <s v="Non-specific"/>
    <x v="2"/>
    <s v="Non-specific"/>
    <s v="Russian Ruble"/>
    <d v="2016-01-01T00:00:00"/>
    <s v=""/>
    <d v="2011-03-01T00:00:00"/>
    <d v="2016-01-01T00:00:00"/>
    <s v=""/>
    <n v="3931.44"/>
    <s v="1 Year"/>
    <s v="Non-specific"/>
    <s v="Non-specific"/>
    <s v="NON"/>
    <s v="Non-specific"/>
  </r>
  <r>
    <s v="Russia Ruble Distributor"/>
    <s v="NONE"/>
    <s v="Russia Ruble"/>
    <x v="3000"/>
    <x v="3000"/>
    <s v="Microsoft®ExcelMac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153"/>
    <s v="Non-specific"/>
    <x v="1"/>
    <s v="Non-specific"/>
    <s v="Russian Ruble"/>
    <d v="2016-01-01T00:00:00"/>
    <s v=""/>
    <d v="2011-03-01T00:00:00"/>
    <d v="2016-01-01T00:00:00"/>
    <s v=""/>
    <n v="10904.4"/>
    <s v="3 Year"/>
    <s v="Non-specific"/>
    <s v="Non-specific"/>
    <s v="NON"/>
    <s v="Non-specific"/>
  </r>
  <r>
    <s v="Russia Ruble Distributor"/>
    <s v="NONE"/>
    <s v="Russia Ruble"/>
    <x v="3001"/>
    <x v="3001"/>
    <s v="Microsoft®ExcelMac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153"/>
    <s v="Non-specific"/>
    <x v="1"/>
    <s v="Non-specific"/>
    <s v="Russian Ruble"/>
    <d v="2016-01-01T00:00:00"/>
    <s v=""/>
    <d v="2011-03-01T00:00:00"/>
    <d v="2016-01-01T00:00:00"/>
    <s v=""/>
    <n v="9214.08"/>
    <s v="2 Year"/>
    <s v="Non-specific"/>
    <s v="Non-specific"/>
    <s v="NON"/>
    <s v="Non-specific"/>
  </r>
  <r>
    <s v="Russia Ruble Distributor"/>
    <s v="NONE"/>
    <s v="Russia Ruble"/>
    <x v="3002"/>
    <x v="3002"/>
    <s v="Microsoft®ExcelMac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153"/>
    <s v="Non-specific"/>
    <x v="1"/>
    <s v="Non-specific"/>
    <s v="Russian Ruble"/>
    <d v="2016-01-01T00:00:00"/>
    <s v=""/>
    <d v="2011-03-01T00:00:00"/>
    <d v="2016-01-01T00:00:00"/>
    <s v=""/>
    <n v="3634.8"/>
    <s v="1 Year"/>
    <s v="Non-specific"/>
    <s v="Non-specific"/>
    <s v="NON"/>
    <s v="Non-specific"/>
  </r>
  <r>
    <s v="Russia Ruble Distributor"/>
    <s v="NONE"/>
    <s v="Russia Ruble"/>
    <x v="3003"/>
    <x v="3003"/>
    <s v="Microsoft®ExcelMac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153"/>
    <s v="Non-specific"/>
    <x v="1"/>
    <s v="Non-specific"/>
    <s v="Russian Ruble"/>
    <d v="2016-01-01T00:00:00"/>
    <s v=""/>
    <d v="2011-03-01T00:00:00"/>
    <d v="2016-01-01T00:00:00"/>
    <s v=""/>
    <n v="4607.04"/>
    <s v="1 Year"/>
    <s v="Non-specific"/>
    <s v="Non-specific"/>
    <s v="NON"/>
    <s v="Non-specific"/>
  </r>
  <r>
    <s v="Russia Ruble Distributor"/>
    <s v="NONE"/>
    <s v="Russia Ruble"/>
    <x v="3004"/>
    <x v="3004"/>
    <s v="Microsoft®ExcelMac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153"/>
    <s v="Non-specific"/>
    <x v="1"/>
    <s v="Non-specific"/>
    <s v="Russian Ruble"/>
    <d v="2016-01-01T00:00:00"/>
    <s v=""/>
    <d v="2011-03-01T00:00:00"/>
    <d v="2016-01-01T00:00:00"/>
    <s v=""/>
    <n v="7523.76"/>
    <s v="1 Year"/>
    <s v="Non-specific"/>
    <s v="Non-specific"/>
    <s v="NON"/>
    <s v="Non-specific"/>
  </r>
  <r>
    <s v="Russia Ruble Distributor"/>
    <s v="NONE"/>
    <s v="Russia Ruble"/>
    <x v="3005"/>
    <x v="3005"/>
    <s v="Microsoft®ExcelMac SoftwareAssurance OLV 1License LevelD AdditionalProduct 1Year Acquiredyear1"/>
    <s v="Government"/>
    <s v="Open Value"/>
    <x v="0"/>
    <x v="0"/>
    <x v="2"/>
    <x v="0"/>
    <s v="0"/>
    <x v="0"/>
    <s v="Applications"/>
    <x v="3"/>
    <x v="153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3006"/>
    <x v="3006"/>
    <s v="Microsoft®ExcelMac SoftwareAssurance OLV 1License LevelD AdditionalProduct 2Year Acquiredyear2"/>
    <s v="Government"/>
    <s v="Open Value"/>
    <x v="0"/>
    <x v="0"/>
    <x v="2"/>
    <x v="1"/>
    <s v="0"/>
    <x v="1"/>
    <s v="Applications"/>
    <x v="3"/>
    <x v="153"/>
    <s v="Non-specific"/>
    <x v="1"/>
    <s v="Non-specific"/>
    <s v="Russian Ruble"/>
    <d v="2016-01-01T00:00:00"/>
    <s v=""/>
    <d v="2011-03-01T00:00:00"/>
    <d v="2016-01-01T00:00:00"/>
    <s v=""/>
    <n v="3380.64"/>
    <s v="2 Year"/>
    <s v="Non-specific"/>
    <s v="Non-specific"/>
    <s v="NON"/>
    <s v="Non-specific"/>
  </r>
  <r>
    <s v="Russia Ruble Distributor"/>
    <s v="NONE"/>
    <s v="Russia Ruble"/>
    <x v="3007"/>
    <x v="3007"/>
    <s v="Microsoft®ExcelMac SoftwareAssurance OLV 1License LevelD AdditionalProduct 3Year Acquiredyear1"/>
    <s v="Government"/>
    <s v="Open Value"/>
    <x v="0"/>
    <x v="0"/>
    <x v="2"/>
    <x v="2"/>
    <s v="0"/>
    <x v="0"/>
    <s v="Applications"/>
    <x v="3"/>
    <x v="153"/>
    <s v="Non-specific"/>
    <x v="1"/>
    <s v="Non-specific"/>
    <s v="Russian Ruble"/>
    <d v="2016-01-01T00:00:00"/>
    <s v=""/>
    <d v="2011-03-01T00:00:00"/>
    <d v="2016-01-01T00:00:00"/>
    <s v=""/>
    <n v="5070.96"/>
    <s v="3 Year"/>
    <s v="Non-specific"/>
    <s v="Non-specific"/>
    <s v="NON"/>
    <s v="Non-specific"/>
  </r>
  <r>
    <s v="Russia Ruble Distributor"/>
    <s v="NONE"/>
    <s v="Russia Ruble"/>
    <x v="3008"/>
    <x v="3008"/>
    <s v="Microsoft®ExcelMac SoftwareAssurance OLV 1License LevelD AdditionalProduct 1Year Acquiredyear3"/>
    <s v="Government"/>
    <s v="Open Value"/>
    <x v="0"/>
    <x v="0"/>
    <x v="2"/>
    <x v="0"/>
    <s v="0"/>
    <x v="2"/>
    <s v="Applications"/>
    <x v="3"/>
    <x v="153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3009"/>
    <x v="3009"/>
    <s v="Microsoft®ExcelMac SoftwareAssurance OLV 1License LevelD AdditionalProduct 1Year Acquiredyear2"/>
    <s v="Government"/>
    <s v="Open Value"/>
    <x v="0"/>
    <x v="0"/>
    <x v="2"/>
    <x v="0"/>
    <s v="0"/>
    <x v="1"/>
    <s v="Applications"/>
    <x v="3"/>
    <x v="153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3010"/>
    <x v="3010"/>
    <s v="Microsoft®ExcelMac AllLng License/SoftwareAssurancePack OLV 1License LevelD AdditionalProduct 1Year"/>
    <s v="Government"/>
    <s v="Open Value"/>
    <x v="2"/>
    <x v="0"/>
    <x v="2"/>
    <x v="0"/>
    <s v="0"/>
    <x v="3"/>
    <s v="Applications"/>
    <x v="2"/>
    <x v="153"/>
    <s v="Non-specific"/>
    <x v="2"/>
    <s v="Non-specific"/>
    <s v="Russian Ruble"/>
    <d v="2016-01-01T00:00:00"/>
    <s v=""/>
    <d v="2011-03-01T00:00:00"/>
    <d v="2016-01-01T00:00:00"/>
    <s v=""/>
    <n v="2665.56"/>
    <s v="1 Year"/>
    <s v="Non-specific"/>
    <s v="Non-specific"/>
    <s v="NON"/>
    <s v="Non-specific"/>
  </r>
  <r>
    <s v="Russia Ruble Distributor"/>
    <s v="NONE"/>
    <s v="Russia Ruble"/>
    <x v="3011"/>
    <x v="3011"/>
    <s v="Microsoft®ExcelMac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5162.4399999999996"/>
    <s v="1 Year"/>
    <s v="Non-specific"/>
    <s v="Non-specific"/>
    <s v="NON"/>
    <s v="Non-specific"/>
  </r>
  <r>
    <s v="Russia Ruble Distributor"/>
    <s v="NONE"/>
    <s v="Russia Ruble"/>
    <x v="3012"/>
    <x v="3012"/>
    <s v="Microsoft®ExcelMac Sngl SoftwareAssurance OLV 1License LevelC AdditionalProduct 1Year Acquiredyear1"/>
    <s v="Corporate"/>
    <s v="Open Value"/>
    <x v="0"/>
    <x v="0"/>
    <x v="0"/>
    <x v="0"/>
    <s v="0"/>
    <x v="0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13"/>
    <x v="3013"/>
    <s v="Microsoft®ExcelMac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6543.66"/>
    <s v="1 Year"/>
    <s v="Non-specific"/>
    <s v="Non-specific"/>
    <s v="NON"/>
    <s v="Non-specific"/>
  </r>
  <r>
    <s v="Russia Ruble Distributor"/>
    <s v="NONE"/>
    <s v="Russia Ruble"/>
    <x v="3014"/>
    <x v="3014"/>
    <s v="Microsoft®ExcelMac Sngl SoftwareAssurance OLV 1License LevelC AdditionalProduct 1Year Acquiredyear2"/>
    <s v="Corporate"/>
    <s v="Open Value"/>
    <x v="0"/>
    <x v="0"/>
    <x v="0"/>
    <x v="0"/>
    <s v="0"/>
    <x v="1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15"/>
    <x v="3015"/>
    <s v="Microsoft®ExcelMac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10687.32"/>
    <s v="1 Year"/>
    <s v="Non-specific"/>
    <s v="Non-specific"/>
    <s v="NON"/>
    <s v="Non-specific"/>
  </r>
  <r>
    <s v="Russia Ruble Distributor"/>
    <s v="NONE"/>
    <s v="Russia Ruble"/>
    <x v="3016"/>
    <x v="3016"/>
    <s v="Microsoft®ExcelMac Sngl SoftwareAssurance OLV 1License LevelC AdditionalProduct 1Year Acquiredyear3"/>
    <s v="Corporate"/>
    <s v="Open Value"/>
    <x v="0"/>
    <x v="0"/>
    <x v="0"/>
    <x v="0"/>
    <s v="0"/>
    <x v="2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17"/>
    <x v="3017"/>
    <s v="Microsoft®ExcelMac AllLng License/SoftwareAssurancePack OLV 1License LevelC AdditionalProduct 1Year"/>
    <s v="Corporate"/>
    <s v="Open Value"/>
    <x v="2"/>
    <x v="0"/>
    <x v="0"/>
    <x v="0"/>
    <s v="0"/>
    <x v="3"/>
    <s v="Applications"/>
    <x v="2"/>
    <x v="153"/>
    <s v="Non-specific"/>
    <x v="2"/>
    <s v="Non-specific"/>
    <s v="Russian Ruble"/>
    <d v="2016-01-01T00:00:00"/>
    <s v=""/>
    <d v="2011-03-01T00:00:00"/>
    <d v="2016-01-01T00:00:00"/>
    <s v=""/>
    <n v="3785.64"/>
    <s v="1 Year"/>
    <s v="Non-specific"/>
    <s v="Non-specific"/>
    <s v="NON"/>
    <s v="Non-specific"/>
  </r>
  <r>
    <s v="Russia Ruble Distributor"/>
    <s v="NONE"/>
    <s v="Russia Ruble"/>
    <x v="3018"/>
    <x v="3018"/>
    <s v="Microsoft®ExcelMac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13087.32"/>
    <s v="2 Year"/>
    <s v="Non-specific"/>
    <s v="Non-specific"/>
    <s v="NON"/>
    <s v="Non-specific"/>
  </r>
  <r>
    <s v="Russia Ruble Distributor"/>
    <s v="NONE"/>
    <s v="Russia Ruble"/>
    <x v="3019"/>
    <x v="3019"/>
    <s v="Microsoft®ExcelMac Sngl SoftwareAssurance OLV 1License LevelC AdditionalProduct 2Year Acquiredyear2"/>
    <s v="Corporate"/>
    <s v="Open Value"/>
    <x v="0"/>
    <x v="0"/>
    <x v="0"/>
    <x v="1"/>
    <s v="0"/>
    <x v="1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4800"/>
    <s v="2 Year"/>
    <s v="Non-specific"/>
    <s v="Non-specific"/>
    <s v="NON"/>
    <s v="Non-specific"/>
  </r>
  <r>
    <s v="Russia Ruble Distributor"/>
    <s v="NONE"/>
    <s v="Russia Ruble"/>
    <x v="3020"/>
    <x v="3020"/>
    <s v="Microsoft®ExcelMac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153"/>
    <s v="Non-specific"/>
    <x v="0"/>
    <s v="Non-specific"/>
    <s v="Russian Ruble"/>
    <d v="2016-01-01T00:00:00"/>
    <s v=""/>
    <d v="2011-03-01T00:00:00"/>
    <d v="2016-01-01T00:00:00"/>
    <s v=""/>
    <n v="15487.32"/>
    <s v="3 Year"/>
    <s v="Non-specific"/>
    <s v="Non-specific"/>
    <s v="NON"/>
    <s v="Non-specific"/>
  </r>
  <r>
    <s v="Russia Ruble Distributor"/>
    <s v="NONE"/>
    <s v="Russia Ruble"/>
    <x v="3021"/>
    <x v="3021"/>
    <s v="Microsoft®ExcelMac Sngl SoftwareAssurance OLV 1License LevelC AdditionalProduct 3Year Acquiredyear1"/>
    <s v="Corporate"/>
    <s v="Open Value"/>
    <x v="0"/>
    <x v="0"/>
    <x v="0"/>
    <x v="2"/>
    <s v="0"/>
    <x v="0"/>
    <s v="Applications"/>
    <x v="3"/>
    <x v="153"/>
    <s v="Non-specific"/>
    <x v="0"/>
    <s v="Non-specific"/>
    <s v="Russian Ruble"/>
    <d v="2016-01-01T00:00:00"/>
    <s v=""/>
    <d v="2011-03-01T00:00:00"/>
    <d v="2016-01-01T00:00:00"/>
    <s v=""/>
    <n v="7200"/>
    <s v="3 Year"/>
    <s v="Non-specific"/>
    <s v="Non-specific"/>
    <s v="NON"/>
    <s v="Non-specific"/>
  </r>
  <r>
    <s v="Russia Ruble Distributor"/>
    <s v="NONE"/>
    <s v="Russia Ruble"/>
    <x v="3022"/>
    <x v="3022"/>
    <s v="Microsoft®ExcelMac 2016 AllLng OLV 1License LevelC AdditionalProduct Each"/>
    <s v="Corporate"/>
    <s v="Open Value"/>
    <x v="2"/>
    <x v="0"/>
    <x v="0"/>
    <x v="4"/>
    <s v="0"/>
    <x v="3"/>
    <s v="Applications"/>
    <x v="4"/>
    <x v="153"/>
    <s v="2016"/>
    <x v="2"/>
    <s v="Non-specific"/>
    <s v="Russian Ruble"/>
    <d v="2016-01-01T00:00:00"/>
    <s v=""/>
    <d v="2015-08-01T00:00:00"/>
    <d v="2016-01-01T00:00:00"/>
    <s v=""/>
    <n v="6623.16"/>
    <s v="Each"/>
    <s v="Non-specific"/>
    <s v="Non-specific"/>
    <s v="NON"/>
    <s v="Non-specific"/>
  </r>
  <r>
    <s v="Russia Ruble Distributor"/>
    <s v="NONE"/>
    <s v="Russia Ruble"/>
    <x v="3023"/>
    <x v="3023"/>
    <s v="Microsoft®ExcelMac 2016 AllLng OLV 1License NoLevel AdditionalProduct Each"/>
    <s v="Corporate"/>
    <s v="Open Value"/>
    <x v="2"/>
    <x v="0"/>
    <x v="1"/>
    <x v="4"/>
    <s v="0"/>
    <x v="3"/>
    <s v="Applications"/>
    <x v="4"/>
    <x v="153"/>
    <s v="2016"/>
    <x v="2"/>
    <s v="Non-specific"/>
    <s v="Russian Ruble"/>
    <d v="2016-01-01T00:00:00"/>
    <s v=""/>
    <d v="2015-08-01T00:00:00"/>
    <d v="2016-01-01T00:00:00"/>
    <s v=""/>
    <n v="6881.76"/>
    <s v="Each"/>
    <s v="Non-specific"/>
    <s v="Non-specific"/>
    <s v="NON"/>
    <s v="Non-specific"/>
  </r>
  <r>
    <s v="Russia Ruble Distributor"/>
    <s v="NONE"/>
    <s v="Russia Ruble"/>
    <x v="3024"/>
    <x v="3024"/>
    <s v="Microsoft®ExcelMac 2016 AllLng OLV 1License LevelD AdditionalProduct Each"/>
    <s v="Government"/>
    <s v="Open Value"/>
    <x v="2"/>
    <x v="0"/>
    <x v="2"/>
    <x v="4"/>
    <s v="0"/>
    <x v="3"/>
    <s v="Applications"/>
    <x v="4"/>
    <x v="153"/>
    <s v="2016"/>
    <x v="2"/>
    <s v="Non-specific"/>
    <s v="Russian Ruble"/>
    <d v="2016-01-01T00:00:00"/>
    <s v=""/>
    <d v="2015-08-01T00:00:00"/>
    <d v="2016-01-01T00:00:00"/>
    <s v=""/>
    <n v="4663.2"/>
    <s v="Each"/>
    <s v="Non-specific"/>
    <s v="Non-specific"/>
    <s v="NON"/>
    <s v="Non-specific"/>
  </r>
  <r>
    <s v="Russia Ruble Distributor"/>
    <s v="NONE"/>
    <s v="Russia Ruble"/>
    <x v="3025"/>
    <x v="3025"/>
    <s v="Microsoft®PowerPoint®Mac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16110.6"/>
    <s v="3 Year"/>
    <s v="Non-specific"/>
    <s v="Non-specific"/>
    <s v="NON"/>
    <s v="Non-specific"/>
  </r>
  <r>
    <s v="Russia Ruble Distributor"/>
    <s v="NONE"/>
    <s v="Russia Ruble"/>
    <x v="3026"/>
    <x v="3026"/>
    <s v="Microsoft®PowerPoint®Mac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13611.12"/>
    <s v="2 Year"/>
    <s v="Non-specific"/>
    <s v="Non-specific"/>
    <s v="NON"/>
    <s v="Non-specific"/>
  </r>
  <r>
    <s v="Russia Ruble Distributor"/>
    <s v="NONE"/>
    <s v="Russia Ruble"/>
    <x v="3027"/>
    <x v="3027"/>
    <s v="Microsoft®PowerPoint®Mac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5370.2"/>
    <s v="1 Year"/>
    <s v="Non-specific"/>
    <s v="Non-specific"/>
    <s v="NON"/>
    <s v="Non-specific"/>
  </r>
  <r>
    <s v="Russia Ruble Distributor"/>
    <s v="NONE"/>
    <s v="Russia Ruble"/>
    <x v="3028"/>
    <x v="3028"/>
    <s v="Microsoft®PowerPoint®Mac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6805.56"/>
    <s v="1 Year"/>
    <s v="Non-specific"/>
    <s v="Non-specific"/>
    <s v="NON"/>
    <s v="Non-specific"/>
  </r>
  <r>
    <s v="Russia Ruble Distributor"/>
    <s v="NONE"/>
    <s v="Russia Ruble"/>
    <x v="3029"/>
    <x v="3029"/>
    <s v="Microsoft®PowerPoint®Mac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11111.64"/>
    <s v="1 Year"/>
    <s v="Non-specific"/>
    <s v="Non-specific"/>
    <s v="NON"/>
    <s v="Non-specific"/>
  </r>
  <r>
    <s v="Russia Ruble Distributor"/>
    <s v="NONE"/>
    <s v="Russia Ruble"/>
    <x v="3030"/>
    <x v="3030"/>
    <s v="Microsoft®PowerPoint®Mac Sngl SoftwareAssurance OLV 1License NoLevel AdditionalProduct 1Year Acquiredyear1"/>
    <s v="Corporate"/>
    <s v="Open Value"/>
    <x v="0"/>
    <x v="0"/>
    <x v="1"/>
    <x v="0"/>
    <s v="0"/>
    <x v="0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3031"/>
    <x v="3031"/>
    <s v="Microsoft®PowerPoint®Mac Sngl SoftwareAssurance OLV 1License NoLevel AdditionalProduct 2Year Acquiredyear2"/>
    <s v="Corporate"/>
    <s v="Open Value"/>
    <x v="0"/>
    <x v="0"/>
    <x v="1"/>
    <x v="1"/>
    <s v="0"/>
    <x v="1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4998.96"/>
    <s v="2 Year"/>
    <s v="Non-specific"/>
    <s v="Non-specific"/>
    <s v="NON"/>
    <s v="Non-specific"/>
  </r>
  <r>
    <s v="Russia Ruble Distributor"/>
    <s v="NONE"/>
    <s v="Russia Ruble"/>
    <x v="3032"/>
    <x v="3032"/>
    <s v="Microsoft®PowerPoint®Mac Sngl SoftwareAssurance OLV 1License NoLevel AdditionalProduct 3Year Acquiredyear1"/>
    <s v="Corporate"/>
    <s v="Open Value"/>
    <x v="0"/>
    <x v="0"/>
    <x v="1"/>
    <x v="2"/>
    <s v="0"/>
    <x v="0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7498.44"/>
    <s v="3 Year"/>
    <s v="Non-specific"/>
    <s v="Non-specific"/>
    <s v="NON"/>
    <s v="Non-specific"/>
  </r>
  <r>
    <s v="Russia Ruble Distributor"/>
    <s v="NONE"/>
    <s v="Russia Ruble"/>
    <x v="3033"/>
    <x v="3033"/>
    <s v="Microsoft®PowerPoint®Mac Sngl SoftwareAssurance OLV 1License NoLevel AdditionalProduct 1Year Acquiredyear3"/>
    <s v="Corporate"/>
    <s v="Open Value"/>
    <x v="0"/>
    <x v="0"/>
    <x v="1"/>
    <x v="0"/>
    <s v="0"/>
    <x v="2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3034"/>
    <x v="3034"/>
    <s v="Microsoft®PowerPoint®Mac Sngl SoftwareAssurance OLV 1License NoLevel AdditionalProduct 1Year Acquiredyear2"/>
    <s v="Corporate"/>
    <s v="Open Value"/>
    <x v="0"/>
    <x v="0"/>
    <x v="1"/>
    <x v="0"/>
    <s v="0"/>
    <x v="1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3035"/>
    <x v="3035"/>
    <s v="Microsoft®PowerPoint®Mac AllLng License/SoftwareAssurancePack OLV 1License NoLevel AdditionalProduct 1Year"/>
    <s v="Corporate"/>
    <s v="Open Value"/>
    <x v="2"/>
    <x v="0"/>
    <x v="1"/>
    <x v="0"/>
    <s v="0"/>
    <x v="3"/>
    <s v="Applications"/>
    <x v="2"/>
    <x v="154"/>
    <s v="Non-specific"/>
    <x v="2"/>
    <s v="Non-specific"/>
    <s v="Russian Ruble"/>
    <d v="2016-01-01T00:00:00"/>
    <s v=""/>
    <d v="2011-03-01T00:00:00"/>
    <d v="2016-01-01T00:00:00"/>
    <s v=""/>
    <n v="3931.44"/>
    <s v="1 Year"/>
    <s v="Non-specific"/>
    <s v="Non-specific"/>
    <s v="NON"/>
    <s v="Non-specific"/>
  </r>
  <r>
    <s v="Russia Ruble Distributor"/>
    <s v="NONE"/>
    <s v="Russia Ruble"/>
    <x v="3036"/>
    <x v="3036"/>
    <s v="Microsoft®PowerPoint®Mac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154"/>
    <s v="Non-specific"/>
    <x v="1"/>
    <s v="Non-specific"/>
    <s v="Russian Ruble"/>
    <d v="2016-01-01T00:00:00"/>
    <s v=""/>
    <d v="2011-03-01T00:00:00"/>
    <d v="2016-01-01T00:00:00"/>
    <s v=""/>
    <n v="10904.4"/>
    <s v="3 Year"/>
    <s v="Non-specific"/>
    <s v="Non-specific"/>
    <s v="NON"/>
    <s v="Non-specific"/>
  </r>
  <r>
    <s v="Russia Ruble Distributor"/>
    <s v="NONE"/>
    <s v="Russia Ruble"/>
    <x v="3037"/>
    <x v="3037"/>
    <s v="Microsoft®PowerPoint®Mac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154"/>
    <s v="Non-specific"/>
    <x v="1"/>
    <s v="Non-specific"/>
    <s v="Russian Ruble"/>
    <d v="2016-01-01T00:00:00"/>
    <s v=""/>
    <d v="2011-03-01T00:00:00"/>
    <d v="2016-01-01T00:00:00"/>
    <s v=""/>
    <n v="9214.08"/>
    <s v="2 Year"/>
    <s v="Non-specific"/>
    <s v="Non-specific"/>
    <s v="NON"/>
    <s v="Non-specific"/>
  </r>
  <r>
    <s v="Russia Ruble Distributor"/>
    <s v="NONE"/>
    <s v="Russia Ruble"/>
    <x v="3038"/>
    <x v="3038"/>
    <s v="Microsoft®PowerPoint®Mac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154"/>
    <s v="Non-specific"/>
    <x v="1"/>
    <s v="Non-specific"/>
    <s v="Russian Ruble"/>
    <d v="2016-01-01T00:00:00"/>
    <s v=""/>
    <d v="2011-03-01T00:00:00"/>
    <d v="2016-01-01T00:00:00"/>
    <s v=""/>
    <n v="3634.8"/>
    <s v="1 Year"/>
    <s v="Non-specific"/>
    <s v="Non-specific"/>
    <s v="NON"/>
    <s v="Non-specific"/>
  </r>
  <r>
    <s v="Russia Ruble Distributor"/>
    <s v="NONE"/>
    <s v="Russia Ruble"/>
    <x v="3039"/>
    <x v="3039"/>
    <s v="Microsoft®PowerPoint®Mac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154"/>
    <s v="Non-specific"/>
    <x v="1"/>
    <s v="Non-specific"/>
    <s v="Russian Ruble"/>
    <d v="2016-01-01T00:00:00"/>
    <s v=""/>
    <d v="2011-03-01T00:00:00"/>
    <d v="2016-01-01T00:00:00"/>
    <s v=""/>
    <n v="4607.04"/>
    <s v="1 Year"/>
    <s v="Non-specific"/>
    <s v="Non-specific"/>
    <s v="NON"/>
    <s v="Non-specific"/>
  </r>
  <r>
    <s v="Russia Ruble Distributor"/>
    <s v="NONE"/>
    <s v="Russia Ruble"/>
    <x v="3040"/>
    <x v="3040"/>
    <s v="Microsoft®PowerPoint®Mac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154"/>
    <s v="Non-specific"/>
    <x v="1"/>
    <s v="Non-specific"/>
    <s v="Russian Ruble"/>
    <d v="2016-01-01T00:00:00"/>
    <s v=""/>
    <d v="2011-03-01T00:00:00"/>
    <d v="2016-01-01T00:00:00"/>
    <s v=""/>
    <n v="7523.76"/>
    <s v="1 Year"/>
    <s v="Non-specific"/>
    <s v="Non-specific"/>
    <s v="NON"/>
    <s v="Non-specific"/>
  </r>
  <r>
    <s v="Russia Ruble Distributor"/>
    <s v="NONE"/>
    <s v="Russia Ruble"/>
    <x v="3041"/>
    <x v="3041"/>
    <s v="Microsoft®PowerPoint®Mac SoftwareAssurance OLV 1License LevelD AdditionalProduct 1Year Acquiredyear1"/>
    <s v="Government"/>
    <s v="Open Value"/>
    <x v="0"/>
    <x v="0"/>
    <x v="2"/>
    <x v="0"/>
    <s v="0"/>
    <x v="0"/>
    <s v="Applications"/>
    <x v="3"/>
    <x v="154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3042"/>
    <x v="3042"/>
    <s v="Microsoft®PowerPoint®Mac SoftwareAssurance OLV 1License LevelD AdditionalProduct 2Year Acquiredyear2"/>
    <s v="Government"/>
    <s v="Open Value"/>
    <x v="0"/>
    <x v="0"/>
    <x v="2"/>
    <x v="1"/>
    <s v="0"/>
    <x v="1"/>
    <s v="Applications"/>
    <x v="3"/>
    <x v="154"/>
    <s v="Non-specific"/>
    <x v="1"/>
    <s v="Non-specific"/>
    <s v="Russian Ruble"/>
    <d v="2016-01-01T00:00:00"/>
    <s v=""/>
    <d v="2011-03-01T00:00:00"/>
    <d v="2016-01-01T00:00:00"/>
    <s v=""/>
    <n v="3380.64"/>
    <s v="2 Year"/>
    <s v="Non-specific"/>
    <s v="Non-specific"/>
    <s v="NON"/>
    <s v="Non-specific"/>
  </r>
  <r>
    <s v="Russia Ruble Distributor"/>
    <s v="NONE"/>
    <s v="Russia Ruble"/>
    <x v="3043"/>
    <x v="3043"/>
    <s v="Microsoft®PowerPoint®Mac SoftwareAssurance OLV 1License LevelD AdditionalProduct 3Year Acquiredyear1"/>
    <s v="Government"/>
    <s v="Open Value"/>
    <x v="0"/>
    <x v="0"/>
    <x v="2"/>
    <x v="2"/>
    <s v="0"/>
    <x v="0"/>
    <s v="Applications"/>
    <x v="3"/>
    <x v="154"/>
    <s v="Non-specific"/>
    <x v="1"/>
    <s v="Non-specific"/>
    <s v="Russian Ruble"/>
    <d v="2016-01-01T00:00:00"/>
    <s v=""/>
    <d v="2011-03-01T00:00:00"/>
    <d v="2016-01-01T00:00:00"/>
    <s v=""/>
    <n v="5070.96"/>
    <s v="3 Year"/>
    <s v="Non-specific"/>
    <s v="Non-specific"/>
    <s v="NON"/>
    <s v="Non-specific"/>
  </r>
  <r>
    <s v="Russia Ruble Distributor"/>
    <s v="NONE"/>
    <s v="Russia Ruble"/>
    <x v="3044"/>
    <x v="3044"/>
    <s v="Microsoft®PowerPoint®Mac SoftwareAssurance OLV 1License LevelD AdditionalProduct 1Year Acquiredyear3"/>
    <s v="Government"/>
    <s v="Open Value"/>
    <x v="0"/>
    <x v="0"/>
    <x v="2"/>
    <x v="0"/>
    <s v="0"/>
    <x v="2"/>
    <s v="Applications"/>
    <x v="3"/>
    <x v="154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3045"/>
    <x v="3045"/>
    <s v="Microsoft®PowerPoint®Mac SoftwareAssurance OLV 1License LevelD AdditionalProduct 1Year Acquiredyear2"/>
    <s v="Government"/>
    <s v="Open Value"/>
    <x v="0"/>
    <x v="0"/>
    <x v="2"/>
    <x v="0"/>
    <s v="0"/>
    <x v="1"/>
    <s v="Applications"/>
    <x v="3"/>
    <x v="154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3046"/>
    <x v="3046"/>
    <s v="Microsoft®PowerPoint®Mac AllLng License/SoftwareAssurancePack OLV 1License LevelD AdditionalProduct 1Year"/>
    <s v="Government"/>
    <s v="Open Value"/>
    <x v="2"/>
    <x v="0"/>
    <x v="2"/>
    <x v="0"/>
    <s v="0"/>
    <x v="3"/>
    <s v="Applications"/>
    <x v="2"/>
    <x v="154"/>
    <s v="Non-specific"/>
    <x v="2"/>
    <s v="Non-specific"/>
    <s v="Russian Ruble"/>
    <d v="2016-01-01T00:00:00"/>
    <s v=""/>
    <d v="2011-03-01T00:00:00"/>
    <d v="2016-01-01T00:00:00"/>
    <s v=""/>
    <n v="2665.56"/>
    <s v="1 Year"/>
    <s v="Non-specific"/>
    <s v="Non-specific"/>
    <s v="NON"/>
    <s v="Non-specific"/>
  </r>
  <r>
    <s v="Russia Ruble Distributor"/>
    <s v="NONE"/>
    <s v="Russia Ruble"/>
    <x v="3047"/>
    <x v="3047"/>
    <s v="Microsoft®PowerPoint®Mac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5162.4399999999996"/>
    <s v="1 Year"/>
    <s v="Non-specific"/>
    <s v="Non-specific"/>
    <s v="NON"/>
    <s v="Non-specific"/>
  </r>
  <r>
    <s v="Russia Ruble Distributor"/>
    <s v="NONE"/>
    <s v="Russia Ruble"/>
    <x v="3048"/>
    <x v="3048"/>
    <s v="Microsoft®PowerPoint®Mac Sngl SoftwareAssurance OLV 1License LevelC AdditionalProduct 1Year Acquiredyear1"/>
    <s v="Corporate"/>
    <s v="Open Value"/>
    <x v="0"/>
    <x v="0"/>
    <x v="0"/>
    <x v="0"/>
    <s v="0"/>
    <x v="0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49"/>
    <x v="3049"/>
    <s v="Microsoft®PowerPoint®Mac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6543.66"/>
    <s v="1 Year"/>
    <s v="Non-specific"/>
    <s v="Non-specific"/>
    <s v="NON"/>
    <s v="Non-specific"/>
  </r>
  <r>
    <s v="Russia Ruble Distributor"/>
    <s v="NONE"/>
    <s v="Russia Ruble"/>
    <x v="3050"/>
    <x v="3050"/>
    <s v="Microsoft®PowerPoint®Mac Sngl SoftwareAssurance OLV 1License LevelC AdditionalProduct 1Year Acquiredyear2"/>
    <s v="Corporate"/>
    <s v="Open Value"/>
    <x v="0"/>
    <x v="0"/>
    <x v="0"/>
    <x v="0"/>
    <s v="0"/>
    <x v="1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51"/>
    <x v="3051"/>
    <s v="Microsoft®PowerPoint®Mac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10687.32"/>
    <s v="1 Year"/>
    <s v="Non-specific"/>
    <s v="Non-specific"/>
    <s v="NON"/>
    <s v="Non-specific"/>
  </r>
  <r>
    <s v="Russia Ruble Distributor"/>
    <s v="NONE"/>
    <s v="Russia Ruble"/>
    <x v="3052"/>
    <x v="3052"/>
    <s v="Microsoft®PowerPoint®Mac Sngl SoftwareAssurance OLV 1License LevelC AdditionalProduct 1Year Acquiredyear3"/>
    <s v="Corporate"/>
    <s v="Open Value"/>
    <x v="0"/>
    <x v="0"/>
    <x v="0"/>
    <x v="0"/>
    <s v="0"/>
    <x v="2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53"/>
    <x v="3053"/>
    <s v="Microsoft®PowerPoint®Mac AllLng License/SoftwareAssurancePack OLV 1License LevelC AdditionalProduct 1Year"/>
    <s v="Corporate"/>
    <s v="Open Value"/>
    <x v="2"/>
    <x v="0"/>
    <x v="0"/>
    <x v="0"/>
    <s v="0"/>
    <x v="3"/>
    <s v="Applications"/>
    <x v="2"/>
    <x v="154"/>
    <s v="Non-specific"/>
    <x v="2"/>
    <s v="Non-specific"/>
    <s v="Russian Ruble"/>
    <d v="2016-01-01T00:00:00"/>
    <s v=""/>
    <d v="2011-03-01T00:00:00"/>
    <d v="2016-01-01T00:00:00"/>
    <s v=""/>
    <n v="3785.64"/>
    <s v="1 Year"/>
    <s v="Non-specific"/>
    <s v="Non-specific"/>
    <s v="NON"/>
    <s v="Non-specific"/>
  </r>
  <r>
    <s v="Russia Ruble Distributor"/>
    <s v="NONE"/>
    <s v="Russia Ruble"/>
    <x v="3054"/>
    <x v="3054"/>
    <s v="Microsoft®PowerPoint®Mac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13087.32"/>
    <s v="2 Year"/>
    <s v="Non-specific"/>
    <s v="Non-specific"/>
    <s v="NON"/>
    <s v="Non-specific"/>
  </r>
  <r>
    <s v="Russia Ruble Distributor"/>
    <s v="NONE"/>
    <s v="Russia Ruble"/>
    <x v="3055"/>
    <x v="3055"/>
    <s v="Microsoft®PowerPoint®Mac Sngl SoftwareAssurance OLV 1License LevelC AdditionalProduct 2Year Acquiredyear2"/>
    <s v="Corporate"/>
    <s v="Open Value"/>
    <x v="0"/>
    <x v="0"/>
    <x v="0"/>
    <x v="1"/>
    <s v="0"/>
    <x v="1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4800"/>
    <s v="2 Year"/>
    <s v="Non-specific"/>
    <s v="Non-specific"/>
    <s v="NON"/>
    <s v="Non-specific"/>
  </r>
  <r>
    <s v="Russia Ruble Distributor"/>
    <s v="NONE"/>
    <s v="Russia Ruble"/>
    <x v="3056"/>
    <x v="3056"/>
    <s v="Microsoft®PowerPoint®Mac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154"/>
    <s v="Non-specific"/>
    <x v="0"/>
    <s v="Non-specific"/>
    <s v="Russian Ruble"/>
    <d v="2016-01-01T00:00:00"/>
    <s v=""/>
    <d v="2011-03-01T00:00:00"/>
    <d v="2016-01-01T00:00:00"/>
    <s v=""/>
    <n v="15487.32"/>
    <s v="3 Year"/>
    <s v="Non-specific"/>
    <s v="Non-specific"/>
    <s v="NON"/>
    <s v="Non-specific"/>
  </r>
  <r>
    <s v="Russia Ruble Distributor"/>
    <s v="NONE"/>
    <s v="Russia Ruble"/>
    <x v="3057"/>
    <x v="3057"/>
    <s v="Microsoft®PowerPoint®Mac Sngl SoftwareAssurance OLV 1License LevelC AdditionalProduct 3Year Acquiredyear1"/>
    <s v="Corporate"/>
    <s v="Open Value"/>
    <x v="0"/>
    <x v="0"/>
    <x v="0"/>
    <x v="2"/>
    <s v="0"/>
    <x v="0"/>
    <s v="Applications"/>
    <x v="3"/>
    <x v="154"/>
    <s v="Non-specific"/>
    <x v="0"/>
    <s v="Non-specific"/>
    <s v="Russian Ruble"/>
    <d v="2016-01-01T00:00:00"/>
    <s v=""/>
    <d v="2011-03-01T00:00:00"/>
    <d v="2016-01-01T00:00:00"/>
    <s v=""/>
    <n v="7200"/>
    <s v="3 Year"/>
    <s v="Non-specific"/>
    <s v="Non-specific"/>
    <s v="NON"/>
    <s v="Non-specific"/>
  </r>
  <r>
    <s v="Russia Ruble Distributor"/>
    <s v="NONE"/>
    <s v="Russia Ruble"/>
    <x v="3058"/>
    <x v="3058"/>
    <s v="Microsoft®PowerPoint®Mac 2016 AllLng OLV 1License LevelC AdditionalProduct Each"/>
    <s v="Corporate"/>
    <s v="Open Value"/>
    <x v="2"/>
    <x v="0"/>
    <x v="0"/>
    <x v="4"/>
    <s v="0"/>
    <x v="3"/>
    <s v="Applications"/>
    <x v="4"/>
    <x v="154"/>
    <s v="2016"/>
    <x v="2"/>
    <s v="Non-specific"/>
    <s v="Russian Ruble"/>
    <d v="2016-01-01T00:00:00"/>
    <s v=""/>
    <d v="2015-08-01T00:00:00"/>
    <d v="2016-01-01T00:00:00"/>
    <s v=""/>
    <n v="6623.16"/>
    <s v="Each"/>
    <s v="Non-specific"/>
    <s v="Non-specific"/>
    <s v="NON"/>
    <s v="Non-specific"/>
  </r>
  <r>
    <s v="Russia Ruble Distributor"/>
    <s v="NONE"/>
    <s v="Russia Ruble"/>
    <x v="3059"/>
    <x v="3059"/>
    <s v="Microsoft®PowerPoint®Mac 2016 AllLng OLV 1License NoLevel AdditionalProduct Each"/>
    <s v="Corporate"/>
    <s v="Open Value"/>
    <x v="2"/>
    <x v="0"/>
    <x v="1"/>
    <x v="4"/>
    <s v="0"/>
    <x v="3"/>
    <s v="Applications"/>
    <x v="4"/>
    <x v="154"/>
    <s v="2016"/>
    <x v="2"/>
    <s v="Non-specific"/>
    <s v="Russian Ruble"/>
    <d v="2016-01-01T00:00:00"/>
    <s v=""/>
    <d v="2015-08-01T00:00:00"/>
    <d v="2016-01-01T00:00:00"/>
    <s v=""/>
    <n v="6881.76"/>
    <s v="Each"/>
    <s v="Non-specific"/>
    <s v="Non-specific"/>
    <s v="NON"/>
    <s v="Non-specific"/>
  </r>
  <r>
    <s v="Russia Ruble Distributor"/>
    <s v="NONE"/>
    <s v="Russia Ruble"/>
    <x v="3060"/>
    <x v="3060"/>
    <s v="Microsoft®PowerPoint®Mac 2016 AllLng OLV 1License LevelD AdditionalProduct Each"/>
    <s v="Government"/>
    <s v="Open Value"/>
    <x v="2"/>
    <x v="0"/>
    <x v="2"/>
    <x v="4"/>
    <s v="0"/>
    <x v="3"/>
    <s v="Applications"/>
    <x v="4"/>
    <x v="154"/>
    <s v="2016"/>
    <x v="2"/>
    <s v="Non-specific"/>
    <s v="Russian Ruble"/>
    <d v="2016-01-01T00:00:00"/>
    <s v=""/>
    <d v="2015-08-01T00:00:00"/>
    <d v="2016-01-01T00:00:00"/>
    <s v=""/>
    <n v="4663.2"/>
    <s v="Each"/>
    <s v="Non-specific"/>
    <s v="Non-specific"/>
    <s v="NON"/>
    <s v="Non-specific"/>
  </r>
  <r>
    <s v="Russia Ruble Distributor"/>
    <s v="NONE"/>
    <s v="Russia Ruble"/>
    <x v="3061"/>
    <x v="3061"/>
    <s v="Microsoft®WordMac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16110.6"/>
    <s v="3 Year"/>
    <s v="Non-specific"/>
    <s v="Non-specific"/>
    <s v="NON"/>
    <s v="Non-specific"/>
  </r>
  <r>
    <s v="Russia Ruble Distributor"/>
    <s v="NONE"/>
    <s v="Russia Ruble"/>
    <x v="3062"/>
    <x v="3062"/>
    <s v="Microsoft®WordMac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13611.12"/>
    <s v="2 Year"/>
    <s v="Non-specific"/>
    <s v="Non-specific"/>
    <s v="NON"/>
    <s v="Non-specific"/>
  </r>
  <r>
    <s v="Russia Ruble Distributor"/>
    <s v="NONE"/>
    <s v="Russia Ruble"/>
    <x v="3063"/>
    <x v="3063"/>
    <s v="Microsoft®WordMac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5370.2"/>
    <s v="1 Year"/>
    <s v="Non-specific"/>
    <s v="Non-specific"/>
    <s v="NON"/>
    <s v="Non-specific"/>
  </r>
  <r>
    <s v="Russia Ruble Distributor"/>
    <s v="NONE"/>
    <s v="Russia Ruble"/>
    <x v="3064"/>
    <x v="3064"/>
    <s v="Microsoft®WordMac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6805.56"/>
    <s v="1 Year"/>
    <s v="Non-specific"/>
    <s v="Non-specific"/>
    <s v="NON"/>
    <s v="Non-specific"/>
  </r>
  <r>
    <s v="Russia Ruble Distributor"/>
    <s v="NONE"/>
    <s v="Russia Ruble"/>
    <x v="3065"/>
    <x v="3065"/>
    <s v="Microsoft®WordMac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11111.64"/>
    <s v="1 Year"/>
    <s v="Non-specific"/>
    <s v="Non-specific"/>
    <s v="NON"/>
    <s v="Non-specific"/>
  </r>
  <r>
    <s v="Russia Ruble Distributor"/>
    <s v="NONE"/>
    <s v="Russia Ruble"/>
    <x v="3066"/>
    <x v="3066"/>
    <s v="Microsoft®WordMac Sngl SoftwareAssurance OLV 1License NoLevel AdditionalProduct 1Year Acquiredyear1"/>
    <s v="Corporate"/>
    <s v="Open Value"/>
    <x v="0"/>
    <x v="0"/>
    <x v="1"/>
    <x v="0"/>
    <s v="0"/>
    <x v="0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3067"/>
    <x v="3067"/>
    <s v="Microsoft®WordMac Sngl SoftwareAssurance OLV 1License NoLevel AdditionalProduct 2Year Acquiredyear2"/>
    <s v="Corporate"/>
    <s v="Open Value"/>
    <x v="0"/>
    <x v="0"/>
    <x v="1"/>
    <x v="1"/>
    <s v="0"/>
    <x v="1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4998.96"/>
    <s v="2 Year"/>
    <s v="Non-specific"/>
    <s v="Non-specific"/>
    <s v="NON"/>
    <s v="Non-specific"/>
  </r>
  <r>
    <s v="Russia Ruble Distributor"/>
    <s v="NONE"/>
    <s v="Russia Ruble"/>
    <x v="3068"/>
    <x v="3068"/>
    <s v="Microsoft®WordMac Sngl SoftwareAssurance OLV 1License NoLevel AdditionalProduct 3Year Acquiredyear1"/>
    <s v="Corporate"/>
    <s v="Open Value"/>
    <x v="0"/>
    <x v="0"/>
    <x v="1"/>
    <x v="2"/>
    <s v="0"/>
    <x v="0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7498.44"/>
    <s v="3 Year"/>
    <s v="Non-specific"/>
    <s v="Non-specific"/>
    <s v="NON"/>
    <s v="Non-specific"/>
  </r>
  <r>
    <s v="Russia Ruble Distributor"/>
    <s v="NONE"/>
    <s v="Russia Ruble"/>
    <x v="3069"/>
    <x v="3069"/>
    <s v="Microsoft®WordMac Sngl SoftwareAssurance OLV 1License NoLevel AdditionalProduct 1Year Acquiredyear3"/>
    <s v="Corporate"/>
    <s v="Open Value"/>
    <x v="0"/>
    <x v="0"/>
    <x v="1"/>
    <x v="0"/>
    <s v="0"/>
    <x v="2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3070"/>
    <x v="3070"/>
    <s v="Microsoft®WordMac Sngl SoftwareAssurance OLV 1License NoLevel AdditionalProduct 1Year Acquiredyear2"/>
    <s v="Corporate"/>
    <s v="Open Value"/>
    <x v="0"/>
    <x v="0"/>
    <x v="1"/>
    <x v="0"/>
    <s v="0"/>
    <x v="1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2499.48"/>
    <s v="1 Year"/>
    <s v="Non-specific"/>
    <s v="Non-specific"/>
    <s v="NON"/>
    <s v="Non-specific"/>
  </r>
  <r>
    <s v="Russia Ruble Distributor"/>
    <s v="NONE"/>
    <s v="Russia Ruble"/>
    <x v="3071"/>
    <x v="3071"/>
    <s v="Microsoft®WordMac AllLng License/SoftwareAssurancePack OLV 1License NoLevel AdditionalProduct 1Year"/>
    <s v="Corporate"/>
    <s v="Open Value"/>
    <x v="2"/>
    <x v="0"/>
    <x v="1"/>
    <x v="0"/>
    <s v="0"/>
    <x v="3"/>
    <s v="Applications"/>
    <x v="2"/>
    <x v="155"/>
    <s v="Non-specific"/>
    <x v="2"/>
    <s v="Non-specific"/>
    <s v="Russian Ruble"/>
    <d v="2016-01-01T00:00:00"/>
    <s v=""/>
    <d v="2011-03-01T00:00:00"/>
    <d v="2016-01-01T00:00:00"/>
    <s v=""/>
    <n v="3931.44"/>
    <s v="1 Year"/>
    <s v="Non-specific"/>
    <s v="Non-specific"/>
    <s v="NON"/>
    <s v="Non-specific"/>
  </r>
  <r>
    <s v="Russia Ruble Distributor"/>
    <s v="NONE"/>
    <s v="Russia Ruble"/>
    <x v="3072"/>
    <x v="3072"/>
    <s v="Microsoft®WordMac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155"/>
    <s v="Non-specific"/>
    <x v="1"/>
    <s v="Non-specific"/>
    <s v="Russian Ruble"/>
    <d v="2016-01-01T00:00:00"/>
    <s v=""/>
    <d v="2011-03-01T00:00:00"/>
    <d v="2016-01-01T00:00:00"/>
    <s v=""/>
    <n v="10904.4"/>
    <s v="3 Year"/>
    <s v="Non-specific"/>
    <s v="Non-specific"/>
    <s v="NON"/>
    <s v="Non-specific"/>
  </r>
  <r>
    <s v="Russia Ruble Distributor"/>
    <s v="NONE"/>
    <s v="Russia Ruble"/>
    <x v="3073"/>
    <x v="3073"/>
    <s v="Microsoft®WordMac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155"/>
    <s v="Non-specific"/>
    <x v="1"/>
    <s v="Non-specific"/>
    <s v="Russian Ruble"/>
    <d v="2016-01-01T00:00:00"/>
    <s v=""/>
    <d v="2011-03-01T00:00:00"/>
    <d v="2016-01-01T00:00:00"/>
    <s v=""/>
    <n v="9214.08"/>
    <s v="2 Year"/>
    <s v="Non-specific"/>
    <s v="Non-specific"/>
    <s v="NON"/>
    <s v="Non-specific"/>
  </r>
  <r>
    <s v="Russia Ruble Distributor"/>
    <s v="NONE"/>
    <s v="Russia Ruble"/>
    <x v="3074"/>
    <x v="3074"/>
    <s v="Microsoft®WordMac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155"/>
    <s v="Non-specific"/>
    <x v="1"/>
    <s v="Non-specific"/>
    <s v="Russian Ruble"/>
    <d v="2016-01-01T00:00:00"/>
    <s v=""/>
    <d v="2011-03-01T00:00:00"/>
    <d v="2016-01-01T00:00:00"/>
    <s v=""/>
    <n v="3634.8"/>
    <s v="1 Year"/>
    <s v="Non-specific"/>
    <s v="Non-specific"/>
    <s v="NON"/>
    <s v="Non-specific"/>
  </r>
  <r>
    <s v="Russia Ruble Distributor"/>
    <s v="NONE"/>
    <s v="Russia Ruble"/>
    <x v="3075"/>
    <x v="3075"/>
    <s v="Microsoft®WordMac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155"/>
    <s v="Non-specific"/>
    <x v="1"/>
    <s v="Non-specific"/>
    <s v="Russian Ruble"/>
    <d v="2016-01-01T00:00:00"/>
    <s v=""/>
    <d v="2011-03-01T00:00:00"/>
    <d v="2016-01-01T00:00:00"/>
    <s v=""/>
    <n v="4607.04"/>
    <s v="1 Year"/>
    <s v="Non-specific"/>
    <s v="Non-specific"/>
    <s v="NON"/>
    <s v="Non-specific"/>
  </r>
  <r>
    <s v="Russia Ruble Distributor"/>
    <s v="NONE"/>
    <s v="Russia Ruble"/>
    <x v="3076"/>
    <x v="3076"/>
    <s v="Microsoft®WordMac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155"/>
    <s v="Non-specific"/>
    <x v="1"/>
    <s v="Non-specific"/>
    <s v="Russian Ruble"/>
    <d v="2016-01-01T00:00:00"/>
    <s v=""/>
    <d v="2011-03-01T00:00:00"/>
    <d v="2016-01-01T00:00:00"/>
    <s v=""/>
    <n v="7523.76"/>
    <s v="1 Year"/>
    <s v="Non-specific"/>
    <s v="Non-specific"/>
    <s v="NON"/>
    <s v="Non-specific"/>
  </r>
  <r>
    <s v="Russia Ruble Distributor"/>
    <s v="NONE"/>
    <s v="Russia Ruble"/>
    <x v="3077"/>
    <x v="3077"/>
    <s v="Microsoft®WordMac SoftwareAssurance OLV 1License LevelD AdditionalProduct 1Year Acquiredyear1"/>
    <s v="Government"/>
    <s v="Open Value"/>
    <x v="0"/>
    <x v="0"/>
    <x v="2"/>
    <x v="0"/>
    <s v="0"/>
    <x v="0"/>
    <s v="Applications"/>
    <x v="3"/>
    <x v="155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3078"/>
    <x v="3078"/>
    <s v="Microsoft®WordMac SoftwareAssurance OLV 1License LevelD AdditionalProduct 2Year Acquiredyear2"/>
    <s v="Government"/>
    <s v="Open Value"/>
    <x v="0"/>
    <x v="0"/>
    <x v="2"/>
    <x v="1"/>
    <s v="0"/>
    <x v="1"/>
    <s v="Applications"/>
    <x v="3"/>
    <x v="155"/>
    <s v="Non-specific"/>
    <x v="1"/>
    <s v="Non-specific"/>
    <s v="Russian Ruble"/>
    <d v="2016-01-01T00:00:00"/>
    <s v=""/>
    <d v="2011-03-01T00:00:00"/>
    <d v="2016-01-01T00:00:00"/>
    <s v=""/>
    <n v="3380.64"/>
    <s v="2 Year"/>
    <s v="Non-specific"/>
    <s v="Non-specific"/>
    <s v="NON"/>
    <s v="Non-specific"/>
  </r>
  <r>
    <s v="Russia Ruble Distributor"/>
    <s v="NONE"/>
    <s v="Russia Ruble"/>
    <x v="3079"/>
    <x v="3079"/>
    <s v="Microsoft®WordMac SoftwareAssurance OLV 1License LevelD AdditionalProduct 3Year Acquiredyear1"/>
    <s v="Government"/>
    <s v="Open Value"/>
    <x v="0"/>
    <x v="0"/>
    <x v="2"/>
    <x v="2"/>
    <s v="0"/>
    <x v="0"/>
    <s v="Applications"/>
    <x v="3"/>
    <x v="155"/>
    <s v="Non-specific"/>
    <x v="1"/>
    <s v="Non-specific"/>
    <s v="Russian Ruble"/>
    <d v="2016-01-01T00:00:00"/>
    <s v=""/>
    <d v="2011-03-01T00:00:00"/>
    <d v="2016-01-01T00:00:00"/>
    <s v=""/>
    <n v="5070.96"/>
    <s v="3 Year"/>
    <s v="Non-specific"/>
    <s v="Non-specific"/>
    <s v="NON"/>
    <s v="Non-specific"/>
  </r>
  <r>
    <s v="Russia Ruble Distributor"/>
    <s v="NONE"/>
    <s v="Russia Ruble"/>
    <x v="3080"/>
    <x v="3080"/>
    <s v="Microsoft®WordMac SoftwareAssurance OLV 1License LevelD AdditionalProduct 1Year Acquiredyear3"/>
    <s v="Government"/>
    <s v="Open Value"/>
    <x v="0"/>
    <x v="0"/>
    <x v="2"/>
    <x v="0"/>
    <s v="0"/>
    <x v="2"/>
    <s v="Applications"/>
    <x v="3"/>
    <x v="155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3081"/>
    <x v="3081"/>
    <s v="Microsoft®WordMac SoftwareAssurance OLV 1License LevelD AdditionalProduct 1Year Acquiredyear2"/>
    <s v="Government"/>
    <s v="Open Value"/>
    <x v="0"/>
    <x v="0"/>
    <x v="2"/>
    <x v="0"/>
    <s v="0"/>
    <x v="1"/>
    <s v="Applications"/>
    <x v="3"/>
    <x v="155"/>
    <s v="Non-specific"/>
    <x v="1"/>
    <s v="Non-specific"/>
    <s v="Russian Ruble"/>
    <d v="2016-01-01T00:00:00"/>
    <s v=""/>
    <d v="2011-03-01T00:00:00"/>
    <d v="2016-01-01T00:00:00"/>
    <s v=""/>
    <n v="1690.32"/>
    <s v="1 Year"/>
    <s v="Non-specific"/>
    <s v="Non-specific"/>
    <s v="NON"/>
    <s v="Non-specific"/>
  </r>
  <r>
    <s v="Russia Ruble Distributor"/>
    <s v="NONE"/>
    <s v="Russia Ruble"/>
    <x v="3082"/>
    <x v="3082"/>
    <s v="Microsoft®WordMac AllLng License/SoftwareAssurancePack OLV 1License LevelD AdditionalProduct 1Year"/>
    <s v="Government"/>
    <s v="Open Value"/>
    <x v="2"/>
    <x v="0"/>
    <x v="2"/>
    <x v="0"/>
    <s v="0"/>
    <x v="3"/>
    <s v="Applications"/>
    <x v="2"/>
    <x v="155"/>
    <s v="Non-specific"/>
    <x v="2"/>
    <s v="Non-specific"/>
    <s v="Russian Ruble"/>
    <d v="2016-01-01T00:00:00"/>
    <s v=""/>
    <d v="2011-03-01T00:00:00"/>
    <d v="2016-01-01T00:00:00"/>
    <s v=""/>
    <n v="2665.56"/>
    <s v="1 Year"/>
    <s v="Non-specific"/>
    <s v="Non-specific"/>
    <s v="NON"/>
    <s v="Non-specific"/>
  </r>
  <r>
    <s v="Russia Ruble Distributor"/>
    <s v="NONE"/>
    <s v="Russia Ruble"/>
    <x v="3083"/>
    <x v="3083"/>
    <s v="Microsoft®WordMac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5162.4399999999996"/>
    <s v="1 Year"/>
    <s v="Non-specific"/>
    <s v="Non-specific"/>
    <s v="NON"/>
    <s v="Non-specific"/>
  </r>
  <r>
    <s v="Russia Ruble Distributor"/>
    <s v="NONE"/>
    <s v="Russia Ruble"/>
    <x v="3084"/>
    <x v="3084"/>
    <s v="Microsoft®WordMac Sngl SoftwareAssurance OLV 1License LevelC AdditionalProduct 1Year Acquiredyear1"/>
    <s v="Corporate"/>
    <s v="Open Value"/>
    <x v="0"/>
    <x v="0"/>
    <x v="0"/>
    <x v="0"/>
    <s v="0"/>
    <x v="0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85"/>
    <x v="3085"/>
    <s v="Microsoft®WordMac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6543.66"/>
    <s v="1 Year"/>
    <s v="Non-specific"/>
    <s v="Non-specific"/>
    <s v="NON"/>
    <s v="Non-specific"/>
  </r>
  <r>
    <s v="Russia Ruble Distributor"/>
    <s v="NONE"/>
    <s v="Russia Ruble"/>
    <x v="3086"/>
    <x v="3086"/>
    <s v="Microsoft®WordMac Sngl SoftwareAssurance OLV 1License LevelC AdditionalProduct 1Year Acquiredyear2"/>
    <s v="Corporate"/>
    <s v="Open Value"/>
    <x v="0"/>
    <x v="0"/>
    <x v="0"/>
    <x v="0"/>
    <s v="0"/>
    <x v="1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87"/>
    <x v="3087"/>
    <s v="Microsoft®WordMac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10687.32"/>
    <s v="1 Year"/>
    <s v="Non-specific"/>
    <s v="Non-specific"/>
    <s v="NON"/>
    <s v="Non-specific"/>
  </r>
  <r>
    <s v="Russia Ruble Distributor"/>
    <s v="NONE"/>
    <s v="Russia Ruble"/>
    <x v="3088"/>
    <x v="3088"/>
    <s v="Microsoft®WordMac Sngl SoftwareAssurance OLV 1License LevelC AdditionalProduct 1Year Acquiredyear3"/>
    <s v="Corporate"/>
    <s v="Open Value"/>
    <x v="0"/>
    <x v="0"/>
    <x v="0"/>
    <x v="0"/>
    <s v="0"/>
    <x v="2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2400"/>
    <s v="1 Year"/>
    <s v="Non-specific"/>
    <s v="Non-specific"/>
    <s v="NON"/>
    <s v="Non-specific"/>
  </r>
  <r>
    <s v="Russia Ruble Distributor"/>
    <s v="NONE"/>
    <s v="Russia Ruble"/>
    <x v="3089"/>
    <x v="3089"/>
    <s v="Microsoft®WordMac AllLng License/SoftwareAssurancePack OLV 1License LevelC AdditionalProduct 1Year"/>
    <s v="Corporate"/>
    <s v="Open Value"/>
    <x v="2"/>
    <x v="0"/>
    <x v="0"/>
    <x v="0"/>
    <s v="0"/>
    <x v="3"/>
    <s v="Applications"/>
    <x v="2"/>
    <x v="155"/>
    <s v="Non-specific"/>
    <x v="2"/>
    <s v="Non-specific"/>
    <s v="Russian Ruble"/>
    <d v="2016-01-01T00:00:00"/>
    <s v=""/>
    <d v="2011-03-01T00:00:00"/>
    <d v="2016-01-01T00:00:00"/>
    <s v=""/>
    <n v="3785.64"/>
    <s v="1 Year"/>
    <s v="Non-specific"/>
    <s v="Non-specific"/>
    <s v="NON"/>
    <s v="Non-specific"/>
  </r>
  <r>
    <s v="Russia Ruble Distributor"/>
    <s v="NONE"/>
    <s v="Russia Ruble"/>
    <x v="3090"/>
    <x v="3090"/>
    <s v="Microsoft®WordMac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13087.32"/>
    <s v="2 Year"/>
    <s v="Non-specific"/>
    <s v="Non-specific"/>
    <s v="NON"/>
    <s v="Non-specific"/>
  </r>
  <r>
    <s v="Russia Ruble Distributor"/>
    <s v="NONE"/>
    <s v="Russia Ruble"/>
    <x v="3091"/>
    <x v="3091"/>
    <s v="Microsoft®WordMac Sngl SoftwareAssurance OLV 1License LevelC AdditionalProduct 2Year Acquiredyear2"/>
    <s v="Corporate"/>
    <s v="Open Value"/>
    <x v="0"/>
    <x v="0"/>
    <x v="0"/>
    <x v="1"/>
    <s v="0"/>
    <x v="1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4800"/>
    <s v="2 Year"/>
    <s v="Non-specific"/>
    <s v="Non-specific"/>
    <s v="NON"/>
    <s v="Non-specific"/>
  </r>
  <r>
    <s v="Russia Ruble Distributor"/>
    <s v="NONE"/>
    <s v="Russia Ruble"/>
    <x v="3092"/>
    <x v="3092"/>
    <s v="Microsoft®WordMac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155"/>
    <s v="Non-specific"/>
    <x v="0"/>
    <s v="Non-specific"/>
    <s v="Russian Ruble"/>
    <d v="2016-01-01T00:00:00"/>
    <s v=""/>
    <d v="2011-03-01T00:00:00"/>
    <d v="2016-01-01T00:00:00"/>
    <s v=""/>
    <n v="15487.32"/>
    <s v="3 Year"/>
    <s v="Non-specific"/>
    <s v="Non-specific"/>
    <s v="NON"/>
    <s v="Non-specific"/>
  </r>
  <r>
    <s v="Russia Ruble Distributor"/>
    <s v="NONE"/>
    <s v="Russia Ruble"/>
    <x v="3093"/>
    <x v="3093"/>
    <s v="Microsoft®WordMac Sngl SoftwareAssurance OLV 1License LevelC AdditionalProduct 3Year Acquiredyear1"/>
    <s v="Corporate"/>
    <s v="Open Value"/>
    <x v="0"/>
    <x v="0"/>
    <x v="0"/>
    <x v="2"/>
    <s v="0"/>
    <x v="0"/>
    <s v="Applications"/>
    <x v="3"/>
    <x v="155"/>
    <s v="Non-specific"/>
    <x v="0"/>
    <s v="Non-specific"/>
    <s v="Russian Ruble"/>
    <d v="2016-01-01T00:00:00"/>
    <s v=""/>
    <d v="2011-03-01T00:00:00"/>
    <d v="2016-01-01T00:00:00"/>
    <s v=""/>
    <n v="7200"/>
    <s v="3 Year"/>
    <s v="Non-specific"/>
    <s v="Non-specific"/>
    <s v="NON"/>
    <s v="Non-specific"/>
  </r>
  <r>
    <s v="Russia Ruble Distributor"/>
    <s v="NONE"/>
    <s v="Russia Ruble"/>
    <x v="3094"/>
    <x v="3094"/>
    <s v="Microsoft®WordMac 2016 AllLng OLV 1License LevelC AdditionalProduct Each"/>
    <s v="Corporate"/>
    <s v="Open Value"/>
    <x v="2"/>
    <x v="0"/>
    <x v="0"/>
    <x v="4"/>
    <s v="0"/>
    <x v="3"/>
    <s v="Applications"/>
    <x v="4"/>
    <x v="155"/>
    <s v="2016"/>
    <x v="2"/>
    <s v="Non-specific"/>
    <s v="Russian Ruble"/>
    <d v="2016-01-01T00:00:00"/>
    <s v=""/>
    <d v="2015-08-01T00:00:00"/>
    <d v="2016-01-01T00:00:00"/>
    <s v=""/>
    <n v="6623.16"/>
    <s v="Each"/>
    <s v="Non-specific"/>
    <s v="Non-specific"/>
    <s v="NON"/>
    <s v="Non-specific"/>
  </r>
  <r>
    <s v="Russia Ruble Distributor"/>
    <s v="NONE"/>
    <s v="Russia Ruble"/>
    <x v="3095"/>
    <x v="3095"/>
    <s v="Microsoft®WordMac 2016 AllLng OLV 1License NoLevel AdditionalProduct Each"/>
    <s v="Corporate"/>
    <s v="Open Value"/>
    <x v="2"/>
    <x v="0"/>
    <x v="1"/>
    <x v="4"/>
    <s v="0"/>
    <x v="3"/>
    <s v="Applications"/>
    <x v="4"/>
    <x v="155"/>
    <s v="2016"/>
    <x v="2"/>
    <s v="Non-specific"/>
    <s v="Russian Ruble"/>
    <d v="2016-01-01T00:00:00"/>
    <s v=""/>
    <d v="2015-08-01T00:00:00"/>
    <d v="2016-01-01T00:00:00"/>
    <s v=""/>
    <n v="6881.76"/>
    <s v="Each"/>
    <s v="Non-specific"/>
    <s v="Non-specific"/>
    <s v="NON"/>
    <s v="Non-specific"/>
  </r>
  <r>
    <s v="Russia Ruble Distributor"/>
    <s v="NONE"/>
    <s v="Russia Ruble"/>
    <x v="3096"/>
    <x v="3096"/>
    <s v="Microsoft®WordMac 2016 AllLng OLV 1License LevelD AdditionalProduct Each"/>
    <s v="Government"/>
    <s v="Open Value"/>
    <x v="2"/>
    <x v="0"/>
    <x v="2"/>
    <x v="4"/>
    <s v="0"/>
    <x v="3"/>
    <s v="Applications"/>
    <x v="4"/>
    <x v="155"/>
    <s v="2016"/>
    <x v="2"/>
    <s v="Non-specific"/>
    <s v="Russian Ruble"/>
    <d v="2016-01-01T00:00:00"/>
    <s v=""/>
    <d v="2015-08-01T00:00:00"/>
    <d v="2016-01-01T00:00:00"/>
    <s v=""/>
    <n v="4663.2"/>
    <s v="Each"/>
    <s v="Non-specific"/>
    <s v="Non-specific"/>
    <s v="NON"/>
    <s v="Non-specific"/>
  </r>
  <r>
    <s v="Russia Ruble Distributor"/>
    <s v="NONE"/>
    <s v="Russia Ruble"/>
    <x v="3097"/>
    <x v="3097"/>
    <s v="Microsoft®BizTalk®ServerStandard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156"/>
    <s v="Non-specific"/>
    <x v="2"/>
    <s v="Non-specific"/>
    <s v="Russian Ruble"/>
    <d v="2016-01-01T00:00:00"/>
    <d v="2016-12-01T00:00:00"/>
    <d v="2013-04-01T00:00:00"/>
    <d v="2016-01-01T00:00:00"/>
    <s v=""/>
    <n v="18824.28"/>
    <s v="1 Year"/>
    <s v="Non-specific"/>
    <s v="Non-specific"/>
    <s v="NON"/>
    <s v="Non-specific"/>
  </r>
  <r>
    <s v="Russia Ruble Distributor"/>
    <s v="NONE"/>
    <s v="Russia Ruble"/>
    <x v="3098"/>
    <x v="3098"/>
    <s v="Microsoft®BizTalk®ServerStandard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156"/>
    <s v="Non-specific"/>
    <x v="2"/>
    <s v="Non-specific"/>
    <s v="Russian Ruble"/>
    <d v="2016-01-01T00:00:00"/>
    <d v="2016-12-01T00:00:00"/>
    <d v="2013-04-01T00:00:00"/>
    <d v="2016-01-01T00:00:00"/>
    <s v=""/>
    <n v="18824.28"/>
    <s v="1 Year"/>
    <s v="Non-specific"/>
    <s v="Non-specific"/>
    <s v="NON"/>
    <s v="Non-specific"/>
  </r>
  <r>
    <s v="Russia Ruble Distributor"/>
    <s v="NONE"/>
    <s v="Russia Ruble"/>
    <x v="3099"/>
    <x v="3099"/>
    <s v="Microsoft®BizTalk®ServerStandard AllLng SAStepUp Academic OLV 2Licenses LevelE BizTalkServerBranch AdditionalProduct CoreLic 1Year"/>
    <s v="Academic"/>
    <s v="Open Value"/>
    <x v="2"/>
    <x v="0"/>
    <x v="3"/>
    <x v="0"/>
    <s v="0"/>
    <x v="3"/>
    <s v="Servers"/>
    <x v="0"/>
    <x v="156"/>
    <s v="Non-specific"/>
    <x v="2"/>
    <s v="Non-specific"/>
    <s v="Russian Ruble"/>
    <d v="2016-01-01T00:00:00"/>
    <d v="2016-12-01T00:00:00"/>
    <d v="2013-04-01T00:00:00"/>
    <d v="2016-01-01T00:00:00"/>
    <s v=""/>
    <n v="14840.64"/>
    <s v="1 Year"/>
    <s v="Non-specific"/>
    <s v="Non-specific"/>
    <s v="NON"/>
    <s v="Non-specific"/>
  </r>
  <r>
    <s v="Russia Ruble Distributor"/>
    <s v="NONE"/>
    <s v="Russia Ruble"/>
    <x v="3100"/>
    <x v="3100"/>
    <s v="Microsoft®BizTalk®ServerStandard AllLng SAStepUp Academic OLV 2Licenses LevelF BizTalkServerBranch AdditionalProduct CoreLic 1Year"/>
    <s v="Academic"/>
    <s v="Open Value"/>
    <x v="2"/>
    <x v="0"/>
    <x v="4"/>
    <x v="0"/>
    <s v="0"/>
    <x v="3"/>
    <s v="Servers"/>
    <x v="0"/>
    <x v="156"/>
    <s v="Non-specific"/>
    <x v="2"/>
    <s v="Non-specific"/>
    <s v="Russian Ruble"/>
    <d v="2016-01-01T00:00:00"/>
    <d v="2016-12-01T00:00:00"/>
    <d v="2013-04-01T00:00:00"/>
    <d v="2016-01-01T00:00:00"/>
    <s v=""/>
    <n v="14840.64"/>
    <s v="1 Year"/>
    <s v="Non-specific"/>
    <s v="Non-specific"/>
    <s v="NON"/>
    <s v="Non-specific"/>
  </r>
  <r>
    <s v="Russia Ruble Distributor"/>
    <s v="NONE"/>
    <s v="Russia Ruble"/>
    <x v="3101"/>
    <x v="3101"/>
    <s v="Microsoft®BizTalk®ServerStandard Sngl SoftwareAssurance OLV 2Licenses NoLevel AdditionalProduct CoreLic 1Year Acquiredyear3"/>
    <s v="Corporate"/>
    <s v="Open Value"/>
    <x v="0"/>
    <x v="0"/>
    <x v="1"/>
    <x v="0"/>
    <s v="0"/>
    <x v="2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59509.440000000002"/>
    <s v="1 Year"/>
    <s v="Non-specific"/>
    <s v="Non-specific"/>
    <s v="NON"/>
    <s v="Non-specific"/>
  </r>
  <r>
    <s v="Russia Ruble Distributor"/>
    <s v="NONE"/>
    <s v="Russia Ruble"/>
    <x v="3102"/>
    <x v="3102"/>
    <s v="Microsoft®BizTalk®ServerStandard AllLng License/SoftwareAssurancePack OLV 2Licenses LevelC AdditionalProduct CoreLic 1Year"/>
    <s v="Corporate"/>
    <s v="Open Value"/>
    <x v="2"/>
    <x v="0"/>
    <x v="0"/>
    <x v="0"/>
    <s v="0"/>
    <x v="3"/>
    <s v="Servers"/>
    <x v="2"/>
    <x v="156"/>
    <s v="Non-specific"/>
    <x v="2"/>
    <s v="Non-specific"/>
    <s v="Russian Ruble"/>
    <d v="2016-01-01T00:00:00"/>
    <d v="2016-12-01T00:00:00"/>
    <d v="2013-04-01T00:00:00"/>
    <d v="2016-01-01T00:00:00"/>
    <s v=""/>
    <n v="90192.24"/>
    <s v="1 Year"/>
    <s v="Non-specific"/>
    <s v="Non-specific"/>
    <s v="NON"/>
    <s v="Non-specific"/>
  </r>
  <r>
    <s v="Russia Ruble Distributor"/>
    <s v="NONE"/>
    <s v="Russia Ruble"/>
    <x v="3103"/>
    <x v="3103"/>
    <s v="Microsoft®BizTalk®ServerStandard AllLng License/SoftwareAssurancePack OLV 2Licenses NoLevel AdditionalProduct CoreLic 1Year"/>
    <s v="Corporate"/>
    <s v="Open Value"/>
    <x v="2"/>
    <x v="0"/>
    <x v="1"/>
    <x v="0"/>
    <s v="0"/>
    <x v="3"/>
    <s v="Servers"/>
    <x v="2"/>
    <x v="156"/>
    <s v="Non-specific"/>
    <x v="2"/>
    <s v="Non-specific"/>
    <s v="Russian Ruble"/>
    <d v="2016-01-01T00:00:00"/>
    <d v="2016-12-01T00:00:00"/>
    <d v="2013-04-01T00:00:00"/>
    <d v="2016-01-01T00:00:00"/>
    <s v=""/>
    <n v="93732.6"/>
    <s v="1 Year"/>
    <s v="Non-specific"/>
    <s v="Non-specific"/>
    <s v="NON"/>
    <s v="Non-specific"/>
  </r>
  <r>
    <s v="Russia Ruble Distributor"/>
    <s v="NONE"/>
    <s v="Russia Ruble"/>
    <x v="3104"/>
    <x v="3104"/>
    <s v="Microsoft®BizTalk®ServerStandard AllLng SAStepUp OLV 2Licenses LevelC BizTalkServerBranch AdditionalProduct CoreLic 1Year"/>
    <s v="Corporate"/>
    <s v="Open Value"/>
    <x v="2"/>
    <x v="0"/>
    <x v="0"/>
    <x v="0"/>
    <s v="0"/>
    <x v="3"/>
    <s v="Servers"/>
    <x v="0"/>
    <x v="156"/>
    <s v="Non-specific"/>
    <x v="2"/>
    <s v="Non-specific"/>
    <s v="Russian Ruble"/>
    <d v="2016-01-01T00:00:00"/>
    <d v="2016-12-01T00:00:00"/>
    <d v="2013-04-01T00:00:00"/>
    <d v="2016-01-01T00:00:00"/>
    <s v=""/>
    <n v="67703.88"/>
    <s v="1 Year"/>
    <s v="Non-specific"/>
    <s v="Non-specific"/>
    <s v="NON"/>
    <s v="Non-specific"/>
  </r>
  <r>
    <s v="Russia Ruble Distributor"/>
    <s v="NONE"/>
    <s v="Russia Ruble"/>
    <x v="3105"/>
    <x v="3105"/>
    <s v="Microsoft®BizTalk®ServerStandard AllLng SAStepUp OLV 2Licenses NoLevel BizTalkServerBranch AdditionalProduct CoreLic 1Year"/>
    <s v="Corporate"/>
    <s v="Open Value"/>
    <x v="2"/>
    <x v="0"/>
    <x v="1"/>
    <x v="0"/>
    <s v="0"/>
    <x v="3"/>
    <s v="Servers"/>
    <x v="0"/>
    <x v="156"/>
    <s v="Non-specific"/>
    <x v="2"/>
    <s v="Non-specific"/>
    <s v="Russian Ruble"/>
    <d v="2016-01-01T00:00:00"/>
    <d v="2016-12-01T00:00:00"/>
    <d v="2013-04-01T00:00:00"/>
    <d v="2016-01-01T00:00:00"/>
    <s v=""/>
    <n v="70362.48"/>
    <s v="1 Year"/>
    <s v="Non-specific"/>
    <s v="Non-specific"/>
    <s v="NON"/>
    <s v="Non-specific"/>
  </r>
  <r>
    <s v="Russia Ruble Distributor"/>
    <s v="NONE"/>
    <s v="Russia Ruble"/>
    <x v="3106"/>
    <x v="3106"/>
    <s v="Microsoft®BizTalk®ServerStandard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156"/>
    <s v="Non-specific"/>
    <x v="1"/>
    <s v="Non-specific"/>
    <s v="Russian Ruble"/>
    <d v="2016-01-01T00:00:00"/>
    <d v="2016-12-01T00:00:00"/>
    <d v="2013-04-01T00:00:00"/>
    <d v="2016-01-01T00:00:00"/>
    <s v=""/>
    <n v="94080.08"/>
    <s v="1 Year"/>
    <s v="Non-specific"/>
    <s v="Non-specific"/>
    <s v="NON"/>
    <s v="Non-specific"/>
  </r>
  <r>
    <s v="Russia Ruble Distributor"/>
    <s v="NONE"/>
    <s v="Russia Ruble"/>
    <x v="3107"/>
    <x v="3107"/>
    <s v="Microsoft®BizTalk®ServerStandard SAStepUp OLV 2Licenses LevelD BizTalkServerBranch AdditionalProduct CoreLic 1Year Acquiredyear1"/>
    <s v="Government"/>
    <s v="Open Value"/>
    <x v="0"/>
    <x v="0"/>
    <x v="2"/>
    <x v="0"/>
    <s v="0"/>
    <x v="0"/>
    <s v="Servers"/>
    <x v="0"/>
    <x v="156"/>
    <s v="Non-specific"/>
    <x v="1"/>
    <s v="Non-specific"/>
    <s v="Russian Ruble"/>
    <d v="2016-01-01T00:00:00"/>
    <d v="2016-12-01T00:00:00"/>
    <d v="2013-04-01T00:00:00"/>
    <d v="2016-01-01T00:00:00"/>
    <s v=""/>
    <n v="70620.08"/>
    <s v="1 Year"/>
    <s v="Non-specific"/>
    <s v="Non-specific"/>
    <s v="NON"/>
    <s v="Non-specific"/>
  </r>
  <r>
    <s v="Russia Ruble Distributor"/>
    <s v="NONE"/>
    <s v="Russia Ruble"/>
    <x v="3108"/>
    <x v="3108"/>
    <s v="Microsoft®BizTalk®ServerStandard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133613.24"/>
    <s v="1 Year"/>
    <s v="Non-specific"/>
    <s v="Non-specific"/>
    <s v="NON"/>
    <s v="Non-specific"/>
  </r>
  <r>
    <s v="Russia Ruble Distributor"/>
    <s v="NONE"/>
    <s v="Russia Ruble"/>
    <x v="3109"/>
    <x v="3109"/>
    <s v="Microsoft®BizTalk®ServerStandard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138859.72"/>
    <s v="1 Year"/>
    <s v="Non-specific"/>
    <s v="Non-specific"/>
    <s v="NON"/>
    <s v="Non-specific"/>
  </r>
  <r>
    <s v="Russia Ruble Distributor"/>
    <s v="NONE"/>
    <s v="Russia Ruble"/>
    <x v="3110"/>
    <x v="3110"/>
    <s v="Microsoft®BizTalk®ServerStandard Sngl SAStepUp OLV 2Licenses LevelC BizTalkServerBranch AdditionalProduct CoreLic 1Year Acquiredyear1"/>
    <s v="Corporate"/>
    <s v="Open Value"/>
    <x v="0"/>
    <x v="0"/>
    <x v="0"/>
    <x v="0"/>
    <s v="0"/>
    <x v="0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100293.84"/>
    <s v="1 Year"/>
    <s v="Non-specific"/>
    <s v="Non-specific"/>
    <s v="NON"/>
    <s v="Non-specific"/>
  </r>
  <r>
    <s v="Russia Ruble Distributor"/>
    <s v="NONE"/>
    <s v="Russia Ruble"/>
    <x v="3111"/>
    <x v="3111"/>
    <s v="Microsoft®BizTalk®ServerStandard Sngl SAStepUp OLV 2Licenses NoLevel BizTalkServerBranch AdditionalProduct CoreLic 1Year Acquiredyear1"/>
    <s v="Corporate"/>
    <s v="Open Value"/>
    <x v="0"/>
    <x v="0"/>
    <x v="1"/>
    <x v="0"/>
    <s v="0"/>
    <x v="0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104236.56"/>
    <s v="1 Year"/>
    <s v="Non-specific"/>
    <s v="Non-specific"/>
    <s v="NON"/>
    <s v="Non-specific"/>
  </r>
  <r>
    <s v="Russia Ruble Distributor"/>
    <s v="NONE"/>
    <s v="Russia Ruble"/>
    <x v="3112"/>
    <x v="3112"/>
    <s v="Microsoft®BizTalk®ServerStandard Sngl SoftwareAssurance OLV 2Licenses LevelC AdditionalProduct CoreLic 1Year Acquiredyear1"/>
    <s v="Corporate"/>
    <s v="Open Value"/>
    <x v="0"/>
    <x v="0"/>
    <x v="0"/>
    <x v="0"/>
    <s v="0"/>
    <x v="0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57261.84"/>
    <s v="1 Year"/>
    <s v="Non-specific"/>
    <s v="Non-specific"/>
    <s v="NON"/>
    <s v="Non-specific"/>
  </r>
  <r>
    <s v="Russia Ruble Distributor"/>
    <s v="NONE"/>
    <s v="Russia Ruble"/>
    <x v="3113"/>
    <x v="3113"/>
    <s v="Microsoft®BizTalk®ServerStandard Sngl SoftwareAssurance OLV 2Licenses NoLevel AdditionalProduct CoreLic 1Year Acquiredyear1"/>
    <s v="Corporate"/>
    <s v="Open Value"/>
    <x v="0"/>
    <x v="0"/>
    <x v="1"/>
    <x v="0"/>
    <s v="0"/>
    <x v="0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59509.440000000002"/>
    <s v="1 Year"/>
    <s v="Non-specific"/>
    <s v="Non-specific"/>
    <s v="NON"/>
    <s v="Non-specific"/>
  </r>
  <r>
    <s v="Russia Ruble Distributor"/>
    <s v="NONE"/>
    <s v="Russia Ruble"/>
    <x v="3114"/>
    <x v="3114"/>
    <s v="Microsoft®BizTalk®ServerStandard SoftwareAssurance OLV 2Licenses LevelD AdditionalProduct CoreLic 1Year Acquiredyear1"/>
    <s v="Government"/>
    <s v="Open Value"/>
    <x v="0"/>
    <x v="0"/>
    <x v="2"/>
    <x v="0"/>
    <s v="0"/>
    <x v="0"/>
    <s v="Servers"/>
    <x v="3"/>
    <x v="156"/>
    <s v="Non-specific"/>
    <x v="1"/>
    <s v="Non-specific"/>
    <s v="Russian Ruble"/>
    <d v="2016-01-01T00:00:00"/>
    <d v="2016-12-01T00:00:00"/>
    <d v="2013-04-01T00:00:00"/>
    <d v="2016-01-01T00:00:00"/>
    <s v=""/>
    <n v="40320"/>
    <s v="1 Year"/>
    <s v="Non-specific"/>
    <s v="Non-specific"/>
    <s v="NON"/>
    <s v="Non-specific"/>
  </r>
  <r>
    <s v="Russia Ruble Distributor"/>
    <s v="NONE"/>
    <s v="Russia Ruble"/>
    <x v="3115"/>
    <x v="3115"/>
    <s v="Microsoft®BizTalk®ServerStandard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156"/>
    <s v="Non-specific"/>
    <x v="1"/>
    <s v="Non-specific"/>
    <s v="Russian Ruble"/>
    <d v="2016-01-01T00:00:00"/>
    <d v="2016-12-01T00:00:00"/>
    <d v="2013-04-01T00:00:00"/>
    <d v="2016-01-01T00:00:00"/>
    <s v=""/>
    <n v="120960.12"/>
    <s v="1 Year"/>
    <s v="Non-specific"/>
    <s v="Non-specific"/>
    <s v="NON"/>
    <s v="Non-specific"/>
  </r>
  <r>
    <s v="Russia Ruble Distributor"/>
    <s v="NONE"/>
    <s v="Russia Ruble"/>
    <x v="3116"/>
    <x v="3116"/>
    <s v="Microsoft®BizTalk®ServerStandard SAStepUp OLV 2Licenses LevelD BizTalkServerBranch AdditionalProduct CoreLic 1Year Acquiredyear2"/>
    <s v="Government"/>
    <s v="Open Value"/>
    <x v="0"/>
    <x v="0"/>
    <x v="2"/>
    <x v="0"/>
    <s v="0"/>
    <x v="1"/>
    <s v="Servers"/>
    <x v="0"/>
    <x v="156"/>
    <s v="Non-specific"/>
    <x v="1"/>
    <s v="Non-specific"/>
    <s v="Russian Ruble"/>
    <d v="2016-01-01T00:00:00"/>
    <d v="2016-12-01T00:00:00"/>
    <d v="2013-04-01T00:00:00"/>
    <d v="2016-01-01T00:00:00"/>
    <s v=""/>
    <n v="90796.86"/>
    <s v="1 Year"/>
    <s v="Non-specific"/>
    <s v="Non-specific"/>
    <s v="NON"/>
    <s v="Non-specific"/>
  </r>
  <r>
    <s v="Russia Ruble Distributor"/>
    <s v="NONE"/>
    <s v="Russia Ruble"/>
    <x v="3117"/>
    <x v="3117"/>
    <s v="Microsoft®BizTalk®ServerStandard SoftwareAssurance OLV 2Licenses LevelD AdditionalProduct CoreLic 1Year Acquiredyear2"/>
    <s v="Government"/>
    <s v="Open Value"/>
    <x v="0"/>
    <x v="0"/>
    <x v="2"/>
    <x v="0"/>
    <s v="0"/>
    <x v="1"/>
    <s v="Servers"/>
    <x v="3"/>
    <x v="156"/>
    <s v="Non-specific"/>
    <x v="1"/>
    <s v="Non-specific"/>
    <s v="Russian Ruble"/>
    <d v="2016-01-01T00:00:00"/>
    <d v="2016-12-01T00:00:00"/>
    <d v="2013-04-01T00:00:00"/>
    <d v="2016-01-01T00:00:00"/>
    <s v=""/>
    <n v="40320"/>
    <s v="1 Year"/>
    <s v="Non-specific"/>
    <s v="Non-specific"/>
    <s v="NON"/>
    <s v="Non-specific"/>
  </r>
  <r>
    <s v="Russia Ruble Distributor"/>
    <s v="NONE"/>
    <s v="Russia Ruble"/>
    <x v="3118"/>
    <x v="3118"/>
    <s v="Microsoft®BizTalk®ServerStandard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156"/>
    <s v="Non-specific"/>
    <x v="1"/>
    <s v="Non-specific"/>
    <s v="Russian Ruble"/>
    <d v="2016-01-01T00:00:00"/>
    <d v="2016-12-01T00:00:00"/>
    <d v="2013-04-01T00:00:00"/>
    <d v="2016-01-01T00:00:00"/>
    <s v=""/>
    <n v="201600.24"/>
    <s v="1 Year"/>
    <s v="Non-specific"/>
    <s v="Non-specific"/>
    <s v="NON"/>
    <s v="Non-specific"/>
  </r>
  <r>
    <s v="Russia Ruble Distributor"/>
    <s v="NONE"/>
    <s v="Russia Ruble"/>
    <x v="3119"/>
    <x v="3119"/>
    <s v="Microsoft®BizTalk®ServerStandard SAStepUp OLV 2Licenses LevelD BizTalkServerBranch AdditionalProduct CoreLic 1Year Acquiredyear3"/>
    <s v="Government"/>
    <s v="Open Value"/>
    <x v="0"/>
    <x v="0"/>
    <x v="2"/>
    <x v="0"/>
    <s v="0"/>
    <x v="2"/>
    <s v="Servers"/>
    <x v="0"/>
    <x v="156"/>
    <s v="Non-specific"/>
    <x v="1"/>
    <s v="Non-specific"/>
    <s v="Russian Ruble"/>
    <d v="2016-01-01T00:00:00"/>
    <d v="2016-12-01T00:00:00"/>
    <d v="2013-04-01T00:00:00"/>
    <d v="2016-01-01T00:00:00"/>
    <s v=""/>
    <n v="151327.20000000001"/>
    <s v="1 Year"/>
    <s v="Non-specific"/>
    <s v="Non-specific"/>
    <s v="NON"/>
    <s v="Non-specific"/>
  </r>
  <r>
    <s v="Russia Ruble Distributor"/>
    <s v="NONE"/>
    <s v="Russia Ruble"/>
    <x v="3120"/>
    <x v="3120"/>
    <s v="Microsoft®BizTalk®ServerStandard SoftwareAssurance OLV 2Licenses LevelD AdditionalProduct CoreLic 1Year Acquiredyear3"/>
    <s v="Government"/>
    <s v="Open Value"/>
    <x v="0"/>
    <x v="0"/>
    <x v="2"/>
    <x v="0"/>
    <s v="0"/>
    <x v="2"/>
    <s v="Servers"/>
    <x v="3"/>
    <x v="156"/>
    <s v="Non-specific"/>
    <x v="1"/>
    <s v="Non-specific"/>
    <s v="Russian Ruble"/>
    <d v="2016-01-01T00:00:00"/>
    <d v="2016-12-01T00:00:00"/>
    <d v="2013-04-01T00:00:00"/>
    <d v="2016-01-01T00:00:00"/>
    <s v=""/>
    <n v="40320"/>
    <s v="1 Year"/>
    <s v="Non-specific"/>
    <s v="Non-specific"/>
    <s v="NON"/>
    <s v="Non-specific"/>
  </r>
  <r>
    <s v="Russia Ruble Distributor"/>
    <s v="NONE"/>
    <s v="Russia Ruble"/>
    <x v="3121"/>
    <x v="3121"/>
    <s v="Microsoft®BizTalk®ServerStandard AllLng License/SoftwareAssurancePack OLV 2Licenses LevelD AdditionalProduct CoreLic 1Year"/>
    <s v="Government"/>
    <s v="Open Value"/>
    <x v="2"/>
    <x v="0"/>
    <x v="2"/>
    <x v="0"/>
    <s v="0"/>
    <x v="3"/>
    <s v="Servers"/>
    <x v="2"/>
    <x v="156"/>
    <s v="Non-specific"/>
    <x v="2"/>
    <s v="Non-specific"/>
    <s v="Russian Ruble"/>
    <d v="2016-01-01T00:00:00"/>
    <d v="2016-12-01T00:00:00"/>
    <d v="2013-04-01T00:00:00"/>
    <d v="2016-01-01T00:00:00"/>
    <s v=""/>
    <n v="63506.16"/>
    <s v="1 Year"/>
    <s v="Non-specific"/>
    <s v="Non-specific"/>
    <s v="NON"/>
    <s v="Non-specific"/>
  </r>
  <r>
    <s v="Russia Ruble Distributor"/>
    <s v="NONE"/>
    <s v="Russia Ruble"/>
    <x v="3122"/>
    <x v="3122"/>
    <s v="Microsoft®BizTalk®ServerStandard AllLng SAStepUp OLV 2Licenses LevelD BizTalkServerBranch AdditionalProduct CoreLic 1Year"/>
    <s v="Government"/>
    <s v="Open Value"/>
    <x v="2"/>
    <x v="0"/>
    <x v="2"/>
    <x v="0"/>
    <s v="0"/>
    <x v="3"/>
    <s v="Servers"/>
    <x v="0"/>
    <x v="156"/>
    <s v="Non-specific"/>
    <x v="2"/>
    <s v="Non-specific"/>
    <s v="Russian Ruble"/>
    <d v="2016-01-01T00:00:00"/>
    <d v="2016-12-01T00:00:00"/>
    <d v="2013-04-01T00:00:00"/>
    <d v="2016-01-01T00:00:00"/>
    <s v=""/>
    <n v="47672.52"/>
    <s v="1 Year"/>
    <s v="Non-specific"/>
    <s v="Non-specific"/>
    <s v="NON"/>
    <s v="Non-specific"/>
  </r>
  <r>
    <s v="Russia Ruble Distributor"/>
    <s v="NONE"/>
    <s v="Russia Ruble"/>
    <x v="3123"/>
    <x v="3123"/>
    <s v="Microsoft®BizTalk®ServerStandard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171788.94"/>
    <s v="1 Year"/>
    <s v="Non-specific"/>
    <s v="Non-specific"/>
    <s v="NON"/>
    <s v="Non-specific"/>
  </r>
  <r>
    <s v="Russia Ruble Distributor"/>
    <s v="NONE"/>
    <s v="Russia Ruble"/>
    <x v="3124"/>
    <x v="3124"/>
    <s v="Microsoft®BizTalk®ServerStandard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178534.86"/>
    <s v="1 Year"/>
    <s v="Non-specific"/>
    <s v="Non-specific"/>
    <s v="NON"/>
    <s v="Non-specific"/>
  </r>
  <r>
    <s v="Russia Ruble Distributor"/>
    <s v="NONE"/>
    <s v="Russia Ruble"/>
    <x v="3125"/>
    <x v="3125"/>
    <s v="Microsoft®BizTalk®ServerStandard Sngl SAStepUp OLV 2Licenses LevelC BizTalkServerBranch AdditionalProduct CoreLic 1Year Acquiredyear2"/>
    <s v="Corporate"/>
    <s v="Open Value"/>
    <x v="0"/>
    <x v="0"/>
    <x v="0"/>
    <x v="0"/>
    <s v="0"/>
    <x v="1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128950.2"/>
    <s v="1 Year"/>
    <s v="Non-specific"/>
    <s v="Non-specific"/>
    <s v="NON"/>
    <s v="Non-specific"/>
  </r>
  <r>
    <s v="Russia Ruble Distributor"/>
    <s v="NONE"/>
    <s v="Russia Ruble"/>
    <x v="3126"/>
    <x v="3126"/>
    <s v="Microsoft®BizTalk®ServerStandard Sngl SAStepUp OLV 2Licenses NoLevel BizTalkServerBranch AdditionalProduct CoreLic 1Year Acquiredyear2"/>
    <s v="Corporate"/>
    <s v="Open Value"/>
    <x v="0"/>
    <x v="0"/>
    <x v="1"/>
    <x v="0"/>
    <s v="0"/>
    <x v="1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134018.88"/>
    <s v="1 Year"/>
    <s v="Non-specific"/>
    <s v="Non-specific"/>
    <s v="NON"/>
    <s v="Non-specific"/>
  </r>
  <r>
    <s v="Russia Ruble Distributor"/>
    <s v="NONE"/>
    <s v="Russia Ruble"/>
    <x v="3127"/>
    <x v="3127"/>
    <s v="Microsoft®BizTalk®ServerStandard Sngl SoftwareAssurance OLV 2Licenses LevelC AdditionalProduct CoreLic 1Year Acquiredyear2"/>
    <s v="Corporate"/>
    <s v="Open Value"/>
    <x v="0"/>
    <x v="0"/>
    <x v="0"/>
    <x v="0"/>
    <s v="0"/>
    <x v="1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57261.84"/>
    <s v="1 Year"/>
    <s v="Non-specific"/>
    <s v="Non-specific"/>
    <s v="NON"/>
    <s v="Non-specific"/>
  </r>
  <r>
    <s v="Russia Ruble Distributor"/>
    <s v="NONE"/>
    <s v="Russia Ruble"/>
    <x v="3128"/>
    <x v="3128"/>
    <s v="Microsoft®BizTalk®ServerStandard Sngl SoftwareAssurance OLV 2Licenses NoLevel AdditionalProduct CoreLic 1Year Acquiredyear2"/>
    <s v="Corporate"/>
    <s v="Open Value"/>
    <x v="0"/>
    <x v="0"/>
    <x v="1"/>
    <x v="0"/>
    <s v="0"/>
    <x v="1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59509.440000000002"/>
    <s v="1 Year"/>
    <s v="Non-specific"/>
    <s v="Non-specific"/>
    <s v="NON"/>
    <s v="Non-specific"/>
  </r>
  <r>
    <s v="Russia Ruble Distributor"/>
    <s v="NONE"/>
    <s v="Russia Ruble"/>
    <x v="3129"/>
    <x v="3129"/>
    <s v="Microsoft®BizTalk®ServerStandard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343577.88"/>
    <s v="2 Year"/>
    <s v="Non-specific"/>
    <s v="Non-specific"/>
    <s v="NON"/>
    <s v="Non-specific"/>
  </r>
  <r>
    <s v="Russia Ruble Distributor"/>
    <s v="NONE"/>
    <s v="Russia Ruble"/>
    <x v="3130"/>
    <x v="3130"/>
    <s v="Microsoft®BizTalk®ServerStandard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357069.72"/>
    <s v="2 Year"/>
    <s v="Non-specific"/>
    <s v="Non-specific"/>
    <s v="NON"/>
    <s v="Non-specific"/>
  </r>
  <r>
    <s v="Russia Ruble Distributor"/>
    <s v="NONE"/>
    <s v="Russia Ruble"/>
    <x v="3131"/>
    <x v="3131"/>
    <s v="Microsoft®BizTalk®ServerStandard Sngl SAStepUp OLV 2Licenses LevelC BizTalkServerBranch AdditionalProduct CoreLic 2Year Acquiredyear2"/>
    <s v="Corporate"/>
    <s v="Open Value"/>
    <x v="0"/>
    <x v="0"/>
    <x v="0"/>
    <x v="1"/>
    <s v="0"/>
    <x v="1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257900.4"/>
    <s v="2 Year"/>
    <s v="Non-specific"/>
    <s v="Non-specific"/>
    <s v="NON"/>
    <s v="Non-specific"/>
  </r>
  <r>
    <s v="Russia Ruble Distributor"/>
    <s v="NONE"/>
    <s v="Russia Ruble"/>
    <x v="3132"/>
    <x v="3132"/>
    <s v="Microsoft®BizTalk®ServerStandard Sngl SAStepUp OLV 2Licenses NoLevel BizTalkServerBranch AdditionalProduct CoreLic 2Year Acquiredyear2"/>
    <s v="Corporate"/>
    <s v="Open Value"/>
    <x v="0"/>
    <x v="0"/>
    <x v="1"/>
    <x v="1"/>
    <s v="0"/>
    <x v="1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268037.76000000001"/>
    <s v="2 Year"/>
    <s v="Non-specific"/>
    <s v="Non-specific"/>
    <s v="NON"/>
    <s v="Non-specific"/>
  </r>
  <r>
    <s v="Russia Ruble Distributor"/>
    <s v="NONE"/>
    <s v="Russia Ruble"/>
    <x v="3133"/>
    <x v="3133"/>
    <s v="Microsoft®BizTalk®ServerStandard Sngl SoftwareAssurance OLV 2Licenses LevelC AdditionalProduct CoreLic 2Year Acquiredyear2"/>
    <s v="Corporate"/>
    <s v="Open Value"/>
    <x v="0"/>
    <x v="0"/>
    <x v="0"/>
    <x v="1"/>
    <s v="0"/>
    <x v="1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114523.68"/>
    <s v="2 Year"/>
    <s v="Non-specific"/>
    <s v="Non-specific"/>
    <s v="NON"/>
    <s v="Non-specific"/>
  </r>
  <r>
    <s v="Russia Ruble Distributor"/>
    <s v="NONE"/>
    <s v="Russia Ruble"/>
    <x v="3134"/>
    <x v="3134"/>
    <s v="Microsoft®BizTalk®ServerStandard Sngl SoftwareAssurance OLV 2Licenses NoLevel AdditionalProduct CoreLic 2Year Acquiredyear2"/>
    <s v="Corporate"/>
    <s v="Open Value"/>
    <x v="0"/>
    <x v="0"/>
    <x v="1"/>
    <x v="1"/>
    <s v="0"/>
    <x v="1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119018.88"/>
    <s v="2 Year"/>
    <s v="Non-specific"/>
    <s v="Non-specific"/>
    <s v="NON"/>
    <s v="Non-specific"/>
  </r>
  <r>
    <s v="Russia Ruble Distributor"/>
    <s v="NONE"/>
    <s v="Russia Ruble"/>
    <x v="3135"/>
    <x v="3135"/>
    <s v="Microsoft®BizTalk®ServerStandard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286316.03999999998"/>
    <s v="1 Year"/>
    <s v="Non-specific"/>
    <s v="Non-specific"/>
    <s v="NON"/>
    <s v="Non-specific"/>
  </r>
  <r>
    <s v="Russia Ruble Distributor"/>
    <s v="NONE"/>
    <s v="Russia Ruble"/>
    <x v="3136"/>
    <x v="3136"/>
    <s v="Microsoft®BizTalk®ServerStandard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297560.28000000003"/>
    <s v="1 Year"/>
    <s v="Non-specific"/>
    <s v="Non-specific"/>
    <s v="NON"/>
    <s v="Non-specific"/>
  </r>
  <r>
    <s v="Russia Ruble Distributor"/>
    <s v="NONE"/>
    <s v="Russia Ruble"/>
    <x v="3137"/>
    <x v="3137"/>
    <s v="Microsoft®BizTalk®ServerStandard Sngl SAStepUp OLV 2Licenses LevelC BizTalkServerBranch AdditionalProduct CoreLic 1Year Acquiredyear3"/>
    <s v="Corporate"/>
    <s v="Open Value"/>
    <x v="0"/>
    <x v="0"/>
    <x v="0"/>
    <x v="0"/>
    <s v="0"/>
    <x v="2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214919.28"/>
    <s v="1 Year"/>
    <s v="Non-specific"/>
    <s v="Non-specific"/>
    <s v="NON"/>
    <s v="Non-specific"/>
  </r>
  <r>
    <s v="Russia Ruble Distributor"/>
    <s v="NONE"/>
    <s v="Russia Ruble"/>
    <x v="3138"/>
    <x v="3138"/>
    <s v="Microsoft®BizTalk®ServerStandard Sngl SAStepUp OLV 2Licenses NoLevel BizTalkServerBranch AdditionalProduct CoreLic 1Year Acquiredyear3"/>
    <s v="Corporate"/>
    <s v="Open Value"/>
    <x v="0"/>
    <x v="0"/>
    <x v="1"/>
    <x v="0"/>
    <s v="0"/>
    <x v="2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223365.84"/>
    <s v="1 Year"/>
    <s v="Non-specific"/>
    <s v="Non-specific"/>
    <s v="NON"/>
    <s v="Non-specific"/>
  </r>
  <r>
    <s v="Russia Ruble Distributor"/>
    <s v="NONE"/>
    <s v="Russia Ruble"/>
    <x v="3139"/>
    <x v="3139"/>
    <s v="Microsoft®BizTalk®ServerStandard Sngl SoftwareAssurance OLV 2Licenses LevelC AdditionalProduct CoreLic 1Year Acquiredyear3"/>
    <s v="Corporate"/>
    <s v="Open Value"/>
    <x v="0"/>
    <x v="0"/>
    <x v="0"/>
    <x v="0"/>
    <s v="0"/>
    <x v="2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57261.84"/>
    <s v="1 Year"/>
    <s v="Non-specific"/>
    <s v="Non-specific"/>
    <s v="NON"/>
    <s v="Non-specific"/>
  </r>
  <r>
    <s v="Russia Ruble Distributor"/>
    <s v="NONE"/>
    <s v="Russia Ruble"/>
    <x v="3140"/>
    <x v="3140"/>
    <s v="Microsoft®BizTalk®ServerStandard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400839.72"/>
    <s v="3 Year"/>
    <s v="Non-specific"/>
    <s v="Non-specific"/>
    <s v="NON"/>
    <s v="Non-specific"/>
  </r>
  <r>
    <s v="Russia Ruble Distributor"/>
    <s v="NONE"/>
    <s v="Russia Ruble"/>
    <x v="3141"/>
    <x v="3141"/>
    <s v="Microsoft®BizTalk®ServerStandard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156"/>
    <s v="Non-specific"/>
    <x v="0"/>
    <s v="Non-specific"/>
    <s v="Russian Ruble"/>
    <d v="2016-01-01T00:00:00"/>
    <d v="2016-12-01T00:00:00"/>
    <d v="2013-04-01T00:00:00"/>
    <d v="2016-01-01T00:00:00"/>
    <s v=""/>
    <n v="416579.16"/>
    <s v="3 Year"/>
    <s v="Non-specific"/>
    <s v="Non-specific"/>
    <s v="NON"/>
    <s v="Non-specific"/>
  </r>
  <r>
    <s v="Russia Ruble Distributor"/>
    <s v="NONE"/>
    <s v="Russia Ruble"/>
    <x v="3142"/>
    <x v="3142"/>
    <s v="Microsoft®BizTalk®ServerStandard Sngl SAStepUp OLV 2Licenses LevelC BizTalkServerBranch AdditionalProduct CoreLic 3Year Acquiredyear1"/>
    <s v="Corporate"/>
    <s v="Open Value"/>
    <x v="0"/>
    <x v="0"/>
    <x v="0"/>
    <x v="2"/>
    <s v="0"/>
    <x v="0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300881.52"/>
    <s v="3 Year"/>
    <s v="Non-specific"/>
    <s v="Non-specific"/>
    <s v="NON"/>
    <s v="Non-specific"/>
  </r>
  <r>
    <s v="Russia Ruble Distributor"/>
    <s v="NONE"/>
    <s v="Russia Ruble"/>
    <x v="3143"/>
    <x v="3143"/>
    <s v="Microsoft®BizTalk®ServerStandard Sngl SAStepUp OLV 2Licenses NoLevel BizTalkServerBranch AdditionalProduct CoreLic 3Year Acquiredyear1"/>
    <s v="Corporate"/>
    <s v="Open Value"/>
    <x v="0"/>
    <x v="0"/>
    <x v="1"/>
    <x v="2"/>
    <s v="0"/>
    <x v="0"/>
    <s v="Servers"/>
    <x v="0"/>
    <x v="156"/>
    <s v="Non-specific"/>
    <x v="0"/>
    <s v="Non-specific"/>
    <s v="Russian Ruble"/>
    <d v="2016-01-01T00:00:00"/>
    <d v="2016-12-01T00:00:00"/>
    <d v="2013-04-01T00:00:00"/>
    <d v="2016-01-01T00:00:00"/>
    <s v=""/>
    <n v="312709.68"/>
    <s v="3 Year"/>
    <s v="Non-specific"/>
    <s v="Non-specific"/>
    <s v="NON"/>
    <s v="Non-specific"/>
  </r>
  <r>
    <s v="Russia Ruble Distributor"/>
    <s v="NONE"/>
    <s v="Russia Ruble"/>
    <x v="3144"/>
    <x v="3144"/>
    <s v="Microsoft®BizTalk®ServerStandard Sngl SoftwareAssurance OLV 2Licenses LevelC AdditionalProduct CoreLic 3Year Acquiredyear1"/>
    <s v="Corporate"/>
    <s v="Open Value"/>
    <x v="0"/>
    <x v="0"/>
    <x v="0"/>
    <x v="2"/>
    <s v="0"/>
    <x v="0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171785.52"/>
    <s v="3 Year"/>
    <s v="Non-specific"/>
    <s v="Non-specific"/>
    <s v="NON"/>
    <s v="Non-specific"/>
  </r>
  <r>
    <s v="Russia Ruble Distributor"/>
    <s v="NONE"/>
    <s v="Russia Ruble"/>
    <x v="3145"/>
    <x v="3145"/>
    <s v="Microsoft®BizTalk®ServerStandard Sngl SoftwareAssurance OLV 2Licenses NoLevel AdditionalProduct CoreLic 3Year Acquiredyear1"/>
    <s v="Corporate"/>
    <s v="Open Value"/>
    <x v="0"/>
    <x v="0"/>
    <x v="1"/>
    <x v="2"/>
    <s v="0"/>
    <x v="0"/>
    <s v="Servers"/>
    <x v="3"/>
    <x v="156"/>
    <s v="Non-specific"/>
    <x v="0"/>
    <s v="Non-specific"/>
    <s v="Russian Ruble"/>
    <d v="2016-01-01T00:00:00"/>
    <d v="2016-12-01T00:00:00"/>
    <d v="2013-04-01T00:00:00"/>
    <d v="2016-01-01T00:00:00"/>
    <s v=""/>
    <n v="178528.32"/>
    <s v="3 Year"/>
    <s v="Non-specific"/>
    <s v="Non-specific"/>
    <s v="NON"/>
    <s v="Non-specific"/>
  </r>
  <r>
    <s v="Russia Ruble Distributor"/>
    <s v="NONE"/>
    <s v="Russia Ruble"/>
    <x v="3146"/>
    <x v="3146"/>
    <s v="Microsoft®BizTalk®ServerStandard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156"/>
    <s v="Non-specific"/>
    <x v="1"/>
    <s v="Non-specific"/>
    <s v="Russian Ruble"/>
    <d v="2016-01-01T00:00:00"/>
    <d v="2016-12-01T00:00:00"/>
    <d v="2013-04-01T00:00:00"/>
    <d v="2016-01-01T00:00:00"/>
    <s v=""/>
    <n v="282240.24"/>
    <s v="3 Year"/>
    <s v="Non-specific"/>
    <s v="Non-specific"/>
    <s v="NON"/>
    <s v="Non-specific"/>
  </r>
  <r>
    <s v="Russia Ruble Distributor"/>
    <s v="NONE"/>
    <s v="Russia Ruble"/>
    <x v="3147"/>
    <x v="3147"/>
    <s v="Microsoft®BizTalk®ServerStandard SAStepUp OLV 2Licenses LevelD BizTalkServerBranch AdditionalProduct CoreLic 3Year Acquiredyear1"/>
    <s v="Government"/>
    <s v="Open Value"/>
    <x v="0"/>
    <x v="0"/>
    <x v="2"/>
    <x v="2"/>
    <s v="0"/>
    <x v="0"/>
    <s v="Servers"/>
    <x v="0"/>
    <x v="156"/>
    <s v="Non-specific"/>
    <x v="1"/>
    <s v="Non-specific"/>
    <s v="Russian Ruble"/>
    <d v="2016-01-01T00:00:00"/>
    <d v="2016-12-01T00:00:00"/>
    <d v="2013-04-01T00:00:00"/>
    <d v="2016-01-01T00:00:00"/>
    <s v=""/>
    <n v="211860.24"/>
    <s v="3 Year"/>
    <s v="Non-specific"/>
    <s v="Non-specific"/>
    <s v="NON"/>
    <s v="Non-specific"/>
  </r>
  <r>
    <s v="Russia Ruble Distributor"/>
    <s v="NONE"/>
    <s v="Russia Ruble"/>
    <x v="3148"/>
    <x v="3148"/>
    <s v="Microsoft®BizTalk®ServerStandard SoftwareAssurance OLV 2Licenses LevelD AdditionalProduct CoreLic 3Year Acquiredyear1"/>
    <s v="Government"/>
    <s v="Open Value"/>
    <x v="0"/>
    <x v="0"/>
    <x v="2"/>
    <x v="2"/>
    <s v="0"/>
    <x v="0"/>
    <s v="Servers"/>
    <x v="3"/>
    <x v="156"/>
    <s v="Non-specific"/>
    <x v="1"/>
    <s v="Non-specific"/>
    <s v="Russian Ruble"/>
    <d v="2016-01-01T00:00:00"/>
    <d v="2016-12-01T00:00:00"/>
    <d v="2013-04-01T00:00:00"/>
    <d v="2016-01-01T00:00:00"/>
    <s v=""/>
    <n v="120960"/>
    <s v="3 Year"/>
    <s v="Non-specific"/>
    <s v="Non-specific"/>
    <s v="NON"/>
    <s v="Non-specific"/>
  </r>
  <r>
    <s v="Russia Ruble Distributor"/>
    <s v="NONE"/>
    <s v="Russia Ruble"/>
    <x v="3149"/>
    <x v="3149"/>
    <s v="Microsoft®BizTalk®ServerStandard AllLng License/SoftwareAssurancePack MVL 2Licenses CoreLic"/>
    <s v="Academic"/>
    <s v="Microsoft Volume License"/>
    <x v="1"/>
    <x v="1"/>
    <x v="1"/>
    <x v="0"/>
    <s v="0"/>
    <x v="3"/>
    <s v="Servers"/>
    <x v="2"/>
    <x v="156"/>
    <s v="Non-specific"/>
    <x v="2"/>
    <s v="Non-specific"/>
    <s v="Russian Ruble"/>
    <d v="2016-01-01T00:00:00"/>
    <d v="2016-12-01T00:00:00"/>
    <d v="2013-04-01T00:00:00"/>
    <d v="2016-01-01T00:00:00"/>
    <s v=""/>
    <n v="18824.28"/>
    <s v="Non-specific"/>
    <s v="Non-specific"/>
    <s v="Non-specific"/>
    <s v="NON"/>
    <s v="Non-specific"/>
  </r>
  <r>
    <s v="Russia Ruble Distributor"/>
    <s v="NONE"/>
    <s v="Russia Ruble"/>
    <x v="3150"/>
    <x v="3150"/>
    <s v="Microsoft®BizTalk®ServerStandard AllLng SAStepUp MVL 2Licenses BizTalkServerBranch CoreLic"/>
    <s v="Academic"/>
    <s v="Microsoft Volume License"/>
    <x v="1"/>
    <x v="1"/>
    <x v="1"/>
    <x v="0"/>
    <s v="0"/>
    <x v="3"/>
    <s v="Servers"/>
    <x v="0"/>
    <x v="156"/>
    <s v="Non-specific"/>
    <x v="2"/>
    <s v="Non-specific"/>
    <s v="Russian Ruble"/>
    <d v="2016-01-01T00:00:00"/>
    <d v="2016-12-01T00:00:00"/>
    <d v="2013-04-01T00:00:00"/>
    <d v="2016-01-01T00:00:00"/>
    <s v=""/>
    <n v="14840.64"/>
    <s v="Non-specific"/>
    <s v="Non-specific"/>
    <s v="Non-specific"/>
    <s v="NON"/>
    <s v="Non-specific"/>
  </r>
  <r>
    <s v="Russia Ruble Distributor"/>
    <s v="NONE"/>
    <s v="Russia Ruble"/>
    <x v="3151"/>
    <x v="3151"/>
    <s v="Microsoft®BizTalk®ServerStandard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156"/>
    <s v="Non-specific"/>
    <x v="1"/>
    <s v="Non-specific"/>
    <s v="Russian Ruble"/>
    <d v="2016-01-01T00:00:00"/>
    <d v="2016-12-01T00:00:00"/>
    <d v="2013-04-01T00:00:00"/>
    <d v="2016-01-01T00:00:00"/>
    <s v=""/>
    <n v="241920.24"/>
    <s v="2 Year"/>
    <s v="Non-specific"/>
    <s v="Non-specific"/>
    <s v="NON"/>
    <s v="Non-specific"/>
  </r>
  <r>
    <s v="Russia Ruble Distributor"/>
    <s v="NONE"/>
    <s v="Russia Ruble"/>
    <x v="3152"/>
    <x v="3152"/>
    <s v="Microsoft®BizTalk®ServerStandard SAStepUp OLV 2Licenses LevelD BizTalkServerBranch AdditionalProduct CoreLic 2Year Acquiredyear2"/>
    <s v="Government"/>
    <s v="Open Value"/>
    <x v="0"/>
    <x v="0"/>
    <x v="2"/>
    <x v="1"/>
    <s v="0"/>
    <x v="1"/>
    <s v="Servers"/>
    <x v="0"/>
    <x v="156"/>
    <s v="Non-specific"/>
    <x v="1"/>
    <s v="Non-specific"/>
    <s v="Russian Ruble"/>
    <d v="2016-01-01T00:00:00"/>
    <d v="2016-12-01T00:00:00"/>
    <d v="2013-04-01T00:00:00"/>
    <d v="2016-01-01T00:00:00"/>
    <s v=""/>
    <n v="181593.72"/>
    <s v="2 Year"/>
    <s v="Non-specific"/>
    <s v="Non-specific"/>
    <s v="NON"/>
    <s v="Non-specific"/>
  </r>
  <r>
    <s v="Russia Ruble Distributor"/>
    <s v="NONE"/>
    <s v="Russia Ruble"/>
    <x v="3153"/>
    <x v="3153"/>
    <s v="Microsoft®BizTalk®ServerStandard SoftwareAssurance OLV 2Licenses LevelD AdditionalProduct CoreLic 2Year Acquiredyear2"/>
    <s v="Government"/>
    <s v="Open Value"/>
    <x v="0"/>
    <x v="0"/>
    <x v="2"/>
    <x v="1"/>
    <s v="0"/>
    <x v="1"/>
    <s v="Servers"/>
    <x v="3"/>
    <x v="156"/>
    <s v="Non-specific"/>
    <x v="1"/>
    <s v="Non-specific"/>
    <s v="Russian Ruble"/>
    <d v="2016-01-01T00:00:00"/>
    <d v="2016-12-01T00:00:00"/>
    <d v="2013-04-01T00:00:00"/>
    <d v="2016-01-01T00:00:00"/>
    <s v=""/>
    <n v="80640"/>
    <s v="2 Year"/>
    <s v="Non-specific"/>
    <s v="Non-specific"/>
    <s v="NON"/>
    <s v="Non-specific"/>
  </r>
  <r>
    <s v="Russia Ruble Distributor"/>
    <s v="NONE"/>
    <s v="Russia Ruble"/>
    <x v="3154"/>
    <x v="3154"/>
    <s v="Microsoft®BizTalk®ServerStandard 2013R2 AllLng MVL 2Licenses CoreLic 1Year"/>
    <s v="Academic"/>
    <s v="Microsoft Volume License"/>
    <x v="1"/>
    <x v="3"/>
    <x v="1"/>
    <x v="4"/>
    <s v="0"/>
    <x v="3"/>
    <s v="Servers"/>
    <x v="4"/>
    <x v="156"/>
    <s v="2013 R2"/>
    <x v="2"/>
    <s v="Non-specific"/>
    <s v="Russian Ruble"/>
    <d v="2016-01-01T00:00:00"/>
    <d v="2016-12-01T00:00:00"/>
    <d v="2014-06-01T00:00:00"/>
    <d v="2016-01-01T00:00:00"/>
    <d v="2016-12-01T00:00:00"/>
    <n v="43026.96"/>
    <s v="1 Year"/>
    <s v="Non-specific"/>
    <s v="Non-specific"/>
    <s v="NON"/>
    <s v="Non-specific"/>
  </r>
  <r>
    <s v="Russia Ruble Distributor"/>
    <s v="NONE"/>
    <s v="Russia Ruble"/>
    <x v="3155"/>
    <x v="3155"/>
    <s v="Microsoft®BizTalk®ServerStandard 2013R2 AllLng MVL 2Licenses CoreLic 3Year"/>
    <s v="Academic"/>
    <s v="Microsoft Volume License"/>
    <x v="1"/>
    <x v="3"/>
    <x v="1"/>
    <x v="4"/>
    <s v="0"/>
    <x v="3"/>
    <s v="Servers"/>
    <x v="4"/>
    <x v="156"/>
    <s v="2013 R2"/>
    <x v="2"/>
    <s v="Non-specific"/>
    <s v="Russian Ruble"/>
    <d v="2016-01-01T00:00:00"/>
    <d v="2016-12-01T00:00:00"/>
    <d v="2014-06-01T00:00:00"/>
    <d v="2016-01-01T00:00:00"/>
    <d v="2016-12-01T00:00:00"/>
    <n v="32270.16"/>
    <s v="3 Year"/>
    <s v="Non-specific"/>
    <s v="Non-specific"/>
    <s v="NON"/>
    <s v="Non-specific"/>
  </r>
  <r>
    <s v="Russia Ruble Distributor"/>
    <s v="NONE"/>
    <s v="Russia Ruble"/>
    <x v="3156"/>
    <x v="3156"/>
    <s v="Microsoft®BizTalk®ServerStandard 2013R2 AllLng Academic OLV 2Licenses LevelE AdditionalProduct CoreLic Each"/>
    <s v="Academic"/>
    <s v="Open Value"/>
    <x v="2"/>
    <x v="0"/>
    <x v="3"/>
    <x v="4"/>
    <s v="0"/>
    <x v="3"/>
    <s v="Servers"/>
    <x v="4"/>
    <x v="156"/>
    <s v="2013 R2"/>
    <x v="2"/>
    <s v="Non-specific"/>
    <s v="Russian Ruble"/>
    <d v="2016-01-01T00:00:00"/>
    <d v="2016-12-01T00:00:00"/>
    <d v="2014-06-01T00:00:00"/>
    <d v="2016-01-01T00:00:00"/>
    <d v="2016-12-01T00:00:00"/>
    <n v="32270.16"/>
    <s v="Each"/>
    <s v="Non-specific"/>
    <s v="Non-specific"/>
    <s v="NON"/>
    <s v="Non-specific"/>
  </r>
  <r>
    <s v="Russia Ruble Distributor"/>
    <s v="NONE"/>
    <s v="Russia Ruble"/>
    <x v="3157"/>
    <x v="3157"/>
    <s v="Microsoft®BizTalk®ServerStandard 2013R2 AllLng Academic OLV 2Licenses LevelF AdditionalProduct CoreLic Each"/>
    <s v="Academic"/>
    <s v="Open Value"/>
    <x v="2"/>
    <x v="0"/>
    <x v="4"/>
    <x v="4"/>
    <s v="0"/>
    <x v="3"/>
    <s v="Servers"/>
    <x v="4"/>
    <x v="156"/>
    <s v="2013 R2"/>
    <x v="2"/>
    <s v="Non-specific"/>
    <s v="Russian Ruble"/>
    <d v="2016-01-01T00:00:00"/>
    <d v="2016-12-01T00:00:00"/>
    <d v="2014-06-01T00:00:00"/>
    <d v="2016-01-01T00:00:00"/>
    <d v="2016-12-01T00:00:00"/>
    <n v="32270.16"/>
    <s v="Each"/>
    <s v="Non-specific"/>
    <s v="Non-specific"/>
    <s v="NON"/>
    <s v="Non-specific"/>
  </r>
  <r>
    <s v="Russia Ruble Distributor"/>
    <s v="NONE"/>
    <s v="Russia Ruble"/>
    <x v="3158"/>
    <x v="3158"/>
    <s v="Microsoft®BizTalk®ServerStandard 2013R2 AllLng OLV 2Licenses LevelC AdditionalProduct CoreLic Each"/>
    <s v="Corporate"/>
    <s v="Open Value"/>
    <x v="2"/>
    <x v="0"/>
    <x v="0"/>
    <x v="4"/>
    <s v="0"/>
    <x v="3"/>
    <s v="Servers"/>
    <x v="4"/>
    <x v="156"/>
    <s v="2013 R2"/>
    <x v="2"/>
    <s v="Non-specific"/>
    <s v="Russian Ruble"/>
    <d v="2016-01-01T00:00:00"/>
    <d v="2016-12-01T00:00:00"/>
    <d v="2014-06-01T00:00:00"/>
    <d v="2016-01-01T00:00:00"/>
    <d v="2016-12-01T00:00:00"/>
    <n v="157829.88"/>
    <s v="Each"/>
    <s v="Non-specific"/>
    <s v="Non-specific"/>
    <s v="NON"/>
    <s v="Non-specific"/>
  </r>
  <r>
    <s v="Russia Ruble Distributor"/>
    <s v="NONE"/>
    <s v="Russia Ruble"/>
    <x v="3159"/>
    <x v="3159"/>
    <s v="Microsoft®BizTalk®ServerStandard 2013R2 AllLng OLV 2Licenses NoLevel AdditionalProduct CoreLic Each"/>
    <s v="Corporate"/>
    <s v="Open Value"/>
    <x v="2"/>
    <x v="0"/>
    <x v="1"/>
    <x v="4"/>
    <s v="0"/>
    <x v="3"/>
    <s v="Servers"/>
    <x v="4"/>
    <x v="156"/>
    <s v="2013 R2"/>
    <x v="2"/>
    <s v="Non-specific"/>
    <s v="Russian Ruble"/>
    <d v="2016-01-01T00:00:00"/>
    <d v="2016-12-01T00:00:00"/>
    <d v="2014-06-01T00:00:00"/>
    <d v="2016-01-01T00:00:00"/>
    <d v="2016-12-01T00:00:00"/>
    <n v="164035.32"/>
    <s v="Each"/>
    <s v="Non-specific"/>
    <s v="Non-specific"/>
    <s v="NON"/>
    <s v="Non-specific"/>
  </r>
  <r>
    <s v="Russia Ruble Distributor"/>
    <s v="NONE"/>
    <s v="Russia Ruble"/>
    <x v="3160"/>
    <x v="3160"/>
    <s v="Microsoft®BizTalk®ServerStandard 2013R2 AllLng OLV 2Licenses LevelD AdditionalProduct CoreLic Each"/>
    <s v="Government"/>
    <s v="Open Value"/>
    <x v="2"/>
    <x v="0"/>
    <x v="2"/>
    <x v="4"/>
    <s v="0"/>
    <x v="3"/>
    <s v="Servers"/>
    <x v="4"/>
    <x v="156"/>
    <s v="2013 R2"/>
    <x v="2"/>
    <s v="Non-specific"/>
    <s v="Russian Ruble"/>
    <d v="2016-01-01T00:00:00"/>
    <d v="2016-12-01T00:00:00"/>
    <d v="2014-06-01T00:00:00"/>
    <d v="2016-01-01T00:00:00"/>
    <d v="2016-12-01T00:00:00"/>
    <n v="111137.28"/>
    <s v="Each"/>
    <s v="Non-specific"/>
    <s v="Non-specific"/>
    <s v="NON"/>
    <s v="Non-specific"/>
  </r>
  <r>
    <s v="Russia Ruble Distributor"/>
    <s v="NONE"/>
    <s v="Russia Ruble"/>
    <x v="3161"/>
    <x v="3161"/>
    <s v="Microsoft®Visio®Standard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7297.2"/>
    <s v="1 Year"/>
    <s v="Non-specific"/>
    <s v="Non-specific"/>
    <s v="NON"/>
    <s v="Non-specific"/>
  </r>
  <r>
    <s v="Russia Ruble Distributor"/>
    <s v="NONE"/>
    <s v="Russia Ruble"/>
    <x v="3162"/>
    <x v="3162"/>
    <s v="Microsoft®Visio®Standard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9248.58"/>
    <s v="1 Year"/>
    <s v="Non-specific"/>
    <s v="Non-specific"/>
    <s v="NON"/>
    <s v="Non-specific"/>
  </r>
  <r>
    <s v="Russia Ruble Distributor"/>
    <s v="NONE"/>
    <s v="Russia Ruble"/>
    <x v="3163"/>
    <x v="3163"/>
    <s v="Microsoft®Visio®Standard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15102.72"/>
    <s v="1 Year"/>
    <s v="Non-specific"/>
    <s v="Non-specific"/>
    <s v="NON"/>
    <s v="Non-specific"/>
  </r>
  <r>
    <s v="Russia Ruble Distributor"/>
    <s v="NONE"/>
    <s v="Russia Ruble"/>
    <x v="3164"/>
    <x v="3164"/>
    <s v="Microsoft®Visio®Standard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18497.16"/>
    <s v="2 Year"/>
    <s v="Non-specific"/>
    <s v="Non-specific"/>
    <s v="NON"/>
    <s v="Non-specific"/>
  </r>
  <r>
    <s v="Russia Ruble Distributor"/>
    <s v="NONE"/>
    <s v="Russia Ruble"/>
    <x v="3165"/>
    <x v="3165"/>
    <s v="Microsoft®Visio®Standard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21891.599999999999"/>
    <s v="3 Year"/>
    <s v="Non-specific"/>
    <s v="Non-specific"/>
    <s v="NON"/>
    <s v="Non-specific"/>
  </r>
  <r>
    <s v="Russia Ruble Distributor"/>
    <s v="NONE"/>
    <s v="Russia Ruble"/>
    <x v="3166"/>
    <x v="3166"/>
    <s v="Microsoft®Visio®Standard Sngl SoftwareAssurance OLV 1License NoLevel AdditionalProduct 1Year Acquiredyear1"/>
    <s v="Corporate"/>
    <s v="Open Value"/>
    <x v="0"/>
    <x v="0"/>
    <x v="1"/>
    <x v="0"/>
    <s v="0"/>
    <x v="0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3394.44"/>
    <s v="1 Year"/>
    <s v="Non-specific"/>
    <s v="Non-specific"/>
    <s v="NON"/>
    <s v="Non-specific"/>
  </r>
  <r>
    <s v="Russia Ruble Distributor"/>
    <s v="NONE"/>
    <s v="Russia Ruble"/>
    <x v="3167"/>
    <x v="3167"/>
    <s v="Microsoft®Visio®Standard Sngl SoftwareAssurance OLV 1License NoLevel AdditionalProduct 1Year Acquiredyear3"/>
    <s v="Corporate"/>
    <s v="Open Value"/>
    <x v="0"/>
    <x v="0"/>
    <x v="1"/>
    <x v="0"/>
    <s v="0"/>
    <x v="2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3394.44"/>
    <s v="1 Year"/>
    <s v="Non-specific"/>
    <s v="Non-specific"/>
    <s v="NON"/>
    <s v="Non-specific"/>
  </r>
  <r>
    <s v="Russia Ruble Distributor"/>
    <s v="NONE"/>
    <s v="Russia Ruble"/>
    <x v="3168"/>
    <x v="3168"/>
    <s v="Microsoft®Visio®Standard Sngl SoftwareAssurance OLV 1License NoLevel AdditionalProduct 1Year Acquiredyear2"/>
    <s v="Corporate"/>
    <s v="Open Value"/>
    <x v="0"/>
    <x v="0"/>
    <x v="1"/>
    <x v="0"/>
    <s v="0"/>
    <x v="1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3394.44"/>
    <s v="1 Year"/>
    <s v="Non-specific"/>
    <s v="Non-specific"/>
    <s v="NON"/>
    <s v="Non-specific"/>
  </r>
  <r>
    <s v="Russia Ruble Distributor"/>
    <s v="NONE"/>
    <s v="Russia Ruble"/>
    <x v="3169"/>
    <x v="3169"/>
    <s v="Microsoft®Visio®Standard Sngl SoftwareAssurance OLV 1License NoLevel AdditionalProduct 2Year Acquiredyear2"/>
    <s v="Corporate"/>
    <s v="Open Value"/>
    <x v="0"/>
    <x v="0"/>
    <x v="1"/>
    <x v="1"/>
    <s v="0"/>
    <x v="1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6788.88"/>
    <s v="2 Year"/>
    <s v="Non-specific"/>
    <s v="Non-specific"/>
    <s v="NON"/>
    <s v="Non-specific"/>
  </r>
  <r>
    <s v="Russia Ruble Distributor"/>
    <s v="NONE"/>
    <s v="Russia Ruble"/>
    <x v="3170"/>
    <x v="3170"/>
    <s v="Microsoft®Visio®Standard Sngl SoftwareAssurance OLV 1License NoLevel AdditionalProduct 3Year Acquiredyear1"/>
    <s v="Corporate"/>
    <s v="Open Value"/>
    <x v="0"/>
    <x v="0"/>
    <x v="1"/>
    <x v="2"/>
    <s v="0"/>
    <x v="0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10183.32"/>
    <s v="3 Year"/>
    <s v="Non-specific"/>
    <s v="Non-specific"/>
    <s v="NON"/>
    <s v="Non-specific"/>
  </r>
  <r>
    <s v="Russia Ruble Distributor"/>
    <s v="NONE"/>
    <s v="Russia Ruble"/>
    <x v="3171"/>
    <x v="3171"/>
    <s v="Microsoft®Visio®Standard AllLng License/SoftwareAssurancePack OLV 1License NoLevel AdditionalProduct 1Year"/>
    <s v="Corporate"/>
    <s v="Open Value"/>
    <x v="2"/>
    <x v="0"/>
    <x v="1"/>
    <x v="0"/>
    <s v="0"/>
    <x v="3"/>
    <s v="Applications"/>
    <x v="2"/>
    <x v="157"/>
    <s v="Non-specific"/>
    <x v="2"/>
    <s v="Non-specific"/>
    <s v="Russian Ruble"/>
    <d v="2016-01-01T00:00:00"/>
    <s v=""/>
    <d v="2011-03-01T00:00:00"/>
    <d v="2016-01-01T00:00:00"/>
    <s v=""/>
    <n v="5343.6"/>
    <s v="1 Year"/>
    <s v="Non-specific"/>
    <s v="Non-specific"/>
    <s v="NON"/>
    <s v="Non-specific"/>
  </r>
  <r>
    <s v="Russia Ruble Distributor"/>
    <s v="NONE"/>
    <s v="Russia Ruble"/>
    <x v="3172"/>
    <x v="3172"/>
    <s v="Microsoft®Visio®Standard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157"/>
    <s v="Non-specific"/>
    <x v="1"/>
    <s v="Non-specific"/>
    <s v="Russian Ruble"/>
    <d v="2016-01-01T00:00:00"/>
    <s v=""/>
    <d v="2011-03-01T00:00:00"/>
    <d v="2016-01-01T00:00:00"/>
    <s v=""/>
    <n v="4942.96"/>
    <s v="1 Year"/>
    <s v="Non-specific"/>
    <s v="Non-specific"/>
    <s v="NON"/>
    <s v="Non-specific"/>
  </r>
  <r>
    <s v="Russia Ruble Distributor"/>
    <s v="NONE"/>
    <s v="Russia Ruble"/>
    <x v="3173"/>
    <x v="3173"/>
    <s v="Microsoft®Visio®Standard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157"/>
    <s v="Non-specific"/>
    <x v="1"/>
    <s v="Non-specific"/>
    <s v="Russian Ruble"/>
    <d v="2016-01-01T00:00:00"/>
    <s v=""/>
    <d v="2011-03-01T00:00:00"/>
    <d v="2016-01-01T00:00:00"/>
    <s v=""/>
    <n v="6264.9"/>
    <s v="1 Year"/>
    <s v="Non-specific"/>
    <s v="Non-specific"/>
    <s v="NON"/>
    <s v="Non-specific"/>
  </r>
  <r>
    <s v="Russia Ruble Distributor"/>
    <s v="NONE"/>
    <s v="Russia Ruble"/>
    <x v="3174"/>
    <x v="3174"/>
    <s v="Microsoft®Visio®Standard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157"/>
    <s v="Non-specific"/>
    <x v="1"/>
    <s v="Non-specific"/>
    <s v="Russian Ruble"/>
    <d v="2016-01-01T00:00:00"/>
    <s v=""/>
    <d v="2011-03-01T00:00:00"/>
    <d v="2016-01-01T00:00:00"/>
    <s v=""/>
    <n v="10230.719999999999"/>
    <s v="1 Year"/>
    <s v="Non-specific"/>
    <s v="Non-specific"/>
    <s v="NON"/>
    <s v="Non-specific"/>
  </r>
  <r>
    <s v="Russia Ruble Distributor"/>
    <s v="NONE"/>
    <s v="Russia Ruble"/>
    <x v="3175"/>
    <x v="3175"/>
    <s v="Microsoft®Visio®Standard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157"/>
    <s v="Non-specific"/>
    <x v="1"/>
    <s v="Non-specific"/>
    <s v="Russian Ruble"/>
    <d v="2016-01-01T00:00:00"/>
    <s v=""/>
    <d v="2011-03-01T00:00:00"/>
    <d v="2016-01-01T00:00:00"/>
    <s v=""/>
    <n v="12529.8"/>
    <s v="2 Year"/>
    <s v="Non-specific"/>
    <s v="Non-specific"/>
    <s v="NON"/>
    <s v="Non-specific"/>
  </r>
  <r>
    <s v="Russia Ruble Distributor"/>
    <s v="NONE"/>
    <s v="Russia Ruble"/>
    <x v="3176"/>
    <x v="3176"/>
    <s v="Microsoft®Visio®Standard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157"/>
    <s v="Non-specific"/>
    <x v="1"/>
    <s v="Non-specific"/>
    <s v="Russian Ruble"/>
    <d v="2016-01-01T00:00:00"/>
    <s v=""/>
    <d v="2011-03-01T00:00:00"/>
    <d v="2016-01-01T00:00:00"/>
    <s v=""/>
    <n v="14828.88"/>
    <s v="3 Year"/>
    <s v="Non-specific"/>
    <s v="Non-specific"/>
    <s v="NON"/>
    <s v="Non-specific"/>
  </r>
  <r>
    <s v="Russia Ruble Distributor"/>
    <s v="NONE"/>
    <s v="Russia Ruble"/>
    <x v="3177"/>
    <x v="3177"/>
    <s v="Microsoft®Visio®Standard SoftwareAssurance OLV 1License LevelD AdditionalProduct 1Year Acquiredyear1"/>
    <s v="Government"/>
    <s v="Open Value"/>
    <x v="0"/>
    <x v="0"/>
    <x v="2"/>
    <x v="0"/>
    <s v="0"/>
    <x v="0"/>
    <s v="Applications"/>
    <x v="3"/>
    <x v="157"/>
    <s v="Non-specific"/>
    <x v="1"/>
    <s v="Non-specific"/>
    <s v="Russian Ruble"/>
    <d v="2016-01-01T00:00:00"/>
    <s v=""/>
    <d v="2011-03-01T00:00:00"/>
    <d v="2016-01-01T00:00:00"/>
    <s v=""/>
    <n v="2299.08"/>
    <s v="1 Year"/>
    <s v="Non-specific"/>
    <s v="Non-specific"/>
    <s v="NON"/>
    <s v="Non-specific"/>
  </r>
  <r>
    <s v="Russia Ruble Distributor"/>
    <s v="NONE"/>
    <s v="Russia Ruble"/>
    <x v="3178"/>
    <x v="3178"/>
    <s v="Microsoft®Visio®Standard SoftwareAssurance OLV 1License LevelD AdditionalProduct 1Year Acquiredyear3"/>
    <s v="Government"/>
    <s v="Open Value"/>
    <x v="0"/>
    <x v="0"/>
    <x v="2"/>
    <x v="0"/>
    <s v="0"/>
    <x v="2"/>
    <s v="Applications"/>
    <x v="3"/>
    <x v="157"/>
    <s v="Non-specific"/>
    <x v="1"/>
    <s v="Non-specific"/>
    <s v="Russian Ruble"/>
    <d v="2016-01-01T00:00:00"/>
    <s v=""/>
    <d v="2011-03-01T00:00:00"/>
    <d v="2016-01-01T00:00:00"/>
    <s v=""/>
    <n v="2299.08"/>
    <s v="1 Year"/>
    <s v="Non-specific"/>
    <s v="Non-specific"/>
    <s v="NON"/>
    <s v="Non-specific"/>
  </r>
  <r>
    <s v="Russia Ruble Distributor"/>
    <s v="NONE"/>
    <s v="Russia Ruble"/>
    <x v="3179"/>
    <x v="3179"/>
    <s v="Microsoft®Visio®Standard SoftwareAssurance OLV 1License LevelD AdditionalProduct 1Year Acquiredyear2"/>
    <s v="Government"/>
    <s v="Open Value"/>
    <x v="0"/>
    <x v="0"/>
    <x v="2"/>
    <x v="0"/>
    <s v="0"/>
    <x v="1"/>
    <s v="Applications"/>
    <x v="3"/>
    <x v="157"/>
    <s v="Non-specific"/>
    <x v="1"/>
    <s v="Non-specific"/>
    <s v="Russian Ruble"/>
    <d v="2016-01-01T00:00:00"/>
    <s v=""/>
    <d v="2011-03-01T00:00:00"/>
    <d v="2016-01-01T00:00:00"/>
    <s v=""/>
    <n v="2299.08"/>
    <s v="1 Year"/>
    <s v="Non-specific"/>
    <s v="Non-specific"/>
    <s v="NON"/>
    <s v="Non-specific"/>
  </r>
  <r>
    <s v="Russia Ruble Distributor"/>
    <s v="NONE"/>
    <s v="Russia Ruble"/>
    <x v="3180"/>
    <x v="3180"/>
    <s v="Microsoft®Visio®Standard SoftwareAssurance OLV 1License LevelD AdditionalProduct 2Year Acquiredyear2"/>
    <s v="Government"/>
    <s v="Open Value"/>
    <x v="0"/>
    <x v="0"/>
    <x v="2"/>
    <x v="1"/>
    <s v="0"/>
    <x v="1"/>
    <s v="Applications"/>
    <x v="3"/>
    <x v="157"/>
    <s v="Non-specific"/>
    <x v="1"/>
    <s v="Non-specific"/>
    <s v="Russian Ruble"/>
    <d v="2016-01-01T00:00:00"/>
    <s v=""/>
    <d v="2011-03-01T00:00:00"/>
    <d v="2016-01-01T00:00:00"/>
    <s v=""/>
    <n v="4598.16"/>
    <s v="2 Year"/>
    <s v="Non-specific"/>
    <s v="Non-specific"/>
    <s v="NON"/>
    <s v="Non-specific"/>
  </r>
  <r>
    <s v="Russia Ruble Distributor"/>
    <s v="NONE"/>
    <s v="Russia Ruble"/>
    <x v="3181"/>
    <x v="3181"/>
    <s v="Microsoft®Visio®Standard SoftwareAssurance OLV 1License LevelD AdditionalProduct 3Year Acquiredyear1"/>
    <s v="Government"/>
    <s v="Open Value"/>
    <x v="0"/>
    <x v="0"/>
    <x v="2"/>
    <x v="2"/>
    <s v="0"/>
    <x v="0"/>
    <s v="Applications"/>
    <x v="3"/>
    <x v="157"/>
    <s v="Non-specific"/>
    <x v="1"/>
    <s v="Non-specific"/>
    <s v="Russian Ruble"/>
    <d v="2016-01-01T00:00:00"/>
    <s v=""/>
    <d v="2011-03-01T00:00:00"/>
    <d v="2016-01-01T00:00:00"/>
    <s v=""/>
    <n v="6897.24"/>
    <s v="3 Year"/>
    <s v="Non-specific"/>
    <s v="Non-specific"/>
    <s v="NON"/>
    <s v="Non-specific"/>
  </r>
  <r>
    <s v="Russia Ruble Distributor"/>
    <s v="NONE"/>
    <s v="Russia Ruble"/>
    <x v="3182"/>
    <x v="3182"/>
    <s v="Microsoft®Visio®Standard AllLng License/SoftwareAssurancePack OLV 1License LevelD AdditionalProduct 1Year"/>
    <s v="Government"/>
    <s v="Open Value"/>
    <x v="2"/>
    <x v="0"/>
    <x v="2"/>
    <x v="0"/>
    <s v="0"/>
    <x v="3"/>
    <s v="Applications"/>
    <x v="2"/>
    <x v="157"/>
    <s v="Non-specific"/>
    <x v="2"/>
    <s v="Non-specific"/>
    <s v="Russian Ruble"/>
    <d v="2016-01-01T00:00:00"/>
    <s v=""/>
    <d v="2011-03-01T00:00:00"/>
    <d v="2016-01-01T00:00:00"/>
    <s v=""/>
    <n v="3622.92"/>
    <s v="1 Year"/>
    <s v="Non-specific"/>
    <s v="Non-specific"/>
    <s v="NON"/>
    <s v="Non-specific"/>
  </r>
  <r>
    <s v="Russia Ruble Distributor"/>
    <s v="NONE"/>
    <s v="Russia Ruble"/>
    <x v="3183"/>
    <x v="3183"/>
    <s v="Microsoft®Visio®Standard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7023.24"/>
    <s v="1 Year"/>
    <s v="Non-specific"/>
    <s v="Non-specific"/>
    <s v="NON"/>
    <s v="Non-specific"/>
  </r>
  <r>
    <s v="Russia Ruble Distributor"/>
    <s v="NONE"/>
    <s v="Russia Ruble"/>
    <x v="3184"/>
    <x v="3184"/>
    <s v="Microsoft®Visio®Standard Sngl SoftwareAssurance OLV 1License LevelC AdditionalProduct 1Year Acquiredyear1"/>
    <s v="Corporate"/>
    <s v="Open Value"/>
    <x v="0"/>
    <x v="0"/>
    <x v="0"/>
    <x v="0"/>
    <s v="0"/>
    <x v="0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3268.56"/>
    <s v="1 Year"/>
    <s v="Non-specific"/>
    <s v="Non-specific"/>
    <s v="NON"/>
    <s v="Non-specific"/>
  </r>
  <r>
    <s v="Russia Ruble Distributor"/>
    <s v="NONE"/>
    <s v="Russia Ruble"/>
    <x v="3185"/>
    <x v="3185"/>
    <s v="Microsoft®Visio®Standard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8900.58"/>
    <s v="1 Year"/>
    <s v="Non-specific"/>
    <s v="Non-specific"/>
    <s v="NON"/>
    <s v="Non-specific"/>
  </r>
  <r>
    <s v="Russia Ruble Distributor"/>
    <s v="NONE"/>
    <s v="Russia Ruble"/>
    <x v="3186"/>
    <x v="3186"/>
    <s v="Microsoft®Visio®Standard Sngl SoftwareAssurance OLV 1License LevelC AdditionalProduct 1Year Acquiredyear2"/>
    <s v="Corporate"/>
    <s v="Open Value"/>
    <x v="0"/>
    <x v="0"/>
    <x v="0"/>
    <x v="0"/>
    <s v="0"/>
    <x v="1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3268.56"/>
    <s v="1 Year"/>
    <s v="Non-specific"/>
    <s v="Non-specific"/>
    <s v="NON"/>
    <s v="Non-specific"/>
  </r>
  <r>
    <s v="Russia Ruble Distributor"/>
    <s v="NONE"/>
    <s v="Russia Ruble"/>
    <x v="3187"/>
    <x v="3187"/>
    <s v="Microsoft®Visio®Standard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14532.6"/>
    <s v="1 Year"/>
    <s v="Non-specific"/>
    <s v="Non-specific"/>
    <s v="NON"/>
    <s v="Non-specific"/>
  </r>
  <r>
    <s v="Russia Ruble Distributor"/>
    <s v="NONE"/>
    <s v="Russia Ruble"/>
    <x v="3188"/>
    <x v="3188"/>
    <s v="Microsoft®Visio®Standard Sngl SoftwareAssurance OLV 1License LevelC AdditionalProduct 1Year Acquiredyear3"/>
    <s v="Corporate"/>
    <s v="Open Value"/>
    <x v="0"/>
    <x v="0"/>
    <x v="0"/>
    <x v="0"/>
    <s v="0"/>
    <x v="2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3268.56"/>
    <s v="1 Year"/>
    <s v="Non-specific"/>
    <s v="Non-specific"/>
    <s v="NON"/>
    <s v="Non-specific"/>
  </r>
  <r>
    <s v="Russia Ruble Distributor"/>
    <s v="NONE"/>
    <s v="Russia Ruble"/>
    <x v="3189"/>
    <x v="3189"/>
    <s v="Microsoft®Visio®Standard AllLng License/SoftwareAssurancePack OLV 1License LevelC AdditionalProduct 1Year"/>
    <s v="Corporate"/>
    <s v="Open Value"/>
    <x v="2"/>
    <x v="0"/>
    <x v="0"/>
    <x v="0"/>
    <s v="0"/>
    <x v="3"/>
    <s v="Applications"/>
    <x v="2"/>
    <x v="157"/>
    <s v="Non-specific"/>
    <x v="2"/>
    <s v="Non-specific"/>
    <s v="Russian Ruble"/>
    <d v="2016-01-01T00:00:00"/>
    <s v=""/>
    <d v="2011-03-01T00:00:00"/>
    <d v="2016-01-01T00:00:00"/>
    <s v=""/>
    <n v="5144.76"/>
    <s v="1 Year"/>
    <s v="Non-specific"/>
    <s v="Non-specific"/>
    <s v="NON"/>
    <s v="Non-specific"/>
  </r>
  <r>
    <s v="Russia Ruble Distributor"/>
    <s v="NONE"/>
    <s v="Russia Ruble"/>
    <x v="3190"/>
    <x v="3190"/>
    <s v="Microsoft®Visio®Standard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17801.16"/>
    <s v="2 Year"/>
    <s v="Non-specific"/>
    <s v="Non-specific"/>
    <s v="NON"/>
    <s v="Non-specific"/>
  </r>
  <r>
    <s v="Russia Ruble Distributor"/>
    <s v="NONE"/>
    <s v="Russia Ruble"/>
    <x v="3191"/>
    <x v="3191"/>
    <s v="Microsoft®Visio®Standard Sngl SoftwareAssurance OLV 1License LevelC AdditionalProduct 2Year Acquiredyear2"/>
    <s v="Corporate"/>
    <s v="Open Value"/>
    <x v="0"/>
    <x v="0"/>
    <x v="0"/>
    <x v="1"/>
    <s v="0"/>
    <x v="1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6537.12"/>
    <s v="2 Year"/>
    <s v="Non-specific"/>
    <s v="Non-specific"/>
    <s v="NON"/>
    <s v="Non-specific"/>
  </r>
  <r>
    <s v="Russia Ruble Distributor"/>
    <s v="NONE"/>
    <s v="Russia Ruble"/>
    <x v="3192"/>
    <x v="3192"/>
    <s v="Microsoft®Visio®Standard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157"/>
    <s v="Non-specific"/>
    <x v="0"/>
    <s v="Non-specific"/>
    <s v="Russian Ruble"/>
    <d v="2016-01-01T00:00:00"/>
    <s v=""/>
    <d v="2011-03-01T00:00:00"/>
    <d v="2016-01-01T00:00:00"/>
    <s v=""/>
    <n v="21069.72"/>
    <s v="3 Year"/>
    <s v="Non-specific"/>
    <s v="Non-specific"/>
    <s v="NON"/>
    <s v="Non-specific"/>
  </r>
  <r>
    <s v="Russia Ruble Distributor"/>
    <s v="NONE"/>
    <s v="Russia Ruble"/>
    <x v="3193"/>
    <x v="3193"/>
    <s v="Microsoft®Visio®Standard Sngl SoftwareAssurance OLV 1License LevelC AdditionalProduct 3Year Acquiredyear1"/>
    <s v="Corporate"/>
    <s v="Open Value"/>
    <x v="0"/>
    <x v="0"/>
    <x v="0"/>
    <x v="2"/>
    <s v="0"/>
    <x v="0"/>
    <s v="Applications"/>
    <x v="3"/>
    <x v="157"/>
    <s v="Non-specific"/>
    <x v="0"/>
    <s v="Non-specific"/>
    <s v="Russian Ruble"/>
    <d v="2016-01-01T00:00:00"/>
    <s v=""/>
    <d v="2011-03-01T00:00:00"/>
    <d v="2016-01-01T00:00:00"/>
    <s v=""/>
    <n v="9805.68"/>
    <s v="3 Year"/>
    <s v="Non-specific"/>
    <s v="Non-specific"/>
    <s v="NON"/>
    <s v="Non-specific"/>
  </r>
  <r>
    <s v="Russia Ruble Distributor"/>
    <s v="NONE"/>
    <s v="Russia Ruble"/>
    <x v="3194"/>
    <x v="3194"/>
    <s v="Microsoft®Visio®Standard 2016 AllLng OLV 1License LevelC AdditionalProduct Each"/>
    <s v="Corporate"/>
    <s v="Open Value"/>
    <x v="2"/>
    <x v="0"/>
    <x v="0"/>
    <x v="4"/>
    <s v="0"/>
    <x v="3"/>
    <s v="Applications"/>
    <x v="4"/>
    <x v="157"/>
    <s v="2016"/>
    <x v="2"/>
    <s v="Non-specific"/>
    <s v="Russian Ruble"/>
    <d v="2016-01-01T00:00:00"/>
    <s v=""/>
    <d v="2015-10-01T00:00:00"/>
    <d v="2016-01-01T00:00:00"/>
    <s v=""/>
    <n v="9003.36"/>
    <s v="Each"/>
    <s v="Non-specific"/>
    <s v="Non-specific"/>
    <s v="NON"/>
    <s v="Non-specific"/>
  </r>
  <r>
    <s v="Russia Ruble Distributor"/>
    <s v="NONE"/>
    <s v="Russia Ruble"/>
    <x v="3195"/>
    <x v="3195"/>
    <s v="Microsoft®Visio®Standard 2016 AllLng OLV 1License NoLevel AdditionalProduct Each"/>
    <s v="Corporate"/>
    <s v="Open Value"/>
    <x v="2"/>
    <x v="0"/>
    <x v="1"/>
    <x v="4"/>
    <s v="0"/>
    <x v="3"/>
    <s v="Applications"/>
    <x v="4"/>
    <x v="157"/>
    <s v="2016"/>
    <x v="2"/>
    <s v="Non-specific"/>
    <s v="Russian Ruble"/>
    <d v="2016-01-01T00:00:00"/>
    <s v=""/>
    <d v="2015-10-01T00:00:00"/>
    <d v="2016-01-01T00:00:00"/>
    <s v=""/>
    <n v="9354.7199999999993"/>
    <s v="Each"/>
    <s v="Non-specific"/>
    <s v="Non-specific"/>
    <s v="NON"/>
    <s v="Non-specific"/>
  </r>
  <r>
    <s v="Russia Ruble Distributor"/>
    <s v="NONE"/>
    <s v="Russia Ruble"/>
    <x v="3196"/>
    <x v="3196"/>
    <s v="Microsoft®Visio®Standard 2016 AllLng OLV 1License LevelD AdditionalProduct Each"/>
    <s v="Government"/>
    <s v="Open Value"/>
    <x v="2"/>
    <x v="0"/>
    <x v="2"/>
    <x v="4"/>
    <s v="0"/>
    <x v="3"/>
    <s v="Applications"/>
    <x v="4"/>
    <x v="157"/>
    <s v="2016"/>
    <x v="2"/>
    <s v="Non-specific"/>
    <s v="Russian Ruble"/>
    <d v="2016-01-01T00:00:00"/>
    <s v=""/>
    <d v="2015-10-01T00:00:00"/>
    <d v="2016-01-01T00:00:00"/>
    <s v=""/>
    <n v="6341.76"/>
    <s v="Each"/>
    <s v="Non-specific"/>
    <s v="Non-specific"/>
    <s v="NON"/>
    <s v="Non-specific"/>
  </r>
  <r>
    <s v="Russia Ruble Distributor"/>
    <s v="NONE"/>
    <s v="Russia Ruble"/>
    <x v="3197"/>
    <x v="3197"/>
    <s v="Microsoft®Visio®Professional AllLng License/SoftwareAssurancePack MVL 1License"/>
    <s v="Academic"/>
    <s v="Microsoft Volume License"/>
    <x v="1"/>
    <x v="1"/>
    <x v="1"/>
    <x v="0"/>
    <s v="0"/>
    <x v="3"/>
    <s v="Applications"/>
    <x v="2"/>
    <x v="158"/>
    <s v="Non-specific"/>
    <x v="2"/>
    <s v="Non-specific"/>
    <s v="Russian Ruble"/>
    <d v="2016-01-01T00:00:00"/>
    <s v=""/>
    <d v="2013-02-01T00:00:00"/>
    <d v="2016-01-01T00:00:00"/>
    <s v=""/>
    <n v="206.88"/>
    <s v="Non-specific"/>
    <s v="Non-specific"/>
    <s v="Non-specific"/>
    <s v="NON"/>
    <s v="Non-specific"/>
  </r>
  <r>
    <s v="Russia Ruble Distributor"/>
    <s v="NONE"/>
    <s v="Russia Ruble"/>
    <x v="3197"/>
    <x v="3197"/>
    <s v="Microsoft®Visio®Professional AllLng License/SoftwareAssurancePack MVL 1License"/>
    <s v="Academic"/>
    <s v="Microsoft Volume License"/>
    <x v="1"/>
    <x v="2"/>
    <x v="1"/>
    <x v="0"/>
    <s v="0"/>
    <x v="3"/>
    <s v="Applications"/>
    <x v="2"/>
    <x v="158"/>
    <s v="Non-specific"/>
    <x v="2"/>
    <s v="Non-specific"/>
    <s v="Russian Ruble"/>
    <d v="2016-01-01T00:00:00"/>
    <s v=""/>
    <d v="2013-02-01T00:00:00"/>
    <d v="2016-01-01T00:00:00"/>
    <s v=""/>
    <n v="135.96"/>
    <s v="Non-specific"/>
    <s v="Non-specific"/>
    <s v="Non-specific"/>
    <s v="NON"/>
    <s v="Non-specific"/>
  </r>
  <r>
    <s v="Russia Ruble Distributor"/>
    <s v="NONE"/>
    <s v="Russia Ruble"/>
    <x v="3198"/>
    <x v="3198"/>
    <s v="Microsoft®Visio®Professional Sngl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14097.24"/>
    <s v="1 Year"/>
    <s v="Non-specific"/>
    <s v="Non-specific"/>
    <s v="NON"/>
    <s v="Non-specific"/>
  </r>
  <r>
    <s v="Russia Ruble Distributor"/>
    <s v="NONE"/>
    <s v="Russia Ruble"/>
    <x v="3199"/>
    <x v="3199"/>
    <s v="Microsoft®Visio®Professional Sngl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17867.400000000001"/>
    <s v="1 Year"/>
    <s v="Non-specific"/>
    <s v="Non-specific"/>
    <s v="NON"/>
    <s v="Non-specific"/>
  </r>
  <r>
    <s v="Russia Ruble Distributor"/>
    <s v="NONE"/>
    <s v="Russia Ruble"/>
    <x v="3200"/>
    <x v="3200"/>
    <s v="Microsoft®Visio®Professional Sngl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29177.88"/>
    <s v="1 Year"/>
    <s v="Non-specific"/>
    <s v="Non-specific"/>
    <s v="NON"/>
    <s v="Non-specific"/>
  </r>
  <r>
    <s v="Russia Ruble Distributor"/>
    <s v="NONE"/>
    <s v="Russia Ruble"/>
    <x v="3201"/>
    <x v="3201"/>
    <s v="Microsoft®Visio®Professional Sngl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35734.800000000003"/>
    <s v="2 Year"/>
    <s v="Non-specific"/>
    <s v="Non-specific"/>
    <s v="NON"/>
    <s v="Non-specific"/>
  </r>
  <r>
    <s v="Russia Ruble Distributor"/>
    <s v="NONE"/>
    <s v="Russia Ruble"/>
    <x v="3202"/>
    <x v="3202"/>
    <s v="Microsoft®Visio®Professional Sngl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42291.72"/>
    <s v="3 Year"/>
    <s v="Non-specific"/>
    <s v="Non-specific"/>
    <s v="NON"/>
    <s v="Non-specific"/>
  </r>
  <r>
    <s v="Russia Ruble Distributor"/>
    <s v="NONE"/>
    <s v="Russia Ruble"/>
    <x v="3203"/>
    <x v="3203"/>
    <s v="Microsoft®Visio®Professional Sngl SAStepUp OLV 1License NoLevel VisioStandard AdditionalProduct 1Year Acquiredyear1"/>
    <s v="Corporate"/>
    <s v="Open Value"/>
    <x v="0"/>
    <x v="0"/>
    <x v="1"/>
    <x v="0"/>
    <s v="0"/>
    <x v="0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6800.04"/>
    <s v="1 Year"/>
    <s v="Non-specific"/>
    <s v="Non-specific"/>
    <s v="NON"/>
    <s v="Non-specific"/>
  </r>
  <r>
    <s v="Russia Ruble Distributor"/>
    <s v="NONE"/>
    <s v="Russia Ruble"/>
    <x v="3204"/>
    <x v="3204"/>
    <s v="Microsoft®Visio®Professional Sngl SAStepUp OLV 1License NoLevel VisioStandard AdditionalProduct 1Year Acquiredyear2"/>
    <s v="Corporate"/>
    <s v="Open Value"/>
    <x v="0"/>
    <x v="0"/>
    <x v="1"/>
    <x v="0"/>
    <s v="0"/>
    <x v="1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8618.82"/>
    <s v="1 Year"/>
    <s v="Non-specific"/>
    <s v="Non-specific"/>
    <s v="NON"/>
    <s v="Non-specific"/>
  </r>
  <r>
    <s v="Russia Ruble Distributor"/>
    <s v="NONE"/>
    <s v="Russia Ruble"/>
    <x v="3205"/>
    <x v="3205"/>
    <s v="Microsoft®Visio®Professional Sngl SAStepUp OLV 1License NoLevel VisioStandard AdditionalProduct 1Year Acquiredyear3"/>
    <s v="Corporate"/>
    <s v="Open Value"/>
    <x v="0"/>
    <x v="0"/>
    <x v="1"/>
    <x v="0"/>
    <s v="0"/>
    <x v="2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14075.16"/>
    <s v="1 Year"/>
    <s v="Non-specific"/>
    <s v="Non-specific"/>
    <s v="NON"/>
    <s v="Non-specific"/>
  </r>
  <r>
    <s v="Russia Ruble Distributor"/>
    <s v="NONE"/>
    <s v="Russia Ruble"/>
    <x v="3206"/>
    <x v="3206"/>
    <s v="Microsoft®Visio®Professional Sngl SAStepUp OLV 1License NoLevel VisioStandard AdditionalProduct 2Year Acquiredyear2"/>
    <s v="Corporate"/>
    <s v="Open Value"/>
    <x v="0"/>
    <x v="0"/>
    <x v="1"/>
    <x v="1"/>
    <s v="0"/>
    <x v="1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17237.64"/>
    <s v="2 Year"/>
    <s v="Non-specific"/>
    <s v="Non-specific"/>
    <s v="NON"/>
    <s v="Non-specific"/>
  </r>
  <r>
    <s v="Russia Ruble Distributor"/>
    <s v="NONE"/>
    <s v="Russia Ruble"/>
    <x v="3207"/>
    <x v="3207"/>
    <s v="Microsoft®Visio®Professional Sngl SAStepUp OLV 1License NoLevel VisioStandard AdditionalProduct 3Year Acquiredyear1"/>
    <s v="Corporate"/>
    <s v="Open Value"/>
    <x v="0"/>
    <x v="0"/>
    <x v="1"/>
    <x v="2"/>
    <s v="0"/>
    <x v="0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20400.12"/>
    <s v="3 Year"/>
    <s v="Non-specific"/>
    <s v="Non-specific"/>
    <s v="NON"/>
    <s v="Non-specific"/>
  </r>
  <r>
    <s v="Russia Ruble Distributor"/>
    <s v="NONE"/>
    <s v="Russia Ruble"/>
    <x v="3208"/>
    <x v="3208"/>
    <s v="Microsoft®Visio®Professional Sngl SoftwareAssurance OLV 1License NoLevel AdditionalProduct 1Year Acquiredyear1"/>
    <s v="Corporate"/>
    <s v="Open Value"/>
    <x v="0"/>
    <x v="0"/>
    <x v="1"/>
    <x v="0"/>
    <s v="0"/>
    <x v="0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6556.92"/>
    <s v="1 Year"/>
    <s v="Non-specific"/>
    <s v="Non-specific"/>
    <s v="NON"/>
    <s v="Non-specific"/>
  </r>
  <r>
    <s v="Russia Ruble Distributor"/>
    <s v="NONE"/>
    <s v="Russia Ruble"/>
    <x v="3209"/>
    <x v="3209"/>
    <s v="Microsoft®Visio®Professional Sngl SoftwareAssurance OLV 1License NoLevel AdditionalProduct 1Year Acquiredyear3"/>
    <s v="Corporate"/>
    <s v="Open Value"/>
    <x v="0"/>
    <x v="0"/>
    <x v="1"/>
    <x v="0"/>
    <s v="0"/>
    <x v="2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6556.92"/>
    <s v="1 Year"/>
    <s v="Non-specific"/>
    <s v="Non-specific"/>
    <s v="NON"/>
    <s v="Non-specific"/>
  </r>
  <r>
    <s v="Russia Ruble Distributor"/>
    <s v="NONE"/>
    <s v="Russia Ruble"/>
    <x v="3210"/>
    <x v="3210"/>
    <s v="Microsoft®Visio®Professional Sngl SoftwareAssurance OLV 1License NoLevel AdditionalProduct 1Year Acquiredyear2"/>
    <s v="Corporate"/>
    <s v="Open Value"/>
    <x v="0"/>
    <x v="0"/>
    <x v="1"/>
    <x v="0"/>
    <s v="0"/>
    <x v="1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6556.92"/>
    <s v="1 Year"/>
    <s v="Non-specific"/>
    <s v="Non-specific"/>
    <s v="NON"/>
    <s v="Non-specific"/>
  </r>
  <r>
    <s v="Russia Ruble Distributor"/>
    <s v="NONE"/>
    <s v="Russia Ruble"/>
    <x v="3211"/>
    <x v="3211"/>
    <s v="Microsoft®Visio®Professional Sngl SoftwareAssurance OLV 1License NoLevel AdditionalProduct 2Year Acquiredyear2"/>
    <s v="Corporate"/>
    <s v="Open Value"/>
    <x v="0"/>
    <x v="0"/>
    <x v="1"/>
    <x v="1"/>
    <s v="0"/>
    <x v="1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13113.84"/>
    <s v="2 Year"/>
    <s v="Non-specific"/>
    <s v="Non-specific"/>
    <s v="NON"/>
    <s v="Non-specific"/>
  </r>
  <r>
    <s v="Russia Ruble Distributor"/>
    <s v="NONE"/>
    <s v="Russia Ruble"/>
    <x v="3212"/>
    <x v="3212"/>
    <s v="Microsoft®Visio®Professional Sngl SoftwareAssurance OLV 1License NoLevel AdditionalProduct 3Year Acquiredyear1"/>
    <s v="Corporate"/>
    <s v="Open Value"/>
    <x v="0"/>
    <x v="0"/>
    <x v="1"/>
    <x v="2"/>
    <s v="0"/>
    <x v="0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19670.759999999998"/>
    <s v="3 Year"/>
    <s v="Non-specific"/>
    <s v="Non-specific"/>
    <s v="NON"/>
    <s v="Non-specific"/>
  </r>
  <r>
    <s v="Russia Ruble Distributor"/>
    <s v="NONE"/>
    <s v="Russia Ruble"/>
    <x v="3213"/>
    <x v="3213"/>
    <s v="Microsoft®Visio®Professional AllLng License/SoftwareAssurancePack OLV 1License NoLevel AdditionalProduct 1Year"/>
    <s v="Corporate"/>
    <s v="Open Value"/>
    <x v="2"/>
    <x v="0"/>
    <x v="1"/>
    <x v="0"/>
    <s v="0"/>
    <x v="3"/>
    <s v="Applications"/>
    <x v="2"/>
    <x v="158"/>
    <s v="Non-specific"/>
    <x v="2"/>
    <s v="Non-specific"/>
    <s v="Russian Ruble"/>
    <d v="2016-01-01T00:00:00"/>
    <s v=""/>
    <d v="2011-03-01T00:00:00"/>
    <d v="2016-01-01T00:00:00"/>
    <s v=""/>
    <n v="10329.24"/>
    <s v="1 Year"/>
    <s v="Non-specific"/>
    <s v="Non-specific"/>
    <s v="NON"/>
    <s v="Non-specific"/>
  </r>
  <r>
    <s v="Russia Ruble Distributor"/>
    <s v="NONE"/>
    <s v="Russia Ruble"/>
    <x v="3214"/>
    <x v="3214"/>
    <s v="Microsoft®Visio®Professional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158"/>
    <s v="Non-specific"/>
    <x v="1"/>
    <s v="Non-specific"/>
    <s v="Russian Ruble"/>
    <d v="2016-01-01T00:00:00"/>
    <s v=""/>
    <d v="2011-03-01T00:00:00"/>
    <d v="2016-01-01T00:00:00"/>
    <s v=""/>
    <n v="9553.0400000000009"/>
    <s v="1 Year"/>
    <s v="Non-specific"/>
    <s v="Non-specific"/>
    <s v="NON"/>
    <s v="Non-specific"/>
  </r>
  <r>
    <s v="Russia Ruble Distributor"/>
    <s v="NONE"/>
    <s v="Russia Ruble"/>
    <x v="3215"/>
    <x v="3215"/>
    <s v="Microsoft®Visio®Professional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158"/>
    <s v="Non-specific"/>
    <x v="1"/>
    <s v="Non-specific"/>
    <s v="Russian Ruble"/>
    <d v="2016-01-01T00:00:00"/>
    <s v=""/>
    <d v="2011-03-01T00:00:00"/>
    <d v="2016-01-01T00:00:00"/>
    <s v=""/>
    <n v="12107.28"/>
    <s v="1 Year"/>
    <s v="Non-specific"/>
    <s v="Non-specific"/>
    <s v="NON"/>
    <s v="Non-specific"/>
  </r>
  <r>
    <s v="Russia Ruble Distributor"/>
    <s v="NONE"/>
    <s v="Russia Ruble"/>
    <x v="3216"/>
    <x v="3216"/>
    <s v="Microsoft®Visio®Professional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158"/>
    <s v="Non-specific"/>
    <x v="1"/>
    <s v="Non-specific"/>
    <s v="Russian Ruble"/>
    <d v="2016-01-01T00:00:00"/>
    <s v=""/>
    <d v="2011-03-01T00:00:00"/>
    <d v="2016-01-01T00:00:00"/>
    <s v=""/>
    <n v="19770"/>
    <s v="1 Year"/>
    <s v="Non-specific"/>
    <s v="Non-specific"/>
    <s v="NON"/>
    <s v="Non-specific"/>
  </r>
  <r>
    <s v="Russia Ruble Distributor"/>
    <s v="NONE"/>
    <s v="Russia Ruble"/>
    <x v="3217"/>
    <x v="3217"/>
    <s v="Microsoft®Visio®Professional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158"/>
    <s v="Non-specific"/>
    <x v="1"/>
    <s v="Non-specific"/>
    <s v="Russian Ruble"/>
    <d v="2016-01-01T00:00:00"/>
    <s v=""/>
    <d v="2011-03-01T00:00:00"/>
    <d v="2016-01-01T00:00:00"/>
    <s v=""/>
    <n v="24214.560000000001"/>
    <s v="2 Year"/>
    <s v="Non-specific"/>
    <s v="Non-specific"/>
    <s v="NON"/>
    <s v="Non-specific"/>
  </r>
  <r>
    <s v="Russia Ruble Distributor"/>
    <s v="NONE"/>
    <s v="Russia Ruble"/>
    <x v="3218"/>
    <x v="3218"/>
    <s v="Microsoft®Visio®Professional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158"/>
    <s v="Non-specific"/>
    <x v="1"/>
    <s v="Non-specific"/>
    <s v="Russian Ruble"/>
    <d v="2016-01-01T00:00:00"/>
    <s v=""/>
    <d v="2011-03-01T00:00:00"/>
    <d v="2016-01-01T00:00:00"/>
    <s v=""/>
    <n v="28659.119999999999"/>
    <s v="3 Year"/>
    <s v="Non-specific"/>
    <s v="Non-specific"/>
    <s v="NON"/>
    <s v="Non-specific"/>
  </r>
  <r>
    <s v="Russia Ruble Distributor"/>
    <s v="NONE"/>
    <s v="Russia Ruble"/>
    <x v="3219"/>
    <x v="3219"/>
    <s v="Microsoft®Visio®Professional SAStepUp OLV 1License LevelD VisioStandard AdditionalProduct 1Year Acquiredyear1"/>
    <s v="Government"/>
    <s v="Open Value"/>
    <x v="0"/>
    <x v="0"/>
    <x v="2"/>
    <x v="0"/>
    <s v="0"/>
    <x v="0"/>
    <s v="Applications"/>
    <x v="0"/>
    <x v="158"/>
    <s v="Non-specific"/>
    <x v="1"/>
    <s v="Non-specific"/>
    <s v="Russian Ruble"/>
    <d v="2016-01-01T00:00:00"/>
    <s v=""/>
    <d v="2011-03-01T00:00:00"/>
    <d v="2016-01-01T00:00:00"/>
    <s v=""/>
    <n v="4610.08"/>
    <s v="1 Year"/>
    <s v="Non-specific"/>
    <s v="Non-specific"/>
    <s v="NON"/>
    <s v="Non-specific"/>
  </r>
  <r>
    <s v="Russia Ruble Distributor"/>
    <s v="NONE"/>
    <s v="Russia Ruble"/>
    <x v="3220"/>
    <x v="3220"/>
    <s v="Microsoft®Visio®Professional SAStepUp OLV 1License LevelD VisioStandard AdditionalProduct 1Year Acquiredyear2"/>
    <s v="Government"/>
    <s v="Open Value"/>
    <x v="0"/>
    <x v="0"/>
    <x v="2"/>
    <x v="0"/>
    <s v="0"/>
    <x v="1"/>
    <s v="Applications"/>
    <x v="0"/>
    <x v="158"/>
    <s v="Non-specific"/>
    <x v="1"/>
    <s v="Non-specific"/>
    <s v="Russian Ruble"/>
    <d v="2016-01-01T00:00:00"/>
    <s v=""/>
    <d v="2011-03-01T00:00:00"/>
    <d v="2016-01-01T00:00:00"/>
    <s v=""/>
    <n v="5842.38"/>
    <s v="1 Year"/>
    <s v="Non-specific"/>
    <s v="Non-specific"/>
    <s v="NON"/>
    <s v="Non-specific"/>
  </r>
  <r>
    <s v="Russia Ruble Distributor"/>
    <s v="NONE"/>
    <s v="Russia Ruble"/>
    <x v="3221"/>
    <x v="3221"/>
    <s v="Microsoft®Visio®Professional SAStepUp OLV 1License LevelD VisioStandard AdditionalProduct 1Year Acquiredyear3"/>
    <s v="Government"/>
    <s v="Open Value"/>
    <x v="0"/>
    <x v="0"/>
    <x v="2"/>
    <x v="0"/>
    <s v="0"/>
    <x v="2"/>
    <s v="Applications"/>
    <x v="0"/>
    <x v="158"/>
    <s v="Non-specific"/>
    <x v="1"/>
    <s v="Non-specific"/>
    <s v="Russian Ruble"/>
    <d v="2016-01-01T00:00:00"/>
    <s v=""/>
    <d v="2011-03-01T00:00:00"/>
    <d v="2016-01-01T00:00:00"/>
    <s v=""/>
    <n v="9539.2800000000007"/>
    <s v="1 Year"/>
    <s v="Non-specific"/>
    <s v="Non-specific"/>
    <s v="NON"/>
    <s v="Non-specific"/>
  </r>
  <r>
    <s v="Russia Ruble Distributor"/>
    <s v="NONE"/>
    <s v="Russia Ruble"/>
    <x v="3222"/>
    <x v="3222"/>
    <s v="Microsoft®Visio®Professional SAStepUp OLV 1License LevelD VisioStandard AdditionalProduct 2Year Acquiredyear2"/>
    <s v="Government"/>
    <s v="Open Value"/>
    <x v="0"/>
    <x v="0"/>
    <x v="2"/>
    <x v="1"/>
    <s v="0"/>
    <x v="1"/>
    <s v="Applications"/>
    <x v="0"/>
    <x v="158"/>
    <s v="Non-specific"/>
    <x v="1"/>
    <s v="Non-specific"/>
    <s v="Russian Ruble"/>
    <d v="2016-01-01T00:00:00"/>
    <s v=""/>
    <d v="2011-03-01T00:00:00"/>
    <d v="2016-01-01T00:00:00"/>
    <s v=""/>
    <n v="11684.76"/>
    <s v="2 Year"/>
    <s v="Non-specific"/>
    <s v="Non-specific"/>
    <s v="NON"/>
    <s v="Non-specific"/>
  </r>
  <r>
    <s v="Russia Ruble Distributor"/>
    <s v="NONE"/>
    <s v="Russia Ruble"/>
    <x v="3223"/>
    <x v="3223"/>
    <s v="Microsoft®Visio®Professional SAStepUp OLV 1License LevelD VisioStandard AdditionalProduct 3Year Acquiredyear1"/>
    <s v="Government"/>
    <s v="Open Value"/>
    <x v="0"/>
    <x v="0"/>
    <x v="2"/>
    <x v="2"/>
    <s v="0"/>
    <x v="0"/>
    <s v="Applications"/>
    <x v="0"/>
    <x v="158"/>
    <s v="Non-specific"/>
    <x v="1"/>
    <s v="Non-specific"/>
    <s v="Russian Ruble"/>
    <d v="2016-01-01T00:00:00"/>
    <s v=""/>
    <d v="2011-03-01T00:00:00"/>
    <d v="2016-01-01T00:00:00"/>
    <s v=""/>
    <n v="13830.24"/>
    <s v="3 Year"/>
    <s v="Non-specific"/>
    <s v="Non-specific"/>
    <s v="NON"/>
    <s v="Non-specific"/>
  </r>
  <r>
    <s v="Russia Ruble Distributor"/>
    <s v="NONE"/>
    <s v="Russia Ruble"/>
    <x v="3224"/>
    <x v="3224"/>
    <s v="Microsoft®Visio®Professional SoftwareAssurance OLV 1License LevelD AdditionalProduct 1Year Acquiredyear1"/>
    <s v="Government"/>
    <s v="Open Value"/>
    <x v="0"/>
    <x v="0"/>
    <x v="2"/>
    <x v="0"/>
    <s v="0"/>
    <x v="0"/>
    <s v="Applications"/>
    <x v="3"/>
    <x v="158"/>
    <s v="Non-specific"/>
    <x v="1"/>
    <s v="Non-specific"/>
    <s v="Russian Ruble"/>
    <d v="2016-01-01T00:00:00"/>
    <s v=""/>
    <d v="2011-03-01T00:00:00"/>
    <d v="2016-01-01T00:00:00"/>
    <s v=""/>
    <n v="4444.5600000000004"/>
    <s v="1 Year"/>
    <s v="Non-specific"/>
    <s v="Non-specific"/>
    <s v="NON"/>
    <s v="Non-specific"/>
  </r>
  <r>
    <s v="Russia Ruble Distributor"/>
    <s v="NONE"/>
    <s v="Russia Ruble"/>
    <x v="3225"/>
    <x v="3225"/>
    <s v="Microsoft®Visio®Professional SoftwareAssurance OLV 1License LevelD AdditionalProduct 1Year Acquiredyear3"/>
    <s v="Government"/>
    <s v="Open Value"/>
    <x v="0"/>
    <x v="0"/>
    <x v="2"/>
    <x v="0"/>
    <s v="0"/>
    <x v="2"/>
    <s v="Applications"/>
    <x v="3"/>
    <x v="158"/>
    <s v="Non-specific"/>
    <x v="1"/>
    <s v="Non-specific"/>
    <s v="Russian Ruble"/>
    <d v="2016-01-01T00:00:00"/>
    <s v=""/>
    <d v="2011-03-01T00:00:00"/>
    <d v="2016-01-01T00:00:00"/>
    <s v=""/>
    <n v="4444.5600000000004"/>
    <s v="1 Year"/>
    <s v="Non-specific"/>
    <s v="Non-specific"/>
    <s v="NON"/>
    <s v="Non-specific"/>
  </r>
  <r>
    <s v="Russia Ruble Distributor"/>
    <s v="NONE"/>
    <s v="Russia Ruble"/>
    <x v="3226"/>
    <x v="3226"/>
    <s v="Microsoft®Visio®Professional SoftwareAssurance OLV 1License LevelD AdditionalProduct 1Year Acquiredyear2"/>
    <s v="Government"/>
    <s v="Open Value"/>
    <x v="0"/>
    <x v="0"/>
    <x v="2"/>
    <x v="0"/>
    <s v="0"/>
    <x v="1"/>
    <s v="Applications"/>
    <x v="3"/>
    <x v="158"/>
    <s v="Non-specific"/>
    <x v="1"/>
    <s v="Non-specific"/>
    <s v="Russian Ruble"/>
    <d v="2016-01-01T00:00:00"/>
    <s v=""/>
    <d v="2011-03-01T00:00:00"/>
    <d v="2016-01-01T00:00:00"/>
    <s v=""/>
    <n v="4444.5600000000004"/>
    <s v="1 Year"/>
    <s v="Non-specific"/>
    <s v="Non-specific"/>
    <s v="NON"/>
    <s v="Non-specific"/>
  </r>
  <r>
    <s v="Russia Ruble Distributor"/>
    <s v="NONE"/>
    <s v="Russia Ruble"/>
    <x v="3227"/>
    <x v="3227"/>
    <s v="Microsoft®Visio®Professional SoftwareAssurance OLV 1License LevelD AdditionalProduct 2Year Acquiredyear2"/>
    <s v="Government"/>
    <s v="Open Value"/>
    <x v="0"/>
    <x v="0"/>
    <x v="2"/>
    <x v="1"/>
    <s v="0"/>
    <x v="1"/>
    <s v="Applications"/>
    <x v="3"/>
    <x v="158"/>
    <s v="Non-specific"/>
    <x v="1"/>
    <s v="Non-specific"/>
    <s v="Russian Ruble"/>
    <d v="2016-01-01T00:00:00"/>
    <s v=""/>
    <d v="2011-03-01T00:00:00"/>
    <d v="2016-01-01T00:00:00"/>
    <s v=""/>
    <n v="8889.1200000000008"/>
    <s v="2 Year"/>
    <s v="Non-specific"/>
    <s v="Non-specific"/>
    <s v="NON"/>
    <s v="Non-specific"/>
  </r>
  <r>
    <s v="Russia Ruble Distributor"/>
    <s v="NONE"/>
    <s v="Russia Ruble"/>
    <x v="3228"/>
    <x v="3228"/>
    <s v="Microsoft®Visio®Professional SoftwareAssurance OLV 1License LevelD AdditionalProduct 3Year Acquiredyear1"/>
    <s v="Government"/>
    <s v="Open Value"/>
    <x v="0"/>
    <x v="0"/>
    <x v="2"/>
    <x v="2"/>
    <s v="0"/>
    <x v="0"/>
    <s v="Applications"/>
    <x v="3"/>
    <x v="158"/>
    <s v="Non-specific"/>
    <x v="1"/>
    <s v="Non-specific"/>
    <s v="Russian Ruble"/>
    <d v="2016-01-01T00:00:00"/>
    <s v=""/>
    <d v="2011-03-01T00:00:00"/>
    <d v="2016-01-01T00:00:00"/>
    <s v=""/>
    <n v="13333.68"/>
    <s v="3 Year"/>
    <s v="Non-specific"/>
    <s v="Non-specific"/>
    <s v="NON"/>
    <s v="Non-specific"/>
  </r>
  <r>
    <s v="Russia Ruble Distributor"/>
    <s v="NONE"/>
    <s v="Russia Ruble"/>
    <x v="3229"/>
    <x v="3229"/>
    <s v="Microsoft®Visio®Professional AllLng License/SoftwareAssurancePack OLV 1License LevelD AdditionalProduct 1Year"/>
    <s v="Government"/>
    <s v="Open Value"/>
    <x v="2"/>
    <x v="0"/>
    <x v="2"/>
    <x v="0"/>
    <s v="0"/>
    <x v="3"/>
    <s v="Applications"/>
    <x v="2"/>
    <x v="158"/>
    <s v="Non-specific"/>
    <x v="2"/>
    <s v="Non-specific"/>
    <s v="Russian Ruble"/>
    <d v="2016-01-01T00:00:00"/>
    <s v=""/>
    <d v="2011-03-01T00:00:00"/>
    <d v="2016-01-01T00:00:00"/>
    <s v=""/>
    <n v="6997.8"/>
    <s v="1 Year"/>
    <s v="Non-specific"/>
    <s v="Non-specific"/>
    <s v="NON"/>
    <s v="Non-specific"/>
  </r>
  <r>
    <s v="Russia Ruble Distributor"/>
    <s v="NONE"/>
    <s v="Russia Ruble"/>
    <x v="3230"/>
    <x v="3230"/>
    <s v="Microsoft®Visio®Professional Sngl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13566.88"/>
    <s v="1 Year"/>
    <s v="Non-specific"/>
    <s v="Non-specific"/>
    <s v="NON"/>
    <s v="Non-specific"/>
  </r>
  <r>
    <s v="Russia Ruble Distributor"/>
    <s v="NONE"/>
    <s v="Russia Ruble"/>
    <x v="3231"/>
    <x v="3231"/>
    <s v="Microsoft®Visio®Professional Sngl SAStepUp OLV 1License LevelC VisioStandard AdditionalProduct 1Year Acquiredyear1"/>
    <s v="Corporate"/>
    <s v="Open Value"/>
    <x v="0"/>
    <x v="0"/>
    <x v="0"/>
    <x v="0"/>
    <s v="0"/>
    <x v="0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6543.64"/>
    <s v="1 Year"/>
    <s v="Non-specific"/>
    <s v="Non-specific"/>
    <s v="NON"/>
    <s v="Non-specific"/>
  </r>
  <r>
    <s v="Russia Ruble Distributor"/>
    <s v="NONE"/>
    <s v="Russia Ruble"/>
    <x v="3232"/>
    <x v="3232"/>
    <s v="Microsoft®Visio®Professional Sngl SoftwareAssurance OLV 1License LevelC AdditionalProduct 1Year Acquiredyear1"/>
    <s v="Corporate"/>
    <s v="Open Value"/>
    <x v="0"/>
    <x v="0"/>
    <x v="0"/>
    <x v="0"/>
    <s v="0"/>
    <x v="0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6311.64"/>
    <s v="1 Year"/>
    <s v="Non-specific"/>
    <s v="Non-specific"/>
    <s v="NON"/>
    <s v="Non-specific"/>
  </r>
  <r>
    <s v="Russia Ruble Distributor"/>
    <s v="NONE"/>
    <s v="Russia Ruble"/>
    <x v="3233"/>
    <x v="3233"/>
    <s v="Microsoft®Visio®Professional Sngl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17194.5"/>
    <s v="1 Year"/>
    <s v="Non-specific"/>
    <s v="Non-specific"/>
    <s v="NON"/>
    <s v="Non-specific"/>
  </r>
  <r>
    <s v="Russia Ruble Distributor"/>
    <s v="NONE"/>
    <s v="Russia Ruble"/>
    <x v="3234"/>
    <x v="3234"/>
    <s v="Microsoft®Visio®Professional Sngl SAStepUp OLV 1License LevelC VisioStandard AdditionalProduct 1Year Acquiredyear2"/>
    <s v="Corporate"/>
    <s v="Open Value"/>
    <x v="0"/>
    <x v="0"/>
    <x v="0"/>
    <x v="0"/>
    <s v="0"/>
    <x v="1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8293.92"/>
    <s v="1 Year"/>
    <s v="Non-specific"/>
    <s v="Non-specific"/>
    <s v="NON"/>
    <s v="Non-specific"/>
  </r>
  <r>
    <s v="Russia Ruble Distributor"/>
    <s v="NONE"/>
    <s v="Russia Ruble"/>
    <x v="3235"/>
    <x v="3235"/>
    <s v="Microsoft®Visio®Professional Sngl SoftwareAssurance OLV 1License LevelC AdditionalProduct 1Year Acquiredyear2"/>
    <s v="Corporate"/>
    <s v="Open Value"/>
    <x v="0"/>
    <x v="0"/>
    <x v="0"/>
    <x v="0"/>
    <s v="0"/>
    <x v="1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6311.64"/>
    <s v="1 Year"/>
    <s v="Non-specific"/>
    <s v="Non-specific"/>
    <s v="NON"/>
    <s v="Non-specific"/>
  </r>
  <r>
    <s v="Russia Ruble Distributor"/>
    <s v="NONE"/>
    <s v="Russia Ruble"/>
    <x v="3236"/>
    <x v="3236"/>
    <s v="Microsoft®Visio®Professional Sngl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28077.360000000001"/>
    <s v="1 Year"/>
    <s v="Non-specific"/>
    <s v="Non-specific"/>
    <s v="NON"/>
    <s v="Non-specific"/>
  </r>
  <r>
    <s v="Russia Ruble Distributor"/>
    <s v="NONE"/>
    <s v="Russia Ruble"/>
    <x v="3237"/>
    <x v="3237"/>
    <s v="Microsoft®Visio®Professional Sngl SAStepUp OLV 1License LevelC VisioStandard AdditionalProduct 1Year Acquiredyear3"/>
    <s v="Corporate"/>
    <s v="Open Value"/>
    <x v="0"/>
    <x v="0"/>
    <x v="0"/>
    <x v="0"/>
    <s v="0"/>
    <x v="2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13544.76"/>
    <s v="1 Year"/>
    <s v="Non-specific"/>
    <s v="Non-specific"/>
    <s v="NON"/>
    <s v="Non-specific"/>
  </r>
  <r>
    <s v="Russia Ruble Distributor"/>
    <s v="NONE"/>
    <s v="Russia Ruble"/>
    <x v="3238"/>
    <x v="3238"/>
    <s v="Microsoft®Visio®Professional Sngl SoftwareAssurance OLV 1License LevelC AdditionalProduct 1Year Acquiredyear3"/>
    <s v="Corporate"/>
    <s v="Open Value"/>
    <x v="0"/>
    <x v="0"/>
    <x v="0"/>
    <x v="0"/>
    <s v="0"/>
    <x v="2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6311.64"/>
    <s v="1 Year"/>
    <s v="Non-specific"/>
    <s v="Non-specific"/>
    <s v="NON"/>
    <s v="Non-specific"/>
  </r>
  <r>
    <s v="Russia Ruble Distributor"/>
    <s v="NONE"/>
    <s v="Russia Ruble"/>
    <x v="3239"/>
    <x v="3239"/>
    <s v="Microsoft®Visio®Professional AllLng License/SoftwareAssurancePack OLV 1License LevelC AdditionalProduct 1Year"/>
    <s v="Corporate"/>
    <s v="Open Value"/>
    <x v="2"/>
    <x v="0"/>
    <x v="0"/>
    <x v="0"/>
    <s v="0"/>
    <x v="3"/>
    <s v="Applications"/>
    <x v="2"/>
    <x v="158"/>
    <s v="Non-specific"/>
    <x v="2"/>
    <s v="Non-specific"/>
    <s v="Russian Ruble"/>
    <d v="2016-01-01T00:00:00"/>
    <s v=""/>
    <d v="2011-03-01T00:00:00"/>
    <d v="2016-01-01T00:00:00"/>
    <s v=""/>
    <n v="9938.16"/>
    <s v="1 Year"/>
    <s v="Non-specific"/>
    <s v="Non-specific"/>
    <s v="NON"/>
    <s v="Non-specific"/>
  </r>
  <r>
    <s v="Russia Ruble Distributor"/>
    <s v="NONE"/>
    <s v="Russia Ruble"/>
    <x v="3240"/>
    <x v="3240"/>
    <s v="Microsoft®Visio®Professional Sngl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34389"/>
    <s v="2 Year"/>
    <s v="Non-specific"/>
    <s v="Non-specific"/>
    <s v="NON"/>
    <s v="Non-specific"/>
  </r>
  <r>
    <s v="Russia Ruble Distributor"/>
    <s v="NONE"/>
    <s v="Russia Ruble"/>
    <x v="3241"/>
    <x v="3241"/>
    <s v="Microsoft®Visio®Professional Sngl SAStepUp OLV 1License LevelC VisioStandard AdditionalProduct 2Year Acquiredyear2"/>
    <s v="Corporate"/>
    <s v="Open Value"/>
    <x v="0"/>
    <x v="0"/>
    <x v="0"/>
    <x v="1"/>
    <s v="0"/>
    <x v="1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16587.84"/>
    <s v="2 Year"/>
    <s v="Non-specific"/>
    <s v="Non-specific"/>
    <s v="NON"/>
    <s v="Non-specific"/>
  </r>
  <r>
    <s v="Russia Ruble Distributor"/>
    <s v="NONE"/>
    <s v="Russia Ruble"/>
    <x v="3242"/>
    <x v="3242"/>
    <s v="Microsoft®Visio®Professional Sngl SoftwareAssurance OLV 1License LevelC AdditionalProduct 2Year Acquiredyear2"/>
    <s v="Corporate"/>
    <s v="Open Value"/>
    <x v="0"/>
    <x v="0"/>
    <x v="0"/>
    <x v="1"/>
    <s v="0"/>
    <x v="1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12623.28"/>
    <s v="2 Year"/>
    <s v="Non-specific"/>
    <s v="Non-specific"/>
    <s v="NON"/>
    <s v="Non-specific"/>
  </r>
  <r>
    <s v="Russia Ruble Distributor"/>
    <s v="NONE"/>
    <s v="Russia Ruble"/>
    <x v="3243"/>
    <x v="3243"/>
    <s v="Microsoft®Visio®Professional Sngl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158"/>
    <s v="Non-specific"/>
    <x v="0"/>
    <s v="Non-specific"/>
    <s v="Russian Ruble"/>
    <d v="2016-01-01T00:00:00"/>
    <s v=""/>
    <d v="2011-03-01T00:00:00"/>
    <d v="2016-01-01T00:00:00"/>
    <s v=""/>
    <n v="40700.639999999999"/>
    <s v="3 Year"/>
    <s v="Non-specific"/>
    <s v="Non-specific"/>
    <s v="NON"/>
    <s v="Non-specific"/>
  </r>
  <r>
    <s v="Russia Ruble Distributor"/>
    <s v="NONE"/>
    <s v="Russia Ruble"/>
    <x v="3244"/>
    <x v="3244"/>
    <s v="Microsoft®Visio®Professional Sngl SAStepUp OLV 1License LevelC VisioStandard AdditionalProduct 3Year Acquiredyear1"/>
    <s v="Corporate"/>
    <s v="Open Value"/>
    <x v="0"/>
    <x v="0"/>
    <x v="0"/>
    <x v="2"/>
    <s v="0"/>
    <x v="0"/>
    <s v="Applications"/>
    <x v="0"/>
    <x v="158"/>
    <s v="Non-specific"/>
    <x v="0"/>
    <s v="Non-specific"/>
    <s v="Russian Ruble"/>
    <d v="2016-01-01T00:00:00"/>
    <s v=""/>
    <d v="2011-03-01T00:00:00"/>
    <d v="2016-01-01T00:00:00"/>
    <s v=""/>
    <n v="19630.919999999998"/>
    <s v="3 Year"/>
    <s v="Non-specific"/>
    <s v="Non-specific"/>
    <s v="NON"/>
    <s v="Non-specific"/>
  </r>
  <r>
    <s v="Russia Ruble Distributor"/>
    <s v="NONE"/>
    <s v="Russia Ruble"/>
    <x v="3245"/>
    <x v="3245"/>
    <s v="Microsoft®Visio®Professional Sngl SoftwareAssurance OLV 1License LevelC AdditionalProduct 3Year Acquiredyear1"/>
    <s v="Corporate"/>
    <s v="Open Value"/>
    <x v="0"/>
    <x v="0"/>
    <x v="0"/>
    <x v="2"/>
    <s v="0"/>
    <x v="0"/>
    <s v="Applications"/>
    <x v="3"/>
    <x v="158"/>
    <s v="Non-specific"/>
    <x v="0"/>
    <s v="Non-specific"/>
    <s v="Russian Ruble"/>
    <d v="2016-01-01T00:00:00"/>
    <s v=""/>
    <d v="2011-03-01T00:00:00"/>
    <d v="2016-01-01T00:00:00"/>
    <s v=""/>
    <n v="18934.919999999998"/>
    <s v="3 Year"/>
    <s v="Non-specific"/>
    <s v="Non-specific"/>
    <s v="NON"/>
    <s v="Non-specific"/>
  </r>
  <r>
    <s v="Russia Ruble Distributor"/>
    <s v="NONE"/>
    <s v="Russia Ruble"/>
    <x v="3246"/>
    <x v="3246"/>
    <s v="Microsoft®Visio®Professional AllLng SAStepUp OLV 1License LevelC VisioStandard AdditionalProduct 1Year"/>
    <s v="Corporate"/>
    <s v="Open Value"/>
    <x v="2"/>
    <x v="0"/>
    <x v="0"/>
    <x v="0"/>
    <s v="0"/>
    <x v="3"/>
    <s v="Applications"/>
    <x v="0"/>
    <x v="158"/>
    <s v="Non-specific"/>
    <x v="2"/>
    <s v="Non-specific"/>
    <s v="Russian Ruble"/>
    <d v="2016-01-01T00:00:00"/>
    <s v=""/>
    <d v="2011-03-01T00:00:00"/>
    <d v="2016-01-01T00:00:00"/>
    <s v=""/>
    <n v="4793.3999999999996"/>
    <s v="1 Year"/>
    <s v="Non-specific"/>
    <s v="Non-specific"/>
    <s v="NON"/>
    <s v="Non-specific"/>
  </r>
  <r>
    <s v="Russia Ruble Distributor"/>
    <s v="NONE"/>
    <s v="Russia Ruble"/>
    <x v="3247"/>
    <x v="3247"/>
    <s v="Microsoft®Visio®Professional AllLng SAStepUp OLV 1License NoLevel VisioStandard AdditionalProduct 1Year"/>
    <s v="Corporate"/>
    <s v="Open Value"/>
    <x v="2"/>
    <x v="0"/>
    <x v="1"/>
    <x v="0"/>
    <s v="0"/>
    <x v="3"/>
    <s v="Applications"/>
    <x v="0"/>
    <x v="158"/>
    <s v="Non-specific"/>
    <x v="2"/>
    <s v="Non-specific"/>
    <s v="Russian Ruble"/>
    <d v="2016-01-01T00:00:00"/>
    <s v=""/>
    <d v="2011-03-01T00:00:00"/>
    <d v="2016-01-01T00:00:00"/>
    <s v=""/>
    <n v="4985.6400000000003"/>
    <s v="1 Year"/>
    <s v="Non-specific"/>
    <s v="Non-specific"/>
    <s v="NON"/>
    <s v="Non-specific"/>
  </r>
  <r>
    <s v="Russia Ruble Distributor"/>
    <s v="NONE"/>
    <s v="Russia Ruble"/>
    <x v="3248"/>
    <x v="3248"/>
    <s v="Microsoft®Visio®Professional AllLng SAStepUp OLV 1License LevelD VisioStandard AdditionalProduct 1Year"/>
    <s v="Government"/>
    <s v="Open Value"/>
    <x v="2"/>
    <x v="0"/>
    <x v="2"/>
    <x v="0"/>
    <s v="0"/>
    <x v="3"/>
    <s v="Applications"/>
    <x v="0"/>
    <x v="158"/>
    <s v="Non-specific"/>
    <x v="2"/>
    <s v="Non-specific"/>
    <s v="Russian Ruble"/>
    <d v="2016-01-01T00:00:00"/>
    <s v=""/>
    <d v="2011-03-01T00:00:00"/>
    <d v="2016-01-01T00:00:00"/>
    <s v=""/>
    <n v="3374.88"/>
    <s v="1 Year"/>
    <s v="Non-specific"/>
    <s v="Non-specific"/>
    <s v="NON"/>
    <s v="Non-specific"/>
  </r>
  <r>
    <s v="Russia Ruble Distributor"/>
    <s v="NONE"/>
    <s v="Russia Ruble"/>
    <x v="3249"/>
    <x v="3249"/>
    <s v="Microsoft®Visio®Professional AllLng License/SoftwareAssurancePack Academic OLV 1License LevelE AdditionalProduct 1Year"/>
    <s v="Academic"/>
    <s v="Open Value"/>
    <x v="2"/>
    <x v="0"/>
    <x v="3"/>
    <x v="0"/>
    <s v="0"/>
    <x v="3"/>
    <s v="Applications"/>
    <x v="2"/>
    <x v="158"/>
    <s v="Non-specific"/>
    <x v="2"/>
    <s v="Non-specific"/>
    <s v="Russian Ruble"/>
    <d v="2016-01-01T00:00:00"/>
    <s v=""/>
    <d v="2013-02-01T00:00:00"/>
    <d v="2016-01-01T00:00:00"/>
    <s v=""/>
    <n v="2245.92"/>
    <s v="1 Year"/>
    <s v="Non-specific"/>
    <s v="Non-specific"/>
    <s v="NON"/>
    <s v="Non-specific"/>
  </r>
  <r>
    <s v="Russia Ruble Distributor"/>
    <s v="NONE"/>
    <s v="Russia Ruble"/>
    <x v="3250"/>
    <x v="3250"/>
    <s v="Microsoft®Visio®Professional AllLng License/SoftwareAssurancePack Academic OLV 1License LevelF AdditionalProduct 1Year"/>
    <s v="Academic"/>
    <s v="Open Value"/>
    <x v="2"/>
    <x v="0"/>
    <x v="4"/>
    <x v="0"/>
    <s v="0"/>
    <x v="3"/>
    <s v="Applications"/>
    <x v="2"/>
    <x v="158"/>
    <s v="Non-specific"/>
    <x v="2"/>
    <s v="Non-specific"/>
    <s v="Russian Ruble"/>
    <d v="2016-01-01T00:00:00"/>
    <s v=""/>
    <d v="2013-02-01T00:00:00"/>
    <d v="2016-01-01T00:00:00"/>
    <s v=""/>
    <n v="2245.92"/>
    <s v="1 Year"/>
    <s v="Non-specific"/>
    <s v="Non-specific"/>
    <s v="NON"/>
    <s v="Non-specific"/>
  </r>
  <r>
    <s v="Russia Ruble Distributor"/>
    <s v="NONE"/>
    <s v="Russia Ruble"/>
    <x v="3251"/>
    <x v="3251"/>
    <s v="Microsoft®Visio®Professional AllLng License/SoftwareAssurancePack Academic OLV 1License LevelE Enterprise 1Year"/>
    <s v="Academic"/>
    <s v="Open Value"/>
    <x v="2"/>
    <x v="0"/>
    <x v="3"/>
    <x v="0"/>
    <s v="0"/>
    <x v="3"/>
    <s v="Applications"/>
    <x v="2"/>
    <x v="158"/>
    <s v="Non-specific"/>
    <x v="2"/>
    <s v="Non-specific"/>
    <s v="Russian Ruble"/>
    <d v="2016-01-01T00:00:00"/>
    <s v=""/>
    <d v="2013-02-01T00:00:00"/>
    <d v="2016-01-01T00:00:00"/>
    <s v=""/>
    <n v="230.52"/>
    <s v="1 Year"/>
    <s v="Non-specific"/>
    <s v="Non-specific"/>
    <s v="NON"/>
    <s v="Non-specific"/>
  </r>
  <r>
    <s v="Russia Ruble Distributor"/>
    <s v="NONE"/>
    <s v="Russia Ruble"/>
    <x v="3252"/>
    <x v="3252"/>
    <s v="Microsoft®Visio®Professional AllLng License/SoftwareAssurancePack Academic OLV 1License LevelF Enterprise 1Year"/>
    <s v="Academic"/>
    <s v="Open Value"/>
    <x v="2"/>
    <x v="0"/>
    <x v="4"/>
    <x v="0"/>
    <s v="0"/>
    <x v="3"/>
    <s v="Applications"/>
    <x v="2"/>
    <x v="158"/>
    <s v="Non-specific"/>
    <x v="2"/>
    <s v="Non-specific"/>
    <s v="Russian Ruble"/>
    <d v="2016-01-01T00:00:00"/>
    <s v=""/>
    <d v="2013-02-01T00:00:00"/>
    <d v="2016-01-01T00:00:00"/>
    <s v=""/>
    <n v="230.52"/>
    <s v="1 Year"/>
    <s v="Non-specific"/>
    <s v="Non-specific"/>
    <s v="NON"/>
    <s v="Non-specific"/>
  </r>
  <r>
    <s v="Russia Ruble Distributor"/>
    <s v="NONE"/>
    <s v="Russia Ruble"/>
    <x v="3253"/>
    <x v="3253"/>
    <s v="Microsoft®Visio®Professional AllLng License/SoftwareAssurancePack Academic OLV 1License NoLevel Student 1Year"/>
    <s v="Academic"/>
    <s v="Open Value"/>
    <x v="2"/>
    <x v="0"/>
    <x v="1"/>
    <x v="0"/>
    <s v="0"/>
    <x v="3"/>
    <s v="Applications"/>
    <x v="2"/>
    <x v="158"/>
    <s v="Non-specific"/>
    <x v="2"/>
    <s v="Non-specific"/>
    <s v="Russian Ruble"/>
    <d v="2016-01-01T00:00:00"/>
    <s v=""/>
    <d v="2013-02-01T00:00:00"/>
    <d v="2016-01-01T00:00:00"/>
    <s v=""/>
    <n v="141.84"/>
    <s v="1 Year"/>
    <s v="Non-specific"/>
    <s v="Non-specific"/>
    <s v="NON"/>
    <s v="Non-specific"/>
  </r>
  <r>
    <s v="Russia Ruble Distributor"/>
    <s v="NONE"/>
    <s v="Russia Ruble"/>
    <x v="3254"/>
    <x v="3254"/>
    <s v="Microsoft®Visio®Professional 2016 AllLng Academic OLV 1License LevelE AdditionalProduct Each"/>
    <s v="Academic"/>
    <s v="Open Value"/>
    <x v="2"/>
    <x v="0"/>
    <x v="3"/>
    <x v="4"/>
    <s v="0"/>
    <x v="3"/>
    <s v="Applications"/>
    <x v="4"/>
    <x v="158"/>
    <s v="2016"/>
    <x v="2"/>
    <s v="Non-specific"/>
    <s v="Russian Ruble"/>
    <d v="2016-01-01T00:00:00"/>
    <s v=""/>
    <d v="2015-10-01T00:00:00"/>
    <d v="2016-01-01T00:00:00"/>
    <s v=""/>
    <n v="1879.44"/>
    <s v="Each"/>
    <s v="Non-specific"/>
    <s v="Non-specific"/>
    <s v="NON"/>
    <s v="Non-specific"/>
  </r>
  <r>
    <s v="Russia Ruble Distributor"/>
    <s v="NONE"/>
    <s v="Russia Ruble"/>
    <x v="3255"/>
    <x v="3255"/>
    <s v="Microsoft®Visio®Professional 2016 AllLng Academic OLV 1License LevelF AdditionalProduct Each"/>
    <s v="Academic"/>
    <s v="Open Value"/>
    <x v="2"/>
    <x v="0"/>
    <x v="4"/>
    <x v="4"/>
    <s v="0"/>
    <x v="3"/>
    <s v="Applications"/>
    <x v="4"/>
    <x v="158"/>
    <s v="2016"/>
    <x v="2"/>
    <s v="Non-specific"/>
    <s v="Russian Ruble"/>
    <d v="2016-01-01T00:00:00"/>
    <s v=""/>
    <d v="2015-10-01T00:00:00"/>
    <d v="2016-01-01T00:00:00"/>
    <s v=""/>
    <n v="1879.44"/>
    <s v="Each"/>
    <s v="Non-specific"/>
    <s v="Non-specific"/>
    <s v="NON"/>
    <s v="Non-specific"/>
  </r>
  <r>
    <s v="Russia Ruble Distributor"/>
    <s v="NONE"/>
    <s v="Russia Ruble"/>
    <x v="3256"/>
    <x v="3256"/>
    <s v="Microsoft®Visio®Professional 2016 AllLng OLV 1License LevelC AdditionalProduct Each"/>
    <s v="Corporate"/>
    <s v="Open Value"/>
    <x v="2"/>
    <x v="0"/>
    <x v="0"/>
    <x v="4"/>
    <s v="0"/>
    <x v="3"/>
    <s v="Applications"/>
    <x v="4"/>
    <x v="158"/>
    <s v="2016"/>
    <x v="2"/>
    <s v="Non-specific"/>
    <s v="Russian Ruble"/>
    <d v="2016-01-01T00:00:00"/>
    <s v=""/>
    <d v="2015-10-01T00:00:00"/>
    <d v="2016-01-01T00:00:00"/>
    <s v=""/>
    <n v="17396.64"/>
    <s v="Each"/>
    <s v="Non-specific"/>
    <s v="Non-specific"/>
    <s v="NON"/>
    <s v="Non-specific"/>
  </r>
  <r>
    <s v="Russia Ruble Distributor"/>
    <s v="NONE"/>
    <s v="Russia Ruble"/>
    <x v="3257"/>
    <x v="3257"/>
    <s v="Microsoft®Visio®Professional 2016 AllLng OLV 1License NoLevel AdditionalProduct Each"/>
    <s v="Corporate"/>
    <s v="Open Value"/>
    <x v="2"/>
    <x v="0"/>
    <x v="1"/>
    <x v="4"/>
    <s v="0"/>
    <x v="3"/>
    <s v="Applications"/>
    <x v="4"/>
    <x v="158"/>
    <s v="2016"/>
    <x v="2"/>
    <s v="Non-specific"/>
    <s v="Russian Ruble"/>
    <d v="2016-01-01T00:00:00"/>
    <s v=""/>
    <d v="2015-10-01T00:00:00"/>
    <d v="2016-01-01T00:00:00"/>
    <s v=""/>
    <n v="18079.560000000001"/>
    <s v="Each"/>
    <s v="Non-specific"/>
    <s v="Non-specific"/>
    <s v="NON"/>
    <s v="Non-specific"/>
  </r>
  <r>
    <s v="Russia Ruble Distributor"/>
    <s v="NONE"/>
    <s v="Russia Ruble"/>
    <x v="3258"/>
    <x v="3258"/>
    <s v="Microsoft®Visio®Professional 2016 AllLng OLV 1License LevelD AdditionalProduct Each"/>
    <s v="Government"/>
    <s v="Open Value"/>
    <x v="2"/>
    <x v="0"/>
    <x v="2"/>
    <x v="4"/>
    <s v="0"/>
    <x v="3"/>
    <s v="Applications"/>
    <x v="4"/>
    <x v="158"/>
    <s v="2016"/>
    <x v="2"/>
    <s v="Non-specific"/>
    <s v="Russian Ruble"/>
    <d v="2016-01-01T00:00:00"/>
    <s v=""/>
    <d v="2015-10-01T00:00:00"/>
    <d v="2016-01-01T00:00:00"/>
    <s v=""/>
    <n v="12252"/>
    <s v="Each"/>
    <s v="Non-specific"/>
    <s v="Non-specific"/>
    <s v="NON"/>
    <s v="Non-specific"/>
  </r>
  <r>
    <s v="Russia Ruble Distributor"/>
    <s v="NONE"/>
    <s v="Russia Ruble"/>
    <x v="3259"/>
    <x v="3259"/>
    <s v="Microsoft®Visio®Professional 2016 AllLng MVL 1License 1Year"/>
    <s v="Academic"/>
    <s v="Microsoft Volume License"/>
    <x v="1"/>
    <x v="3"/>
    <x v="1"/>
    <x v="4"/>
    <s v="0"/>
    <x v="3"/>
    <s v="Applications"/>
    <x v="4"/>
    <x v="158"/>
    <s v="2016"/>
    <x v="2"/>
    <s v="Non-specific"/>
    <s v="Russian Ruble"/>
    <d v="2016-01-01T00:00:00"/>
    <s v=""/>
    <d v="2015-10-01T00:00:00"/>
    <d v="2016-01-01T00:00:00"/>
    <s v=""/>
    <n v="2505.96"/>
    <s v="1 Year"/>
    <s v="Non-specific"/>
    <s v="Non-specific"/>
    <s v="NON"/>
    <s v="Non-specific"/>
  </r>
  <r>
    <s v="Russia Ruble Distributor"/>
    <s v="NONE"/>
    <s v="Russia Ruble"/>
    <x v="3260"/>
    <x v="3260"/>
    <s v="Microsoft®Visio®Professional 2016 AllLng MVL 1License 3Year"/>
    <s v="Academic"/>
    <s v="Microsoft Volume License"/>
    <x v="1"/>
    <x v="3"/>
    <x v="1"/>
    <x v="4"/>
    <s v="0"/>
    <x v="3"/>
    <s v="Applications"/>
    <x v="4"/>
    <x v="158"/>
    <s v="2016"/>
    <x v="2"/>
    <s v="Non-specific"/>
    <s v="Russian Ruble"/>
    <d v="2016-01-01T00:00:00"/>
    <s v=""/>
    <d v="2015-10-01T00:00:00"/>
    <d v="2016-01-01T00:00:00"/>
    <s v=""/>
    <n v="1879.44"/>
    <s v="3 Year"/>
    <s v="Non-specific"/>
    <s v="Non-specific"/>
    <s v="NON"/>
    <s v="Non-specific"/>
  </r>
  <r>
    <s v="Russia Ruble Distributor"/>
    <s v="NONE"/>
    <s v="Russia Ruble"/>
    <x v="3261"/>
    <x v="3261"/>
    <s v="Microsoft®SfBOnlinePlan1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59"/>
    <s v="Non-specific"/>
    <x v="2"/>
    <s v="Non-specific"/>
    <s v="Russian Ruble"/>
    <d v="2016-01-01T00:00:00"/>
    <s v=""/>
    <d v="2013-12-01T00:00:00"/>
    <d v="2016-01-01T00:00:00"/>
    <s v=""/>
    <n v="106.22"/>
    <s v="1 Month"/>
    <s v="Non-specific"/>
    <s v="Non-specific"/>
    <s v="NON"/>
    <s v="Non-specific"/>
  </r>
  <r>
    <s v="Russia Ruble Distributor"/>
    <s v="NONE"/>
    <s v="Russia Ruble"/>
    <x v="3262"/>
    <x v="3262"/>
    <s v="Microsoft®SfBOnlinePlan1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59"/>
    <s v="Non-specific"/>
    <x v="0"/>
    <s v="Non-specific"/>
    <s v="Russian Ruble"/>
    <d v="2016-01-01T00:00:00"/>
    <s v=""/>
    <d v="2013-12-01T00:00:00"/>
    <d v="2016-01-01T00:00:00"/>
    <s v=""/>
    <n v="106.22"/>
    <s v="1 Month"/>
    <s v="Non-specific"/>
    <s v="Non-specific"/>
    <s v="NON"/>
    <s v="Non-specific"/>
  </r>
  <r>
    <s v="Russia Ruble Distributor"/>
    <s v="NONE"/>
    <s v="Russia Ruble"/>
    <x v="3263"/>
    <x v="3263"/>
    <s v="Microsoft®SfBOnlinePlan1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59"/>
    <s v="Non-specific"/>
    <x v="2"/>
    <s v="Non-specific"/>
    <s v="Russian Ruble"/>
    <d v="2016-01-01T00:00:00"/>
    <s v=""/>
    <d v="2013-12-01T00:00:00"/>
    <d v="2016-01-01T00:00:00"/>
    <s v=""/>
    <n v="79.98"/>
    <s v="1 Month"/>
    <s v="Non-specific"/>
    <s v="Non-specific"/>
    <s v="NON"/>
    <s v="Non-specific"/>
  </r>
  <r>
    <s v="Russia Ruble Distributor"/>
    <s v="NONE"/>
    <s v="Russia Ruble"/>
    <x v="3264"/>
    <x v="3264"/>
    <s v="Microsoft®SfBOnlinePlan1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59"/>
    <s v="Non-specific"/>
    <x v="1"/>
    <s v="Non-specific"/>
    <s v="Russian Ruble"/>
    <d v="2016-01-01T00:00:00"/>
    <s v=""/>
    <d v="2013-12-01T00:00:00"/>
    <d v="2016-01-01T00:00:00"/>
    <s v=""/>
    <n v="79.98"/>
    <s v="1 Month"/>
    <s v="Non-specific"/>
    <s v="Non-specific"/>
    <s v="NON"/>
    <s v="Non-specific"/>
  </r>
  <r>
    <s v="Russia Ruble Distributor"/>
    <s v="NONE"/>
    <s v="Russia Ruble"/>
    <x v="3265"/>
    <x v="3265"/>
    <s v="Microsoft®ExchangeOnlinePlan2OpenStudent ShrdSvr AllLng MonthlySubscriptions-VolumeLicense Academic OLV 1License NoLevel Student Qualified 1MonthRenew"/>
    <s v="Academic"/>
    <s v="Open Value"/>
    <x v="2"/>
    <x v="0"/>
    <x v="1"/>
    <x v="3"/>
    <s v="0"/>
    <x v="3"/>
    <s v="Servers"/>
    <x v="1"/>
    <x v="160"/>
    <s v="Non-specific"/>
    <x v="2"/>
    <s v="Non-specific"/>
    <s v="Russian Ruble"/>
    <d v="2015-12-01T00:00:00"/>
    <s v=""/>
    <d v="2015-12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3266"/>
    <x v="3266"/>
    <s v="Microsoft®ExchangeOnlinePlan2OpenFaculty ShrdSvr AllLng MonthlySubscriptions-VolumeLicense Academic OLV 1License LevelE AdditionalProduct 1MonthRenewa"/>
    <s v="Academic"/>
    <s v="Open Value"/>
    <x v="2"/>
    <x v="0"/>
    <x v="3"/>
    <x v="3"/>
    <s v="0"/>
    <x v="3"/>
    <s v="Servers"/>
    <x v="1"/>
    <x v="161"/>
    <s v="Non-specific"/>
    <x v="2"/>
    <s v="Non-specific"/>
    <s v="Russian Ruble"/>
    <d v="2015-12-01T00:00:00"/>
    <s v=""/>
    <d v="2015-12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3267"/>
    <x v="3267"/>
    <s v="Microsoft®ExchangeOnlinePlan2OpenFaculty ShrdSvr AllLng MonthlySubscriptions-VolumeLicense Academic OLV 1License LevelF AdditionalProduct 1MonthRenewa"/>
    <s v="Academic"/>
    <s v="Open Value"/>
    <x v="2"/>
    <x v="0"/>
    <x v="4"/>
    <x v="3"/>
    <s v="0"/>
    <x v="3"/>
    <s v="Servers"/>
    <x v="1"/>
    <x v="161"/>
    <s v="Non-specific"/>
    <x v="2"/>
    <s v="Non-specific"/>
    <s v="Russian Ruble"/>
    <d v="2015-12-01T00:00:00"/>
    <s v=""/>
    <d v="2015-12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3268"/>
    <x v="3268"/>
    <s v="Microsoft®Office365EDUE4forStudentsOpen ShrdSvr AllLng MonthlySubscriptions-VolumeLicense Academic OLV 1License NoLevel Student Qualified 1MonthRenewa"/>
    <s v="Academic"/>
    <s v="Open Value"/>
    <x v="2"/>
    <x v="0"/>
    <x v="1"/>
    <x v="3"/>
    <s v="0"/>
    <x v="3"/>
    <s v="Applications"/>
    <x v="1"/>
    <x v="162"/>
    <s v="Non-specific"/>
    <x v="2"/>
    <s v="Non-specific"/>
    <s v="Russian Ruble"/>
    <d v="2016-07-01T00:00:00"/>
    <s v=""/>
    <d v="2013-12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3269"/>
    <x v="3269"/>
    <s v="Microsoft®Office365EDUE4forFacultyOpen ShrdSvr AllLng MonthlySubscriptions-VolumeLicense Academic OLV 1License LevelE AdditionalProduct 1MonthRenewal"/>
    <s v="Academic"/>
    <s v="Open Value"/>
    <x v="2"/>
    <x v="0"/>
    <x v="3"/>
    <x v="3"/>
    <s v="0"/>
    <x v="3"/>
    <s v="Applications"/>
    <x v="1"/>
    <x v="163"/>
    <s v="Non-specific"/>
    <x v="2"/>
    <s v="Non-specific"/>
    <s v="Russian Ruble"/>
    <d v="2016-07-01T00:00:00"/>
    <s v=""/>
    <d v="2013-12-01T00:00:00"/>
    <d v="2016-01-01T00:00:00"/>
    <s v=""/>
    <n v="198.69"/>
    <s v="1 Month"/>
    <s v="Non-specific"/>
    <s v="Non-specific"/>
    <s v="NON"/>
    <s v="Non-specific"/>
  </r>
  <r>
    <s v="Russia Ruble Distributor"/>
    <s v="NONE"/>
    <s v="Russia Ruble"/>
    <x v="3270"/>
    <x v="3270"/>
    <s v="Microsoft®Office365EDUE4forFacultyOpen ShrdSvr AllLng MonthlySubscriptions-VolumeLicense Academic OLV 1License LevelF AdditionalProduct 1MonthRenewal"/>
    <s v="Academic"/>
    <s v="Open Value"/>
    <x v="2"/>
    <x v="0"/>
    <x v="4"/>
    <x v="3"/>
    <s v="0"/>
    <x v="3"/>
    <s v="Applications"/>
    <x v="1"/>
    <x v="163"/>
    <s v="Non-specific"/>
    <x v="2"/>
    <s v="Non-specific"/>
    <s v="Russian Ruble"/>
    <d v="2016-07-01T00:00:00"/>
    <s v=""/>
    <d v="2013-12-01T00:00:00"/>
    <d v="2016-01-01T00:00:00"/>
    <s v=""/>
    <n v="198.69"/>
    <s v="1 Month"/>
    <s v="Non-specific"/>
    <s v="Non-specific"/>
    <s v="NON"/>
    <s v="Non-specific"/>
  </r>
  <r>
    <s v="Russia Ruble Distributor"/>
    <s v="NONE"/>
    <s v="Russia Ruble"/>
    <x v="3271"/>
    <x v="3271"/>
    <s v="Microsoft®VisioProforO365OpenFaculty ShrdSvr AllLng MonthlySubscriptions-VolumeLicense Academic OLV 1License LevelE AdditionalProduct 1Month"/>
    <s v="Academic"/>
    <s v="Open Value"/>
    <x v="2"/>
    <x v="0"/>
    <x v="3"/>
    <x v="3"/>
    <s v="0"/>
    <x v="3"/>
    <s v="Applications"/>
    <x v="1"/>
    <x v="164"/>
    <s v="Non-specific"/>
    <x v="2"/>
    <s v="Non-specific"/>
    <s v="Russian Ruble"/>
    <d v="2016-01-01T00:00:00"/>
    <s v=""/>
    <d v="2013-12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3272"/>
    <x v="3272"/>
    <s v="Microsoft®VisioProforO365OpenFaculty ShrdSvr AllLng MonthlySubscriptions-VolumeLicense Academic OLV 1License LevelF AdditionalProduct 1Month"/>
    <s v="Academic"/>
    <s v="Open Value"/>
    <x v="2"/>
    <x v="0"/>
    <x v="4"/>
    <x v="3"/>
    <s v="0"/>
    <x v="3"/>
    <s v="Applications"/>
    <x v="1"/>
    <x v="164"/>
    <s v="Non-specific"/>
    <x v="2"/>
    <s v="Non-specific"/>
    <s v="Russian Ruble"/>
    <d v="2016-01-01T00:00:00"/>
    <s v=""/>
    <d v="2013-12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3273"/>
    <x v="3273"/>
    <s v="Microsoft®ParatureEnterpriseEDU ShrdSvr AllLng MonthlySubscriptions-VolumeLicense MVL 1License PerUsr"/>
    <s v="Academic"/>
    <s v="Microsoft Volume License"/>
    <x v="1"/>
    <x v="1"/>
    <x v="1"/>
    <x v="3"/>
    <s v="0"/>
    <x v="3"/>
    <s v="Servers"/>
    <x v="1"/>
    <x v="165"/>
    <s v="Non-specific"/>
    <x v="2"/>
    <s v="Non-specific"/>
    <s v="Russian Ruble"/>
    <d v="2016-01-01T00:00:00"/>
    <s v=""/>
    <d v="2015-01-01T00:00:00"/>
    <d v="2016-01-01T00:00:00"/>
    <s v=""/>
    <n v="5154.84"/>
    <s v="Non-specific"/>
    <s v="Non-specific"/>
    <s v="Non-specific"/>
    <s v="NON"/>
    <s v="Non-specific"/>
  </r>
  <r>
    <s v="Russia Ruble Distributor"/>
    <s v="NONE"/>
    <s v="Russia Ruble"/>
    <x v="3273"/>
    <x v="3273"/>
    <s v="Microsoft®ParatureEnterpriseEDU ShrdSvr AllLng MonthlySubscriptions-VolumeLicense MVL 1License PerUsr"/>
    <s v="Academic"/>
    <s v="Microsoft Volume License"/>
    <x v="1"/>
    <x v="2"/>
    <x v="1"/>
    <x v="3"/>
    <s v="0"/>
    <x v="3"/>
    <s v="Servers"/>
    <x v="1"/>
    <x v="165"/>
    <s v="Non-specific"/>
    <x v="2"/>
    <s v="Non-specific"/>
    <s v="Russian Ruble"/>
    <d v="2016-01-01T00:00:00"/>
    <s v=""/>
    <d v="2015-01-01T00:00:00"/>
    <d v="2016-01-01T00:00:00"/>
    <s v=""/>
    <n v="5154.84"/>
    <s v="Non-specific"/>
    <s v="Non-specific"/>
    <s v="Non-specific"/>
    <s v="NON"/>
    <s v="Non-specific"/>
  </r>
  <r>
    <s v="Russia Ruble Distributor"/>
    <s v="NONE"/>
    <s v="Russia Ruble"/>
    <x v="3274"/>
    <x v="3274"/>
    <s v="Microsoft®ParatureAdditionalDepartmentsEDU ShrdSvr AllLng MonthlySubscriptions-VolumeLicense MVL 1License AddOn"/>
    <s v="Academic"/>
    <s v="Microsoft Volume License"/>
    <x v="1"/>
    <x v="1"/>
    <x v="1"/>
    <x v="3"/>
    <s v="0"/>
    <x v="3"/>
    <s v="Servers"/>
    <x v="1"/>
    <x v="166"/>
    <s v="Non-specific"/>
    <x v="2"/>
    <s v="Non-specific"/>
    <s v="Russian Ruble"/>
    <d v="2016-01-01T00:00:00"/>
    <s v=""/>
    <d v="2015-01-01T00:00:00"/>
    <d v="2016-01-01T00:00:00"/>
    <s v=""/>
    <n v="8247.74"/>
    <s v="Non-specific"/>
    <s v="Non-specific"/>
    <s v="Non-specific"/>
    <s v="NON"/>
    <s v="Non-specific"/>
  </r>
  <r>
    <s v="Russia Ruble Distributor"/>
    <s v="NONE"/>
    <s v="Russia Ruble"/>
    <x v="3275"/>
    <x v="3275"/>
    <s v="Microsoft®ParatureAdditionalRecordsEDU ShrdSvr AllLng MonthlySubscriptions-VolumeLicense MVL 1License AddOn"/>
    <s v="Academic"/>
    <s v="Microsoft Volume License"/>
    <x v="1"/>
    <x v="1"/>
    <x v="1"/>
    <x v="3"/>
    <s v="0"/>
    <x v="3"/>
    <s v="Servers"/>
    <x v="1"/>
    <x v="167"/>
    <s v="Non-specific"/>
    <x v="2"/>
    <s v="Non-specific"/>
    <s v="Russian Ruble"/>
    <d v="2016-01-01T00:00:00"/>
    <s v=""/>
    <d v="2015-01-01T00:00:00"/>
    <d v="2016-01-01T00:00:00"/>
    <s v=""/>
    <n v="2061.9299999999998"/>
    <s v="Non-specific"/>
    <s v="Non-specific"/>
    <s v="Non-specific"/>
    <s v="NON"/>
    <s v="Non-specific"/>
  </r>
  <r>
    <s v="Russia Ruble Distributor"/>
    <s v="NONE"/>
    <s v="Russia Ruble"/>
    <x v="3276"/>
    <x v="3276"/>
    <s v="Microsoft®ParatureAddlFileStorageEDU ShrdSvr AllLng MonthlySubscriptions-VolumeLicense MVL 1License AddOn"/>
    <s v="Academic"/>
    <s v="Microsoft Volume License"/>
    <x v="1"/>
    <x v="1"/>
    <x v="1"/>
    <x v="3"/>
    <s v="0"/>
    <x v="3"/>
    <s v="Servers"/>
    <x v="1"/>
    <x v="168"/>
    <s v="Non-specific"/>
    <x v="2"/>
    <s v="Non-specific"/>
    <s v="Russian Ruble"/>
    <d v="2016-01-01T00:00:00"/>
    <s v=""/>
    <d v="2015-01-01T00:00:00"/>
    <d v="2016-01-01T00:00:00"/>
    <s v=""/>
    <n v="824.77"/>
    <s v="Non-specific"/>
    <s v="Non-specific"/>
    <s v="Non-specific"/>
    <s v="NON"/>
    <s v="Non-specific"/>
  </r>
  <r>
    <s v="Russia Ruble Distributor"/>
    <s v="NONE"/>
    <s v="Russia Ruble"/>
    <x v="3277"/>
    <x v="3277"/>
    <s v="Microsoft®ParatureAdditionalPageViewsEDU ShrdSvr AllLng MonthlySubscriptions-VolumeLicense MVL 1License AddOn"/>
    <s v="Academic"/>
    <s v="Microsoft Volume License"/>
    <x v="1"/>
    <x v="1"/>
    <x v="1"/>
    <x v="3"/>
    <s v="0"/>
    <x v="3"/>
    <s v="Servers"/>
    <x v="1"/>
    <x v="169"/>
    <s v="Non-specific"/>
    <x v="2"/>
    <s v="Non-specific"/>
    <s v="Russian Ruble"/>
    <d v="2016-01-01T00:00:00"/>
    <s v=""/>
    <d v="2015-01-01T00:00:00"/>
    <d v="2016-01-01T00:00:00"/>
    <s v=""/>
    <n v="2061.9299999999998"/>
    <s v="Non-specific"/>
    <s v="Non-specific"/>
    <s v="Non-specific"/>
    <s v="NON"/>
    <s v="Non-specific"/>
  </r>
  <r>
    <s v="Russia Ruble Distributor"/>
    <s v="NONE"/>
    <s v="Russia Ruble"/>
    <x v="3278"/>
    <x v="3278"/>
    <s v="Microsoft®ParatureEnhancedSupportEDU ShrdSvr AllLng MonthlySubscriptions-VolumeLicense MVL 1License PerUsr"/>
    <s v="Academic"/>
    <s v="Microsoft Volume License"/>
    <x v="1"/>
    <x v="1"/>
    <x v="1"/>
    <x v="3"/>
    <s v="0"/>
    <x v="3"/>
    <s v="Servers"/>
    <x v="1"/>
    <x v="170"/>
    <s v="Non-specific"/>
    <x v="2"/>
    <s v="Non-specific"/>
    <s v="Russian Ruble"/>
    <d v="2016-01-01T00:00:00"/>
    <s v=""/>
    <d v="2015-01-01T00:00:00"/>
    <d v="2016-01-01T00:00:00"/>
    <s v=""/>
    <n v="312.41000000000003"/>
    <s v="Non-specific"/>
    <s v="Non-specific"/>
    <s v="Non-specific"/>
    <s v="NON"/>
    <s v="Non-specific"/>
  </r>
  <r>
    <s v="Russia Ruble Distributor"/>
    <s v="NONE"/>
    <s v="Russia Ruble"/>
    <x v="3278"/>
    <x v="3278"/>
    <s v="Microsoft®ParatureEnhancedSupportEDU ShrdSvr AllLng MonthlySubscriptions-VolumeLicense MVL 1License PerUsr"/>
    <s v="Academic"/>
    <s v="Microsoft Volume License"/>
    <x v="1"/>
    <x v="2"/>
    <x v="1"/>
    <x v="3"/>
    <s v="0"/>
    <x v="3"/>
    <s v="Servers"/>
    <x v="1"/>
    <x v="170"/>
    <s v="Non-specific"/>
    <x v="2"/>
    <s v="Non-specific"/>
    <s v="Russian Ruble"/>
    <d v="2016-01-01T00:00:00"/>
    <s v=""/>
    <d v="2015-01-01T00:00:00"/>
    <d v="2016-01-01T00:00:00"/>
    <s v=""/>
    <n v="312.41000000000003"/>
    <s v="Non-specific"/>
    <s v="Non-specific"/>
    <s v="Non-specific"/>
    <s v="NON"/>
    <s v="Non-specific"/>
  </r>
  <r>
    <s v="Russia Ruble Distributor"/>
    <s v="NONE"/>
    <s v="Russia Ruble"/>
    <x v="3279"/>
    <x v="3279"/>
    <s v="Microsoft®ProjectforO365OpenFaculty ShrdSvr AllLng MonthlySubscriptions-VolumeLicense Academic OLV 1License LevelE AdditionalProduct 1MonthRenewalOnly"/>
    <s v="Academic"/>
    <s v="Open Value"/>
    <x v="2"/>
    <x v="0"/>
    <x v="3"/>
    <x v="3"/>
    <s v="0"/>
    <x v="3"/>
    <s v="Applications"/>
    <x v="1"/>
    <x v="171"/>
    <s v="Non-specific"/>
    <x v="2"/>
    <s v="Non-specific"/>
    <s v="Russian Ruble"/>
    <d v="2016-01-01T00:00:00"/>
    <s v=""/>
    <d v="2013-12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3280"/>
    <x v="3280"/>
    <s v="Microsoft®ProjectforO365OpenFaculty ShrdSvr AllLng MonthlySubscriptions-VolumeLicense Academic OLV 1License LevelF AdditionalProduct 1MonthRenewalOnly"/>
    <s v="Academic"/>
    <s v="Open Value"/>
    <x v="2"/>
    <x v="0"/>
    <x v="4"/>
    <x v="3"/>
    <s v="0"/>
    <x v="3"/>
    <s v="Applications"/>
    <x v="1"/>
    <x v="171"/>
    <s v="Non-specific"/>
    <x v="2"/>
    <s v="Non-specific"/>
    <s v="Russian Ruble"/>
    <d v="2016-01-01T00:00:00"/>
    <s v=""/>
    <d v="2013-12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3281"/>
    <x v="3281"/>
    <s v="Microsoft®ParatureProDirectSupportEDU ShrdSvr AllLng MonthlySubscriptions-VolumeLicense MVL 1License PerUsr"/>
    <s v="Academic"/>
    <s v="Microsoft Volume License"/>
    <x v="1"/>
    <x v="1"/>
    <x v="1"/>
    <x v="3"/>
    <s v="0"/>
    <x v="3"/>
    <s v="Servers"/>
    <x v="1"/>
    <x v="172"/>
    <s v="Non-specific"/>
    <x v="2"/>
    <s v="Non-specific"/>
    <s v="Russian Ruble"/>
    <d v="2016-01-01T00:00:00"/>
    <s v=""/>
    <d v="2015-01-01T00:00:00"/>
    <d v="2016-01-01T00:00:00"/>
    <s v=""/>
    <n v="562.35"/>
    <s v="Non-specific"/>
    <s v="Non-specific"/>
    <s v="Non-specific"/>
    <s v="NON"/>
    <s v="Non-specific"/>
  </r>
  <r>
    <s v="Russia Ruble Distributor"/>
    <s v="NONE"/>
    <s v="Russia Ruble"/>
    <x v="3281"/>
    <x v="3281"/>
    <s v="Microsoft®ParatureProDirectSupportEDU ShrdSvr AllLng MonthlySubscriptions-VolumeLicense MVL 1License PerUsr"/>
    <s v="Academic"/>
    <s v="Microsoft Volume License"/>
    <x v="1"/>
    <x v="2"/>
    <x v="1"/>
    <x v="3"/>
    <s v="0"/>
    <x v="3"/>
    <s v="Servers"/>
    <x v="1"/>
    <x v="172"/>
    <s v="Non-specific"/>
    <x v="2"/>
    <s v="Non-specific"/>
    <s v="Russian Ruble"/>
    <d v="2016-01-01T00:00:00"/>
    <s v=""/>
    <d v="2015-01-01T00:00:00"/>
    <d v="2016-01-01T00:00:00"/>
    <s v=""/>
    <n v="562.35"/>
    <s v="Non-specific"/>
    <s v="Non-specific"/>
    <s v="Non-specific"/>
    <s v="NON"/>
    <s v="Non-specific"/>
  </r>
  <r>
    <s v="Russia Ruble Distributor"/>
    <s v="NONE"/>
    <s v="Russia Ruble"/>
    <x v="3282"/>
    <x v="3282"/>
    <s v="Microsoft®ParatureProDirectSupportEDU ShrdSvr AllLng StepUp MVL 1License PerUsr"/>
    <s v="Academic"/>
    <s v="Microsoft Volume License"/>
    <x v="1"/>
    <x v="1"/>
    <x v="1"/>
    <x v="3"/>
    <s v="0"/>
    <x v="3"/>
    <s v="Servers"/>
    <x v="5"/>
    <x v="172"/>
    <s v="Non-specific"/>
    <x v="2"/>
    <s v="Non-specific"/>
    <s v="Russian Ruble"/>
    <d v="2016-01-01T00:00:00"/>
    <s v=""/>
    <d v="2015-01-01T00:00:00"/>
    <d v="2016-01-01T00:00:00"/>
    <s v=""/>
    <n v="249.94"/>
    <s v="Non-specific"/>
    <s v="Non-specific"/>
    <s v="Non-specific"/>
    <s v="NON"/>
    <s v="Non-specific"/>
  </r>
  <r>
    <s v="Russia Ruble Distributor"/>
    <s v="NONE"/>
    <s v="Russia Ruble"/>
    <x v="3282"/>
    <x v="3282"/>
    <s v="Microsoft®ParatureProDirectSupportEDU ShrdSvr AllLng StepUp MVL 1License PerUsr"/>
    <s v="Academic"/>
    <s v="Microsoft Volume License"/>
    <x v="1"/>
    <x v="2"/>
    <x v="1"/>
    <x v="3"/>
    <s v="0"/>
    <x v="3"/>
    <s v="Servers"/>
    <x v="5"/>
    <x v="172"/>
    <s v="Non-specific"/>
    <x v="2"/>
    <s v="Non-specific"/>
    <s v="Russian Ruble"/>
    <d v="2016-01-01T00:00:00"/>
    <s v=""/>
    <d v="2015-01-01T00:00:00"/>
    <d v="2016-01-01T00:00:00"/>
    <s v=""/>
    <n v="249.94"/>
    <s v="Non-specific"/>
    <s v="Non-specific"/>
    <s v="Non-specific"/>
    <s v="NON"/>
    <s v="Non-specific"/>
  </r>
  <r>
    <s v="Russia Ruble Distributor"/>
    <s v="NONE"/>
    <s v="Russia Ruble"/>
    <x v="3283"/>
    <x v="3283"/>
    <s v="Microsoft®PowerBIPro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73"/>
    <s v="Non-specific"/>
    <x v="0"/>
    <s v="Non-specific"/>
    <s v="Russian Ruble"/>
    <d v="2016-01-01T00:00:00"/>
    <s v=""/>
    <d v="2015-08-01T00:00:00"/>
    <d v="2016-01-01T00:00:00"/>
    <s v=""/>
    <n v="530.48"/>
    <s v="1 Month"/>
    <s v="Non-specific"/>
    <s v="Non-specific"/>
    <s v="NON"/>
    <s v="Non-specific"/>
  </r>
  <r>
    <s v="Russia Ruble Distributor"/>
    <s v="NONE"/>
    <s v="Russia Ruble"/>
    <x v="3284"/>
    <x v="3284"/>
    <s v="Microsoft®PowerBIPro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73"/>
    <s v="Non-specific"/>
    <x v="2"/>
    <s v="Non-specific"/>
    <s v="Russian Ruble"/>
    <d v="2016-01-01T00:00:00"/>
    <s v=""/>
    <d v="2015-08-01T00:00:00"/>
    <d v="2016-01-01T00:00:00"/>
    <s v=""/>
    <n v="530.48"/>
    <s v="1 Month"/>
    <s v="Non-specific"/>
    <s v="Non-specific"/>
    <s v="NON"/>
    <s v="Non-specific"/>
  </r>
  <r>
    <s v="Russia Ruble Distributor"/>
    <s v="NONE"/>
    <s v="Russia Ruble"/>
    <x v="3285"/>
    <x v="3285"/>
    <s v="Microsoft®PowerBIPro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73"/>
    <s v="Non-specific"/>
    <x v="2"/>
    <s v="Non-specific"/>
    <s v="Russian Ruble"/>
    <d v="2016-01-01T00:00:00"/>
    <s v=""/>
    <d v="2015-08-01T00:00:00"/>
    <d v="2016-01-01T00:00:00"/>
    <s v=""/>
    <n v="461.75"/>
    <s v="1 Month"/>
    <s v="Non-specific"/>
    <s v="Non-specific"/>
    <s v="NON"/>
    <s v="Non-specific"/>
  </r>
  <r>
    <s v="Russia Ruble Distributor"/>
    <s v="NONE"/>
    <s v="Russia Ruble"/>
    <x v="3286"/>
    <x v="3286"/>
    <s v="Microsoft®PowerBIPro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73"/>
    <s v="Non-specific"/>
    <x v="1"/>
    <s v="Non-specific"/>
    <s v="Russian Ruble"/>
    <d v="2016-01-01T00:00:00"/>
    <s v=""/>
    <d v="2015-08-01T00:00:00"/>
    <d v="2016-01-01T00:00:00"/>
    <s v=""/>
    <n v="461.75"/>
    <s v="1 Month"/>
    <s v="Non-specific"/>
    <s v="Non-specific"/>
    <s v="NON"/>
    <s v="Non-specific"/>
  </r>
  <r>
    <s v="Russia Ruble Distributor"/>
    <s v="NONE"/>
    <s v="Russia Ruble"/>
    <x v="3287"/>
    <x v="3287"/>
    <s v="Microsoft®PowerBIProOpenFac ShrdSvr AllLng MonthlySubscriptions-VolumeLicense Academic OLV 1License LevelE AdditionalProduct 1Month"/>
    <s v="Academic"/>
    <s v="Open Value"/>
    <x v="2"/>
    <x v="0"/>
    <x v="3"/>
    <x v="3"/>
    <s v="0"/>
    <x v="3"/>
    <s v="Servers"/>
    <x v="1"/>
    <x v="174"/>
    <s v="Non-specific"/>
    <x v="2"/>
    <s v="Non-specific"/>
    <s v="Russian Ruble"/>
    <d v="2016-01-01T00:00:00"/>
    <s v=""/>
    <d v="2015-08-01T00:00:00"/>
    <d v="2016-01-01T00:00:00"/>
    <s v=""/>
    <n v="119.34"/>
    <s v="1 Month"/>
    <s v="Non-specific"/>
    <s v="Non-specific"/>
    <s v="NON"/>
    <s v="Non-specific"/>
  </r>
  <r>
    <s v="Russia Ruble Distributor"/>
    <s v="NONE"/>
    <s v="Russia Ruble"/>
    <x v="3288"/>
    <x v="3288"/>
    <s v="Microsoft®PowerBIProOpenFac ShrdSvr AllLng MonthlySubscriptions-VolumeLicense Academic OLV 1License LevelF AdditionalProduct 1Month"/>
    <s v="Academic"/>
    <s v="Open Value"/>
    <x v="2"/>
    <x v="0"/>
    <x v="4"/>
    <x v="3"/>
    <s v="0"/>
    <x v="3"/>
    <s v="Servers"/>
    <x v="1"/>
    <x v="174"/>
    <s v="Non-specific"/>
    <x v="2"/>
    <s v="Non-specific"/>
    <s v="Russian Ruble"/>
    <d v="2016-01-01T00:00:00"/>
    <s v=""/>
    <d v="2015-08-01T00:00:00"/>
    <d v="2016-01-01T00:00:00"/>
    <s v=""/>
    <n v="119.34"/>
    <s v="1 Month"/>
    <s v="Non-specific"/>
    <s v="Non-specific"/>
    <s v="NON"/>
    <s v="Non-specific"/>
  </r>
  <r>
    <s v="Russia Ruble Distributor"/>
    <s v="NONE"/>
    <s v="Russia Ruble"/>
    <x v="3289"/>
    <x v="3289"/>
    <s v="Microsoft®PowerBIProOpenStd ShrdSvr AllLng MonthlySubscriptions-VolumeLicense Academic OLV 1License NoLevel Student 1Month"/>
    <s v="Academic"/>
    <s v="Open Value"/>
    <x v="2"/>
    <x v="0"/>
    <x v="1"/>
    <x v="3"/>
    <s v="0"/>
    <x v="3"/>
    <s v="Servers"/>
    <x v="1"/>
    <x v="175"/>
    <s v="Non-specific"/>
    <x v="2"/>
    <s v="Non-specific"/>
    <s v="Russian Ruble"/>
    <d v="2016-01-01T00:00:00"/>
    <s v=""/>
    <d v="2015-08-01T00:00:00"/>
    <d v="2016-01-01T00:00:00"/>
    <s v=""/>
    <n v="66.23"/>
    <s v="1 Month"/>
    <s v="Non-specific"/>
    <s v="Non-specific"/>
    <s v="NON"/>
    <s v="Non-specific"/>
  </r>
  <r>
    <s v="Russia Ruble Distributor"/>
    <s v="NONE"/>
    <s v="Russia Ruble"/>
    <x v="3290"/>
    <x v="3290"/>
    <s v="Microsoft®ProjOnlinewProjO365OpenFac ShrdSvr AllLng MonthlySubscriptions-VolumeLicense Academic OLV 1License LevelE AdditionalProduct1MonthRenewalOnly"/>
    <s v="Academic"/>
    <s v="Open Value"/>
    <x v="2"/>
    <x v="0"/>
    <x v="3"/>
    <x v="3"/>
    <s v="0"/>
    <x v="3"/>
    <s v="Applications"/>
    <x v="1"/>
    <x v="176"/>
    <s v="Non-specific"/>
    <x v="2"/>
    <s v="Non-specific"/>
    <s v="Russian Ruble"/>
    <d v="2016-01-01T00:00:00"/>
    <s v=""/>
    <d v="2013-12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3291"/>
    <x v="3291"/>
    <s v="Microsoft®ProjOnlinewProjO365OpenFac ShrdSvr AllLng MonthlySubscriptions-VolumeLicense Academic OLV 1License LevelF AdditionalProduct1MonthRenewalOnly"/>
    <s v="Academic"/>
    <s v="Open Value"/>
    <x v="2"/>
    <x v="0"/>
    <x v="4"/>
    <x v="3"/>
    <s v="0"/>
    <x v="3"/>
    <s v="Applications"/>
    <x v="1"/>
    <x v="176"/>
    <s v="Non-specific"/>
    <x v="2"/>
    <s v="Non-specific"/>
    <s v="Russian Ruble"/>
    <d v="2016-01-01T00:00:00"/>
    <s v=""/>
    <d v="2013-12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3292"/>
    <x v="3292"/>
    <s v="Microsoft®DynamicsMarketingSalesCollabEDU ShrdSvr AllLng MonthlySubscriptions-VolumeLicense MVL 1License PerUsr"/>
    <s v="Academic"/>
    <s v="Microsoft Volume License"/>
    <x v="1"/>
    <x v="1"/>
    <x v="1"/>
    <x v="3"/>
    <s v="0"/>
    <x v="3"/>
    <s v="Servers"/>
    <x v="1"/>
    <x v="177"/>
    <s v="Non-specific"/>
    <x v="2"/>
    <s v="Non-specific"/>
    <s v="Russian Ruble"/>
    <d v="2016-01-01T00:00:00"/>
    <s v=""/>
    <d v="2014-12-01T00:00:00"/>
    <d v="2016-01-01T00:00:00"/>
    <s v=""/>
    <n v="82.48"/>
    <s v="Non-specific"/>
    <s v="Non-specific"/>
    <s v="Non-specific"/>
    <s v="NON"/>
    <s v="Non-specific"/>
  </r>
  <r>
    <s v="Russia Ruble Distributor"/>
    <s v="NONE"/>
    <s v="Russia Ruble"/>
    <x v="3292"/>
    <x v="3292"/>
    <s v="Microsoft®DynamicsMarketingSalesCollabEDU ShrdSvr AllLng MonthlySubscriptions-VolumeLicense MVL 1License PerUsr"/>
    <s v="Academic"/>
    <s v="Microsoft Volume License"/>
    <x v="1"/>
    <x v="2"/>
    <x v="1"/>
    <x v="3"/>
    <s v="0"/>
    <x v="3"/>
    <s v="Servers"/>
    <x v="1"/>
    <x v="177"/>
    <s v="Non-specific"/>
    <x v="2"/>
    <s v="Non-specific"/>
    <s v="Russian Ruble"/>
    <d v="2016-01-01T00:00:00"/>
    <s v=""/>
    <d v="2014-12-01T00:00:00"/>
    <d v="2016-01-01T00:00:00"/>
    <s v=""/>
    <n v="82.48"/>
    <s v="Non-specific"/>
    <s v="Non-specific"/>
    <s v="Non-specific"/>
    <s v="NON"/>
    <s v="Non-specific"/>
  </r>
  <r>
    <s v="Russia Ruble Distributor"/>
    <s v="NONE"/>
    <s v="Russia Ruble"/>
    <x v="3293"/>
    <x v="3293"/>
    <s v="Microsoft®ProjectOnlineOpenforFaculty ShrdSvr AllLng MonthlySubscriptions-VolumeLicense Academic OLV 1LicenseLevelE AdditionalProduct1MonthRenewalOnly"/>
    <s v="Academic"/>
    <s v="Open Value"/>
    <x v="2"/>
    <x v="0"/>
    <x v="3"/>
    <x v="3"/>
    <s v="0"/>
    <x v="3"/>
    <s v="Applications"/>
    <x v="1"/>
    <x v="178"/>
    <s v="Non-specific"/>
    <x v="2"/>
    <s v="Non-specific"/>
    <s v="Russian Ruble"/>
    <d v="2014-05-01T00:00:00"/>
    <s v=""/>
    <d v="2013-12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3294"/>
    <x v="3294"/>
    <s v="Microsoft®ProjectOnlineOpenforFaculty ShrdSvr AllLng MonthlySubscriptions-VolumeLicense Academic OLV 1LicenseLevelF AdditionalProduct1MonthRenewalOnly"/>
    <s v="Academic"/>
    <s v="Open Value"/>
    <x v="2"/>
    <x v="0"/>
    <x v="4"/>
    <x v="3"/>
    <s v="0"/>
    <x v="3"/>
    <s v="Applications"/>
    <x v="1"/>
    <x v="178"/>
    <s v="Non-specific"/>
    <x v="2"/>
    <s v="Non-specific"/>
    <s v="Russian Ruble"/>
    <d v="2014-05-01T00:00:00"/>
    <s v=""/>
    <d v="2013-12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3295"/>
    <x v="3295"/>
    <s v="Microsoft®VDISuitew/MDOP AllLng MonthlySubscriptions-VolumeLicense Academic OLV 1License LevelE AdditionalProduct PerDvc 1Month"/>
    <s v="Academic"/>
    <s v="Open Value"/>
    <x v="2"/>
    <x v="0"/>
    <x v="3"/>
    <x v="3"/>
    <s v="0"/>
    <x v="3"/>
    <s v="Servers"/>
    <x v="1"/>
    <x v="179"/>
    <s v="Non-specific"/>
    <x v="2"/>
    <s v="Non-specific"/>
    <s v="Russian Ruble"/>
    <d v="2016-01-01T00:00:00"/>
    <s v=""/>
    <d v="2012-04-01T00:00:00"/>
    <d v="2016-01-01T00:00:00"/>
    <s v=""/>
    <n v="16.739999999999998"/>
    <s v="1 Month"/>
    <s v="Non-specific"/>
    <s v="Non-specific"/>
    <s v="NON"/>
    <s v="Non-specific"/>
  </r>
  <r>
    <s v="Russia Ruble Distributor"/>
    <s v="NONE"/>
    <s v="Russia Ruble"/>
    <x v="3296"/>
    <x v="3296"/>
    <s v="Microsoft®VDISuitew/MDOP AllLng MonthlySubscriptions-VolumeLicense Academic OLV 1License LevelF AdditionalProduct PerDvc 1Month"/>
    <s v="Academic"/>
    <s v="Open Value"/>
    <x v="2"/>
    <x v="0"/>
    <x v="4"/>
    <x v="3"/>
    <s v="0"/>
    <x v="3"/>
    <s v="Servers"/>
    <x v="1"/>
    <x v="179"/>
    <s v="Non-specific"/>
    <x v="2"/>
    <s v="Non-specific"/>
    <s v="Russian Ruble"/>
    <d v="2016-01-01T00:00:00"/>
    <s v=""/>
    <d v="2012-04-01T00:00:00"/>
    <d v="2016-01-01T00:00:00"/>
    <s v=""/>
    <n v="16.739999999999998"/>
    <s v="1 Month"/>
    <s v="Non-specific"/>
    <s v="Non-specific"/>
    <s v="NON"/>
    <s v="Non-specific"/>
  </r>
  <r>
    <s v="Russia Ruble Distributor"/>
    <s v="NONE"/>
    <s v="Russia Ruble"/>
    <x v="3297"/>
    <x v="3297"/>
    <s v="Microsoft®VDISuitew/MDOP AllLng MonthlySubscriptions-VolumeLicense OLV 1License LevelC AdditionalProduct PerDvc 1Month"/>
    <s v="Corporate"/>
    <s v="Open Value"/>
    <x v="2"/>
    <x v="0"/>
    <x v="0"/>
    <x v="3"/>
    <s v="0"/>
    <x v="3"/>
    <s v="Servers"/>
    <x v="1"/>
    <x v="179"/>
    <s v="Non-specific"/>
    <x v="2"/>
    <s v="Non-specific"/>
    <s v="Russian Ruble"/>
    <d v="2016-01-01T00:00:00"/>
    <s v=""/>
    <d v="2012-04-01T00:00:00"/>
    <d v="2016-01-01T00:00:00"/>
    <s v=""/>
    <n v="83.43"/>
    <s v="1 Month"/>
    <s v="Non-specific"/>
    <s v="Non-specific"/>
    <s v="NON"/>
    <s v="Non-specific"/>
  </r>
  <r>
    <s v="Russia Ruble Distributor"/>
    <s v="NONE"/>
    <s v="Russia Ruble"/>
    <x v="3298"/>
    <x v="3298"/>
    <s v="Microsoft®VDISuitew/MDOP AllLng MonthlySubscriptions-VolumeLicense OLV 1License NoLevel AdditionalProduct PerDvc 1Month"/>
    <s v="Corporate"/>
    <s v="Open Value"/>
    <x v="2"/>
    <x v="0"/>
    <x v="1"/>
    <x v="3"/>
    <s v="0"/>
    <x v="3"/>
    <s v="Servers"/>
    <x v="1"/>
    <x v="179"/>
    <s v="Non-specific"/>
    <x v="2"/>
    <s v="Non-specific"/>
    <s v="Russian Ruble"/>
    <d v="2016-01-01T00:00:00"/>
    <s v=""/>
    <d v="2012-04-01T00:00:00"/>
    <d v="2016-01-01T00:00:00"/>
    <s v=""/>
    <n v="86.74"/>
    <s v="1 Month"/>
    <s v="Non-specific"/>
    <s v="Non-specific"/>
    <s v="NON"/>
    <s v="Non-specific"/>
  </r>
  <r>
    <s v="Russia Ruble Distributor"/>
    <s v="NONE"/>
    <s v="Russia Ruble"/>
    <x v="3299"/>
    <x v="3299"/>
    <s v="Microsoft®VDISuitew/MDOP Sngl MonthlySubscriptions-VolumeLicense OLV 1License LevelC AdditionalProduct PerDvc 1Month"/>
    <s v="Corporate"/>
    <s v="Open Value"/>
    <x v="0"/>
    <x v="0"/>
    <x v="0"/>
    <x v="3"/>
    <s v="0"/>
    <x v="3"/>
    <s v="Servers"/>
    <x v="1"/>
    <x v="179"/>
    <s v="Non-specific"/>
    <x v="0"/>
    <s v="Non-specific"/>
    <s v="Russian Ruble"/>
    <d v="2016-01-01T00:00:00"/>
    <s v=""/>
    <d v="2012-04-01T00:00:00"/>
    <d v="2016-01-01T00:00:00"/>
    <s v=""/>
    <n v="83.43"/>
    <s v="1 Month"/>
    <s v="Non-specific"/>
    <s v="Non-specific"/>
    <s v="NON"/>
    <s v="Non-specific"/>
  </r>
  <r>
    <s v="Russia Ruble Distributor"/>
    <s v="NONE"/>
    <s v="Russia Ruble"/>
    <x v="3300"/>
    <x v="3300"/>
    <s v="Microsoft®VDISuitew/MDOP Sngl MonthlySubscriptions-VolumeLicense OLV 1License NoLevel AdditionalProduct PerDvc 1Month"/>
    <s v="Corporate"/>
    <s v="Open Value"/>
    <x v="0"/>
    <x v="0"/>
    <x v="1"/>
    <x v="3"/>
    <s v="0"/>
    <x v="3"/>
    <s v="Servers"/>
    <x v="1"/>
    <x v="179"/>
    <s v="Non-specific"/>
    <x v="0"/>
    <s v="Non-specific"/>
    <s v="Russian Ruble"/>
    <d v="2016-01-01T00:00:00"/>
    <s v=""/>
    <d v="2012-04-01T00:00:00"/>
    <d v="2016-01-01T00:00:00"/>
    <s v=""/>
    <n v="86.74"/>
    <s v="1 Month"/>
    <s v="Non-specific"/>
    <s v="Non-specific"/>
    <s v="NON"/>
    <s v="Non-specific"/>
  </r>
  <r>
    <s v="Russia Ruble Distributor"/>
    <s v="NONE"/>
    <s v="Russia Ruble"/>
    <x v="3301"/>
    <x v="3301"/>
    <s v="Microsoft®VDISuitew/MDOP AllLng MonthlySubscriptions-VolumeLicense OLV 1License LevelD AdditionalProduct PerDvc 1Month"/>
    <s v="Government"/>
    <s v="Open Value"/>
    <x v="2"/>
    <x v="0"/>
    <x v="2"/>
    <x v="3"/>
    <s v="0"/>
    <x v="3"/>
    <s v="Servers"/>
    <x v="1"/>
    <x v="179"/>
    <s v="Non-specific"/>
    <x v="2"/>
    <s v="Non-specific"/>
    <s v="Russian Ruble"/>
    <d v="2016-01-01T00:00:00"/>
    <s v=""/>
    <d v="2012-04-01T00:00:00"/>
    <d v="2016-01-01T00:00:00"/>
    <s v=""/>
    <n v="58.61"/>
    <s v="1 Month"/>
    <s v="Non-specific"/>
    <s v="Non-specific"/>
    <s v="NON"/>
    <s v="Non-specific"/>
  </r>
  <r>
    <s v="Russia Ruble Distributor"/>
    <s v="NONE"/>
    <s v="Russia Ruble"/>
    <x v="3302"/>
    <x v="3302"/>
    <s v="Microsoft®VDISuitew/MDOP MonthlySubscriptions-VolumeLicense OLV 1License LevelD AdditionalProduct PerDvc 1Month"/>
    <s v="Government"/>
    <s v="Open Value"/>
    <x v="0"/>
    <x v="0"/>
    <x v="2"/>
    <x v="3"/>
    <s v="0"/>
    <x v="3"/>
    <s v="Servers"/>
    <x v="1"/>
    <x v="179"/>
    <s v="Non-specific"/>
    <x v="1"/>
    <s v="Non-specific"/>
    <s v="Russian Ruble"/>
    <d v="2016-01-01T00:00:00"/>
    <s v=""/>
    <d v="2012-04-01T00:00:00"/>
    <d v="2016-01-01T00:00:00"/>
    <s v=""/>
    <n v="58.61"/>
    <s v="1 Month"/>
    <s v="Non-specific"/>
    <s v="Non-specific"/>
    <s v="NON"/>
    <s v="Non-specific"/>
  </r>
  <r>
    <s v="Russia Ruble Distributor"/>
    <s v="NONE"/>
    <s v="Russia Ruble"/>
    <x v="3303"/>
    <x v="3303"/>
    <s v="Microsoft®VDISuitew/MDOP AllLng MonthlySubscriptions-VolumeLicense Academic OLV 1License NoLevel Student PerDvc 1Month"/>
    <s v="Academic"/>
    <s v="Open Value"/>
    <x v="2"/>
    <x v="0"/>
    <x v="1"/>
    <x v="3"/>
    <s v="0"/>
    <x v="3"/>
    <s v="Servers"/>
    <x v="1"/>
    <x v="179"/>
    <s v="Non-specific"/>
    <x v="2"/>
    <s v="Non-specific"/>
    <s v="Russian Ruble"/>
    <d v="2016-01-01T00:00:00"/>
    <s v=""/>
    <d v="2012-04-01T00:00:00"/>
    <d v="2016-01-01T00:00:00"/>
    <s v=""/>
    <n v="10.83"/>
    <s v="1 Month"/>
    <s v="Non-specific"/>
    <s v="Non-specific"/>
    <s v="NON"/>
    <s v="Non-specific"/>
  </r>
  <r>
    <s v="Russia Ruble Distributor"/>
    <s v="NONE"/>
    <s v="Russia Ruble"/>
    <x v="3304"/>
    <x v="3304"/>
    <s v="Microsoft®VDISuitew/MDOP AllLng MonthlySubscriptions-VolumeLicense MVL 1License PerDvc"/>
    <s v="Academic"/>
    <s v="Microsoft Volume License"/>
    <x v="1"/>
    <x v="1"/>
    <x v="1"/>
    <x v="3"/>
    <s v="0"/>
    <x v="3"/>
    <s v="Servers"/>
    <x v="1"/>
    <x v="179"/>
    <s v="Non-specific"/>
    <x v="2"/>
    <s v="Non-specific"/>
    <s v="Russian Ruble"/>
    <d v="2016-01-01T00:00:00"/>
    <s v=""/>
    <d v="2012-04-01T00:00:00"/>
    <d v="2016-01-01T00:00:00"/>
    <s v=""/>
    <n v="16.739999999999998"/>
    <s v="Non-specific"/>
    <s v="Non-specific"/>
    <s v="Non-specific"/>
    <s v="NON"/>
    <s v="Non-specific"/>
  </r>
  <r>
    <s v="Russia Ruble Distributor"/>
    <s v="NONE"/>
    <s v="Russia Ruble"/>
    <x v="3304"/>
    <x v="3304"/>
    <s v="Microsoft®VDISuitew/MDOP AllLng MonthlySubscriptions-VolumeLicense MVL 1License PerDvc"/>
    <s v="Academic"/>
    <s v="Microsoft Volume License"/>
    <x v="1"/>
    <x v="2"/>
    <x v="1"/>
    <x v="3"/>
    <s v="0"/>
    <x v="3"/>
    <s v="Servers"/>
    <x v="1"/>
    <x v="179"/>
    <s v="Non-specific"/>
    <x v="2"/>
    <s v="Non-specific"/>
    <s v="Russian Ruble"/>
    <d v="2016-01-01T00:00:00"/>
    <s v=""/>
    <d v="2012-04-01T00:00:00"/>
    <d v="2016-01-01T00:00:00"/>
    <s v=""/>
    <n v="10.83"/>
    <s v="Non-specific"/>
    <s v="Non-specific"/>
    <s v="Non-specific"/>
    <s v="NON"/>
    <s v="Non-specific"/>
  </r>
  <r>
    <s v="Russia Ruble Distributor"/>
    <s v="NONE"/>
    <s v="Russia Ruble"/>
    <x v="3305"/>
    <x v="3305"/>
    <s v="Microsoft®VDISuitew/oMDOP AllLng MonthlySubscriptions-VolumeLicense Academic OLV 1License LevelE AdditionalProduct PerDvc 1Month"/>
    <s v="Academic"/>
    <s v="Open Value"/>
    <x v="2"/>
    <x v="0"/>
    <x v="3"/>
    <x v="3"/>
    <s v="0"/>
    <x v="3"/>
    <s v="Servers"/>
    <x v="1"/>
    <x v="180"/>
    <s v="Non-specific"/>
    <x v="2"/>
    <s v="Non-specific"/>
    <s v="Russian Ruble"/>
    <d v="2016-01-01T00:00:00"/>
    <s v=""/>
    <d v="2012-04-01T00:00:00"/>
    <d v="2016-01-01T00:00:00"/>
    <s v=""/>
    <n v="9.36"/>
    <s v="1 Month"/>
    <s v="Non-specific"/>
    <s v="Non-specific"/>
    <s v="NON"/>
    <s v="Non-specific"/>
  </r>
  <r>
    <s v="Russia Ruble Distributor"/>
    <s v="NONE"/>
    <s v="Russia Ruble"/>
    <x v="3306"/>
    <x v="3306"/>
    <s v="Microsoft®VDISuitew/oMDOP AllLng MonthlySubscriptions-VolumeLicense Academic OLV 1License LevelF AdditionalProduct PerDvc 1Month"/>
    <s v="Academic"/>
    <s v="Open Value"/>
    <x v="2"/>
    <x v="0"/>
    <x v="4"/>
    <x v="3"/>
    <s v="0"/>
    <x v="3"/>
    <s v="Servers"/>
    <x v="1"/>
    <x v="180"/>
    <s v="Non-specific"/>
    <x v="2"/>
    <s v="Non-specific"/>
    <s v="Russian Ruble"/>
    <d v="2016-01-01T00:00:00"/>
    <s v=""/>
    <d v="2012-04-01T00:00:00"/>
    <d v="2016-01-01T00:00:00"/>
    <s v=""/>
    <n v="9.36"/>
    <s v="1 Month"/>
    <s v="Non-specific"/>
    <s v="Non-specific"/>
    <s v="NON"/>
    <s v="Non-specific"/>
  </r>
  <r>
    <s v="Russia Ruble Distributor"/>
    <s v="NONE"/>
    <s v="Russia Ruble"/>
    <x v="3307"/>
    <x v="3307"/>
    <s v="Microsoft®VDISuitew/oMDOP AllLng MonthlySubscriptions-VolumeLicense OLV 1License LevelC AdditionalProduct PerDvc 1Month"/>
    <s v="Corporate"/>
    <s v="Open Value"/>
    <x v="2"/>
    <x v="0"/>
    <x v="0"/>
    <x v="3"/>
    <s v="0"/>
    <x v="3"/>
    <s v="Servers"/>
    <x v="1"/>
    <x v="180"/>
    <s v="Non-specific"/>
    <x v="2"/>
    <s v="Non-specific"/>
    <s v="Russian Ruble"/>
    <d v="2016-01-01T00:00:00"/>
    <s v=""/>
    <d v="2012-04-01T00:00:00"/>
    <d v="2016-01-01T00:00:00"/>
    <s v=""/>
    <n v="48.62"/>
    <s v="1 Month"/>
    <s v="Non-specific"/>
    <s v="Non-specific"/>
    <s v="NON"/>
    <s v="Non-specific"/>
  </r>
  <r>
    <s v="Russia Ruble Distributor"/>
    <s v="NONE"/>
    <s v="Russia Ruble"/>
    <x v="3308"/>
    <x v="3308"/>
    <s v="Microsoft®VDISuitew/oMDOP AllLng MonthlySubscriptions-VolumeLicense OLV 1License NoLevel AdditionalProduct PerDvc 1Month"/>
    <s v="Corporate"/>
    <s v="Open Value"/>
    <x v="2"/>
    <x v="0"/>
    <x v="1"/>
    <x v="3"/>
    <s v="0"/>
    <x v="3"/>
    <s v="Servers"/>
    <x v="1"/>
    <x v="180"/>
    <s v="Non-specific"/>
    <x v="2"/>
    <s v="Non-specific"/>
    <s v="Russian Ruble"/>
    <d v="2016-01-01T00:00:00"/>
    <s v=""/>
    <d v="2012-04-01T00:00:00"/>
    <d v="2016-01-01T00:00:00"/>
    <s v=""/>
    <n v="50.28"/>
    <s v="1 Month"/>
    <s v="Non-specific"/>
    <s v="Non-specific"/>
    <s v="NON"/>
    <s v="Non-specific"/>
  </r>
  <r>
    <s v="Russia Ruble Distributor"/>
    <s v="NONE"/>
    <s v="Russia Ruble"/>
    <x v="3309"/>
    <x v="3309"/>
    <s v="Microsoft®VDISuitew/oMDOP Sngl MonthlySubscriptions-VolumeLicense OLV 1License LevelC AdditionalProduct PerDvc 1Month"/>
    <s v="Corporate"/>
    <s v="Open Value"/>
    <x v="0"/>
    <x v="0"/>
    <x v="0"/>
    <x v="3"/>
    <s v="0"/>
    <x v="3"/>
    <s v="Servers"/>
    <x v="1"/>
    <x v="180"/>
    <s v="Non-specific"/>
    <x v="0"/>
    <s v="Non-specific"/>
    <s v="Russian Ruble"/>
    <d v="2016-01-01T00:00:00"/>
    <s v=""/>
    <d v="2012-04-01T00:00:00"/>
    <d v="2016-01-01T00:00:00"/>
    <s v=""/>
    <n v="48.62"/>
    <s v="1 Month"/>
    <s v="Non-specific"/>
    <s v="Non-specific"/>
    <s v="NON"/>
    <s v="Non-specific"/>
  </r>
  <r>
    <s v="Russia Ruble Distributor"/>
    <s v="NONE"/>
    <s v="Russia Ruble"/>
    <x v="3310"/>
    <x v="3310"/>
    <s v="Microsoft®VDISuitew/oMDOP Sngl MonthlySubscriptions-VolumeLicense OLV 1License NoLevel AdditionalProduct PerDvc 1Month"/>
    <s v="Corporate"/>
    <s v="Open Value"/>
    <x v="0"/>
    <x v="0"/>
    <x v="1"/>
    <x v="3"/>
    <s v="0"/>
    <x v="3"/>
    <s v="Servers"/>
    <x v="1"/>
    <x v="180"/>
    <s v="Non-specific"/>
    <x v="0"/>
    <s v="Non-specific"/>
    <s v="Russian Ruble"/>
    <d v="2016-01-01T00:00:00"/>
    <s v=""/>
    <d v="2012-04-01T00:00:00"/>
    <d v="2016-01-01T00:00:00"/>
    <s v=""/>
    <n v="50.28"/>
    <s v="1 Month"/>
    <s v="Non-specific"/>
    <s v="Non-specific"/>
    <s v="NON"/>
    <s v="Non-specific"/>
  </r>
  <r>
    <s v="Russia Ruble Distributor"/>
    <s v="NONE"/>
    <s v="Russia Ruble"/>
    <x v="3311"/>
    <x v="3311"/>
    <s v="Microsoft®VDISuitew/oMDOP AllLng MonthlySubscriptions-VolumeLicense OLV 1License LevelD AdditionalProduct PerDvc 1Month"/>
    <s v="Government"/>
    <s v="Open Value"/>
    <x v="2"/>
    <x v="0"/>
    <x v="2"/>
    <x v="3"/>
    <s v="0"/>
    <x v="3"/>
    <s v="Servers"/>
    <x v="1"/>
    <x v="180"/>
    <s v="Non-specific"/>
    <x v="2"/>
    <s v="Non-specific"/>
    <s v="Russian Ruble"/>
    <d v="2016-01-01T00:00:00"/>
    <s v=""/>
    <d v="2012-04-01T00:00:00"/>
    <d v="2016-01-01T00:00:00"/>
    <s v=""/>
    <n v="33.979999999999997"/>
    <s v="1 Month"/>
    <s v="Non-specific"/>
    <s v="Non-specific"/>
    <s v="NON"/>
    <s v="Non-specific"/>
  </r>
  <r>
    <s v="Russia Ruble Distributor"/>
    <s v="NONE"/>
    <s v="Russia Ruble"/>
    <x v="3312"/>
    <x v="3312"/>
    <s v="Microsoft®VDISuitew/oMDOP MonthlySubscriptions-VolumeLicense OLV 1License LevelD AdditionalProduct PerDvc 1Month"/>
    <s v="Government"/>
    <s v="Open Value"/>
    <x v="0"/>
    <x v="0"/>
    <x v="2"/>
    <x v="3"/>
    <s v="0"/>
    <x v="3"/>
    <s v="Servers"/>
    <x v="1"/>
    <x v="180"/>
    <s v="Non-specific"/>
    <x v="1"/>
    <s v="Non-specific"/>
    <s v="Russian Ruble"/>
    <d v="2016-01-01T00:00:00"/>
    <s v=""/>
    <d v="2012-04-01T00:00:00"/>
    <d v="2016-01-01T00:00:00"/>
    <s v=""/>
    <n v="33.979999999999997"/>
    <s v="1 Month"/>
    <s v="Non-specific"/>
    <s v="Non-specific"/>
    <s v="NON"/>
    <s v="Non-specific"/>
  </r>
  <r>
    <s v="Russia Ruble Distributor"/>
    <s v="NONE"/>
    <s v="Russia Ruble"/>
    <x v="3313"/>
    <x v="3313"/>
    <s v="Microsoft®VDISuitew/oMDOP AllLng MonthlySubscriptions-VolumeLicense Academic OLV 1License NoLevel Student PerDvc 1Month"/>
    <s v="Academic"/>
    <s v="Open Value"/>
    <x v="2"/>
    <x v="0"/>
    <x v="1"/>
    <x v="3"/>
    <s v="0"/>
    <x v="3"/>
    <s v="Servers"/>
    <x v="1"/>
    <x v="180"/>
    <s v="Non-specific"/>
    <x v="2"/>
    <s v="Non-specific"/>
    <s v="Russian Ruble"/>
    <d v="2016-01-01T00:00:00"/>
    <s v=""/>
    <d v="2012-04-01T00:00:00"/>
    <d v="2016-01-01T00:00:00"/>
    <s v=""/>
    <n v="6.4"/>
    <s v="1 Month"/>
    <s v="Non-specific"/>
    <s v="Non-specific"/>
    <s v="NON"/>
    <s v="Non-specific"/>
  </r>
  <r>
    <s v="Russia Ruble Distributor"/>
    <s v="NONE"/>
    <s v="Russia Ruble"/>
    <x v="3314"/>
    <x v="3314"/>
    <s v="Microsoft®VDISuitew/oMDOP AllLng MonthlySubscriptions-VolumeLicense MVL 1License PerDvc"/>
    <s v="Academic"/>
    <s v="Microsoft Volume License"/>
    <x v="1"/>
    <x v="1"/>
    <x v="1"/>
    <x v="3"/>
    <s v="0"/>
    <x v="3"/>
    <s v="Servers"/>
    <x v="1"/>
    <x v="180"/>
    <s v="Non-specific"/>
    <x v="2"/>
    <s v="Non-specific"/>
    <s v="Russian Ruble"/>
    <d v="2016-01-01T00:00:00"/>
    <s v=""/>
    <d v="2012-04-01T00:00:00"/>
    <d v="2016-01-01T00:00:00"/>
    <s v=""/>
    <n v="9.36"/>
    <s v="Non-specific"/>
    <s v="Non-specific"/>
    <s v="Non-specific"/>
    <s v="NON"/>
    <s v="Non-specific"/>
  </r>
  <r>
    <s v="Russia Ruble Distributor"/>
    <s v="NONE"/>
    <s v="Russia Ruble"/>
    <x v="3314"/>
    <x v="3314"/>
    <s v="Microsoft®VDISuitew/oMDOP AllLng MonthlySubscriptions-VolumeLicense MVL 1License PerDvc"/>
    <s v="Academic"/>
    <s v="Microsoft Volume License"/>
    <x v="1"/>
    <x v="2"/>
    <x v="1"/>
    <x v="3"/>
    <s v="0"/>
    <x v="3"/>
    <s v="Servers"/>
    <x v="1"/>
    <x v="180"/>
    <s v="Non-specific"/>
    <x v="2"/>
    <s v="Non-specific"/>
    <s v="Russian Ruble"/>
    <d v="2016-01-01T00:00:00"/>
    <s v=""/>
    <d v="2012-04-01T00:00:00"/>
    <d v="2016-01-01T00:00:00"/>
    <s v=""/>
    <n v="6.4"/>
    <s v="Non-specific"/>
    <s v="Non-specific"/>
    <s v="Non-specific"/>
    <s v="NON"/>
    <s v="Non-specific"/>
  </r>
  <r>
    <s v="Russia Ruble Distributor"/>
    <s v="NONE"/>
    <s v="Russia Ruble"/>
    <x v="3315"/>
    <x v="3315"/>
    <s v="Microsoft®Office365EDUE3forStudentsOpen ShrdSvr AllLng MonthlySubscriptions-VolumeLicense Academic OLV 1License NoLevel Student 1Month Renewal"/>
    <s v="Academic"/>
    <s v="Open Value"/>
    <x v="2"/>
    <x v="0"/>
    <x v="1"/>
    <x v="3"/>
    <s v="0"/>
    <x v="3"/>
    <s v="Servers"/>
    <x v="1"/>
    <x v="181"/>
    <s v="Non-specific"/>
    <x v="2"/>
    <s v="Non-specific"/>
    <s v="Russian Ruble"/>
    <d v="2016-02-01T00:00:00"/>
    <s v=""/>
    <d v="2013-09-01T00:00:00"/>
    <d v="2016-02-01T00:00:00"/>
    <s v=""/>
    <n v="113.72"/>
    <s v="1 Month"/>
    <s v="Non-specific"/>
    <s v="Non-specific"/>
    <s v="NON"/>
    <s v="Non-specific"/>
  </r>
  <r>
    <s v="Russia Ruble Distributor"/>
    <s v="NONE"/>
    <s v="Russia Ruble"/>
    <x v="3316"/>
    <x v="3316"/>
    <s v="Microsoft®Office365EDUE3ForStudentsOpen ShrdSvr AllLng MonthlySubscriptions Academic OLV 1License NoLevel Student AddOn fromCoreCAL/ECAL/OffProPlus 1M"/>
    <s v="Academic"/>
    <s v="Open Value"/>
    <x v="2"/>
    <x v="0"/>
    <x v="1"/>
    <x v="3"/>
    <s v="0"/>
    <x v="3"/>
    <s v="Servers"/>
    <x v="1"/>
    <x v="181"/>
    <s v="Non-specific"/>
    <x v="2"/>
    <s v="Non-specific"/>
    <s v="Russian Ruble"/>
    <d v="2015-09-01T00:00:00"/>
    <s v=""/>
    <d v="2013-09-01T00:00:00"/>
    <d v="2015-09-01T00:00:00"/>
    <s v=""/>
    <n v="0"/>
    <s v="1 Month"/>
    <s v="Non-specific"/>
    <s v="from CoreCAL/ECAL/OffProPlus"/>
    <s v="72X"/>
    <s v="Non-specific"/>
  </r>
  <r>
    <s v="Russia Ruble Distributor"/>
    <s v="NONE"/>
    <s v="Russia Ruble"/>
    <x v="3317"/>
    <x v="3317"/>
    <s v="Microsoft®Office365EDUE3ForStudentsOpen ShrdSvr AllLng MonthlySubscriptions Academic OLV 1License NoLevel Student AddOn fromOfficeProPlus 1MonthRenewa"/>
    <s v="Academic"/>
    <s v="Open Value"/>
    <x v="2"/>
    <x v="0"/>
    <x v="1"/>
    <x v="3"/>
    <s v="0"/>
    <x v="3"/>
    <s v="Servers"/>
    <x v="1"/>
    <x v="181"/>
    <s v="Non-specific"/>
    <x v="2"/>
    <s v="Non-specific"/>
    <s v="Russian Ruble"/>
    <d v="2015-09-01T00:00:00"/>
    <s v=""/>
    <d v="2013-09-01T00:00:00"/>
    <d v="2015-09-01T00:00:00"/>
    <s v=""/>
    <n v="0"/>
    <s v="1 Month"/>
    <s v="Non-specific"/>
    <s v="from Office Pro Plus"/>
    <s v="72Z"/>
    <s v="Non-specific"/>
  </r>
  <r>
    <s v="Russia Ruble Distributor"/>
    <s v="NONE"/>
    <s v="Russia Ruble"/>
    <x v="3318"/>
    <x v="3318"/>
    <s v="Microsoft®Office365EDUE3ForStudentsOpen ShrdSvr AllLng MonthlySubscriptions Academic OLV 1License NoLevel Student AddOn fromCoreCAL/ECAL 1MonthRenewal"/>
    <s v="Academic"/>
    <s v="Open Value"/>
    <x v="2"/>
    <x v="0"/>
    <x v="1"/>
    <x v="3"/>
    <s v="0"/>
    <x v="3"/>
    <s v="Servers"/>
    <x v="1"/>
    <x v="181"/>
    <s v="Non-specific"/>
    <x v="2"/>
    <s v="Non-specific"/>
    <s v="Russian Ruble"/>
    <d v="2016-01-01T00:00:00"/>
    <s v=""/>
    <d v="2013-09-01T00:00:00"/>
    <d v="2016-01-01T00:00:00"/>
    <s v=""/>
    <n v="84.98"/>
    <s v="1 Month"/>
    <s v="Non-specific"/>
    <s v="from CoreCAL/ECAL"/>
    <s v="72Y"/>
    <s v="Non-specific"/>
  </r>
  <r>
    <s v="Russia Ruble Distributor"/>
    <s v="NONE"/>
    <s v="Russia Ruble"/>
    <x v="3319"/>
    <x v="3319"/>
    <s v="Microsoft®BizTalk®ServerEnterprise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182"/>
    <s v="Non-specific"/>
    <x v="2"/>
    <s v="Non-specific"/>
    <s v="Russian Ruble"/>
    <d v="2016-01-01T00:00:00"/>
    <d v="2016-12-01T00:00:00"/>
    <d v="2013-04-01T00:00:00"/>
    <d v="2016-01-01T00:00:00"/>
    <s v=""/>
    <n v="77519.520000000004"/>
    <s v="1 Year"/>
    <s v="Non-specific"/>
    <s v="Non-specific"/>
    <s v="NON"/>
    <s v="Non-specific"/>
  </r>
  <r>
    <s v="Russia Ruble Distributor"/>
    <s v="NONE"/>
    <s v="Russia Ruble"/>
    <x v="3320"/>
    <x v="3320"/>
    <s v="Microsoft®BizTalk®ServerEnterprise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182"/>
    <s v="Non-specific"/>
    <x v="2"/>
    <s v="Non-specific"/>
    <s v="Russian Ruble"/>
    <d v="2016-01-01T00:00:00"/>
    <d v="2016-12-01T00:00:00"/>
    <d v="2013-04-01T00:00:00"/>
    <d v="2016-01-01T00:00:00"/>
    <s v=""/>
    <n v="77519.520000000004"/>
    <s v="1 Year"/>
    <s v="Non-specific"/>
    <s v="Non-specific"/>
    <s v="NON"/>
    <s v="Non-specific"/>
  </r>
  <r>
    <s v="Russia Ruble Distributor"/>
    <s v="NONE"/>
    <s v="Russia Ruble"/>
    <x v="3321"/>
    <x v="3321"/>
    <s v="Microsoft®BizTalk®ServerEnterprise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582881.80000000005"/>
    <s v="1 Year"/>
    <s v="Non-specific"/>
    <s v="Non-specific"/>
    <s v="NON"/>
    <s v="Non-specific"/>
  </r>
  <r>
    <s v="Russia Ruble Distributor"/>
    <s v="NONE"/>
    <s v="Russia Ruble"/>
    <x v="3322"/>
    <x v="3322"/>
    <s v="Microsoft®BizTalk®ServerEnterprise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605776.84"/>
    <s v="1 Year"/>
    <s v="Non-specific"/>
    <s v="Non-specific"/>
    <s v="NON"/>
    <s v="Non-specific"/>
  </r>
  <r>
    <s v="Russia Ruble Distributor"/>
    <s v="NONE"/>
    <s v="Russia Ruble"/>
    <x v="3323"/>
    <x v="3323"/>
    <s v="Microsoft®BizTalk®ServerEnterprise Sngl SoftwareAssurance OLV 2Licenses LevelC AdditionalProduct CoreLic 1Year Acquiredyear1"/>
    <s v="Corporate"/>
    <s v="Open Value"/>
    <x v="0"/>
    <x v="0"/>
    <x v="0"/>
    <x v="0"/>
    <s v="0"/>
    <x v="0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249805.56"/>
    <s v="1 Year"/>
    <s v="Non-specific"/>
    <s v="Non-specific"/>
    <s v="NON"/>
    <s v="Non-specific"/>
  </r>
  <r>
    <s v="Russia Ruble Distributor"/>
    <s v="NONE"/>
    <s v="Russia Ruble"/>
    <x v="3324"/>
    <x v="3324"/>
    <s v="Microsoft®BizTalk®ServerEnterprise Sngl SoftwareAssurance OLV 2Licenses NoLevel AdditionalProduct CoreLic 1Year Acquiredyear1"/>
    <s v="Corporate"/>
    <s v="Open Value"/>
    <x v="0"/>
    <x v="0"/>
    <x v="1"/>
    <x v="0"/>
    <s v="0"/>
    <x v="0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259617.72"/>
    <s v="1 Year"/>
    <s v="Non-specific"/>
    <s v="Non-specific"/>
    <s v="NON"/>
    <s v="Non-specific"/>
  </r>
  <r>
    <s v="Russia Ruble Distributor"/>
    <s v="NONE"/>
    <s v="Russia Ruble"/>
    <x v="3325"/>
    <x v="3325"/>
    <s v="Microsoft®BizTalk®ServerEnterprise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1498839.84"/>
    <s v="2 Year"/>
    <s v="Non-specific"/>
    <s v="Non-specific"/>
    <s v="NON"/>
    <s v="Non-specific"/>
  </r>
  <r>
    <s v="Russia Ruble Distributor"/>
    <s v="NONE"/>
    <s v="Russia Ruble"/>
    <x v="3326"/>
    <x v="3326"/>
    <s v="Microsoft®BizTalk®ServerEnterprise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1557712.8"/>
    <s v="2 Year"/>
    <s v="Non-specific"/>
    <s v="Non-specific"/>
    <s v="NON"/>
    <s v="Non-specific"/>
  </r>
  <r>
    <s v="Russia Ruble Distributor"/>
    <s v="NONE"/>
    <s v="Russia Ruble"/>
    <x v="3327"/>
    <x v="3327"/>
    <s v="Microsoft®BizTalk®ServerEnterprise Sngl SoftwareAssurance OLV 2Licenses LevelC AdditionalProduct CoreLic 2Year Acquiredyear2"/>
    <s v="Corporate"/>
    <s v="Open Value"/>
    <x v="0"/>
    <x v="0"/>
    <x v="0"/>
    <x v="1"/>
    <s v="0"/>
    <x v="1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499611.12"/>
    <s v="2 Year"/>
    <s v="Non-specific"/>
    <s v="Non-specific"/>
    <s v="NON"/>
    <s v="Non-specific"/>
  </r>
  <r>
    <s v="Russia Ruble Distributor"/>
    <s v="NONE"/>
    <s v="Russia Ruble"/>
    <x v="3328"/>
    <x v="3328"/>
    <s v="Microsoft®BizTalk®ServerEnterprise Sngl SoftwareAssurance OLV 2Licenses NoLevel AdditionalProduct CoreLic 2Year Acquiredyear2"/>
    <s v="Corporate"/>
    <s v="Open Value"/>
    <x v="0"/>
    <x v="0"/>
    <x v="1"/>
    <x v="1"/>
    <s v="0"/>
    <x v="1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519235.44"/>
    <s v="2 Year"/>
    <s v="Non-specific"/>
    <s v="Non-specific"/>
    <s v="NON"/>
    <s v="Non-specific"/>
  </r>
  <r>
    <s v="Russia Ruble Distributor"/>
    <s v="NONE"/>
    <s v="Russia Ruble"/>
    <x v="3329"/>
    <x v="3329"/>
    <s v="Microsoft®BizTalk®ServerEnterprise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182"/>
    <s v="Non-specific"/>
    <x v="1"/>
    <s v="Non-specific"/>
    <s v="Russian Ruble"/>
    <d v="2016-01-01T00:00:00"/>
    <d v="2016-12-01T00:00:00"/>
    <d v="2013-04-01T00:00:00"/>
    <d v="2016-01-01T00:00:00"/>
    <s v=""/>
    <n v="1055378.28"/>
    <s v="2 Year"/>
    <s v="Non-specific"/>
    <s v="Non-specific"/>
    <s v="NON"/>
    <s v="Non-specific"/>
  </r>
  <r>
    <s v="Russia Ruble Distributor"/>
    <s v="NONE"/>
    <s v="Russia Ruble"/>
    <x v="3330"/>
    <x v="3330"/>
    <s v="Microsoft®BizTalk®ServerEnterprise SoftwareAssurance OLV 2Licenses LevelD AdditionalProduct CoreLic 2Year Acquiredyear2"/>
    <s v="Government"/>
    <s v="Open Value"/>
    <x v="0"/>
    <x v="0"/>
    <x v="2"/>
    <x v="1"/>
    <s v="0"/>
    <x v="1"/>
    <s v="Servers"/>
    <x v="3"/>
    <x v="182"/>
    <s v="Non-specific"/>
    <x v="1"/>
    <s v="Non-specific"/>
    <s v="Russian Ruble"/>
    <d v="2016-01-01T00:00:00"/>
    <d v="2016-12-01T00:00:00"/>
    <d v="2013-04-01T00:00:00"/>
    <d v="2016-01-01T00:00:00"/>
    <s v=""/>
    <n v="351792.72"/>
    <s v="2 Year"/>
    <s v="Non-specific"/>
    <s v="Non-specific"/>
    <s v="NON"/>
    <s v="Non-specific"/>
  </r>
  <r>
    <s v="Russia Ruble Distributor"/>
    <s v="NONE"/>
    <s v="Russia Ruble"/>
    <x v="3331"/>
    <x v="3331"/>
    <s v="Microsoft®BizTalk®ServerEnterprise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749419.92"/>
    <s v="1 Year"/>
    <s v="Non-specific"/>
    <s v="Non-specific"/>
    <s v="NON"/>
    <s v="Non-specific"/>
  </r>
  <r>
    <s v="Russia Ruble Distributor"/>
    <s v="NONE"/>
    <s v="Russia Ruble"/>
    <x v="3332"/>
    <x v="3332"/>
    <s v="Microsoft®BizTalk®ServerEnterprise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778856.4"/>
    <s v="1 Year"/>
    <s v="Non-specific"/>
    <s v="Non-specific"/>
    <s v="NON"/>
    <s v="Non-specific"/>
  </r>
  <r>
    <s v="Russia Ruble Distributor"/>
    <s v="NONE"/>
    <s v="Russia Ruble"/>
    <x v="3333"/>
    <x v="3333"/>
    <s v="Microsoft®BizTalk®ServerEnterprise Sngl SoftwareAssurance OLV 2Licenses LevelC AdditionalProduct CoreLic 1Year Acquiredyear2"/>
    <s v="Corporate"/>
    <s v="Open Value"/>
    <x v="0"/>
    <x v="0"/>
    <x v="0"/>
    <x v="0"/>
    <s v="0"/>
    <x v="1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249805.56"/>
    <s v="1 Year"/>
    <s v="Non-specific"/>
    <s v="Non-specific"/>
    <s v="NON"/>
    <s v="Non-specific"/>
  </r>
  <r>
    <s v="Russia Ruble Distributor"/>
    <s v="NONE"/>
    <s v="Russia Ruble"/>
    <x v="3334"/>
    <x v="3334"/>
    <s v="Microsoft®BizTalk®ServerEnterprise Sngl SoftwareAssurance OLV 2Licenses NoLevel AdditionalProduct CoreLic 1Year Acquiredyear2"/>
    <s v="Corporate"/>
    <s v="Open Value"/>
    <x v="0"/>
    <x v="0"/>
    <x v="1"/>
    <x v="0"/>
    <s v="0"/>
    <x v="1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259617.72"/>
    <s v="1 Year"/>
    <s v="Non-specific"/>
    <s v="Non-specific"/>
    <s v="NON"/>
    <s v="Non-specific"/>
  </r>
  <r>
    <s v="Russia Ruble Distributor"/>
    <s v="NONE"/>
    <s v="Russia Ruble"/>
    <x v="3335"/>
    <x v="3335"/>
    <s v="Microsoft®BizTalk®ServerEnterprise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1249034.28"/>
    <s v="1 Year"/>
    <s v="Non-specific"/>
    <s v="Non-specific"/>
    <s v="NON"/>
    <s v="Non-specific"/>
  </r>
  <r>
    <s v="Russia Ruble Distributor"/>
    <s v="NONE"/>
    <s v="Russia Ruble"/>
    <x v="3336"/>
    <x v="3336"/>
    <s v="Microsoft®BizTalk®ServerEnterprise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1298095.08"/>
    <s v="1 Year"/>
    <s v="Non-specific"/>
    <s v="Non-specific"/>
    <s v="NON"/>
    <s v="Non-specific"/>
  </r>
  <r>
    <s v="Russia Ruble Distributor"/>
    <s v="NONE"/>
    <s v="Russia Ruble"/>
    <x v="3337"/>
    <x v="3337"/>
    <s v="Microsoft®BizTalk®ServerEnterprise Sngl SoftwareAssurance OLV 2Licenses LevelC AdditionalProduct CoreLic 1Year Acquiredyear3"/>
    <s v="Corporate"/>
    <s v="Open Value"/>
    <x v="0"/>
    <x v="0"/>
    <x v="0"/>
    <x v="0"/>
    <s v="0"/>
    <x v="2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249805.56"/>
    <s v="1 Year"/>
    <s v="Non-specific"/>
    <s v="Non-specific"/>
    <s v="NON"/>
    <s v="Non-specific"/>
  </r>
  <r>
    <s v="Russia Ruble Distributor"/>
    <s v="NONE"/>
    <s v="Russia Ruble"/>
    <x v="3338"/>
    <x v="3338"/>
    <s v="Microsoft®BizTalk®ServerEnterprise Sngl SoftwareAssurance OLV 2Licenses NoLevel AdditionalProduct CoreLic 1Year Acquiredyear3"/>
    <s v="Corporate"/>
    <s v="Open Value"/>
    <x v="0"/>
    <x v="0"/>
    <x v="1"/>
    <x v="0"/>
    <s v="0"/>
    <x v="2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259617.72"/>
    <s v="1 Year"/>
    <s v="Non-specific"/>
    <s v="Non-specific"/>
    <s v="NON"/>
    <s v="Non-specific"/>
  </r>
  <r>
    <s v="Russia Ruble Distributor"/>
    <s v="NONE"/>
    <s v="Russia Ruble"/>
    <x v="3339"/>
    <x v="3339"/>
    <s v="Microsoft®BizTalk®ServerEnterprise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1748645.4"/>
    <s v="3 Year"/>
    <s v="Non-specific"/>
    <s v="Non-specific"/>
    <s v="NON"/>
    <s v="Non-specific"/>
  </r>
  <r>
    <s v="Russia Ruble Distributor"/>
    <s v="NONE"/>
    <s v="Russia Ruble"/>
    <x v="3340"/>
    <x v="3340"/>
    <s v="Microsoft®BizTalk®ServerEnterprise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182"/>
    <s v="Non-specific"/>
    <x v="0"/>
    <s v="Non-specific"/>
    <s v="Russian Ruble"/>
    <d v="2016-01-01T00:00:00"/>
    <d v="2016-12-01T00:00:00"/>
    <d v="2013-04-01T00:00:00"/>
    <d v="2016-01-01T00:00:00"/>
    <s v=""/>
    <n v="1817330.52"/>
    <s v="3 Year"/>
    <s v="Non-specific"/>
    <s v="Non-specific"/>
    <s v="NON"/>
    <s v="Non-specific"/>
  </r>
  <r>
    <s v="Russia Ruble Distributor"/>
    <s v="NONE"/>
    <s v="Russia Ruble"/>
    <x v="3341"/>
    <x v="3341"/>
    <s v="Microsoft®BizTalk®ServerEnterprise Sngl SoftwareAssurance OLV 2Licenses LevelC AdditionalProduct CoreLic 3Year Acquiredyear1"/>
    <s v="Corporate"/>
    <s v="Open Value"/>
    <x v="0"/>
    <x v="0"/>
    <x v="0"/>
    <x v="2"/>
    <s v="0"/>
    <x v="0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749416.68"/>
    <s v="3 Year"/>
    <s v="Non-specific"/>
    <s v="Non-specific"/>
    <s v="NON"/>
    <s v="Non-specific"/>
  </r>
  <r>
    <s v="Russia Ruble Distributor"/>
    <s v="NONE"/>
    <s v="Russia Ruble"/>
    <x v="3342"/>
    <x v="3342"/>
    <s v="Microsoft®BizTalk®ServerEnterprise Sngl SoftwareAssurance OLV 2Licenses NoLevel AdditionalProduct CoreLic 3Year Acquiredyear1"/>
    <s v="Corporate"/>
    <s v="Open Value"/>
    <x v="0"/>
    <x v="0"/>
    <x v="1"/>
    <x v="2"/>
    <s v="0"/>
    <x v="0"/>
    <s v="Servers"/>
    <x v="3"/>
    <x v="182"/>
    <s v="Non-specific"/>
    <x v="0"/>
    <s v="Non-specific"/>
    <s v="Russian Ruble"/>
    <d v="2016-01-01T00:00:00"/>
    <d v="2016-12-01T00:00:00"/>
    <d v="2013-04-01T00:00:00"/>
    <d v="2016-01-01T00:00:00"/>
    <s v=""/>
    <n v="778853.16"/>
    <s v="3 Year"/>
    <s v="Non-specific"/>
    <s v="Non-specific"/>
    <s v="NON"/>
    <s v="Non-specific"/>
  </r>
  <r>
    <s v="Russia Ruble Distributor"/>
    <s v="NONE"/>
    <s v="Russia Ruble"/>
    <x v="3343"/>
    <x v="3343"/>
    <s v="Microsoft®BizTalk®ServerEnterprise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182"/>
    <s v="Non-specific"/>
    <x v="1"/>
    <s v="Non-specific"/>
    <s v="Russian Ruble"/>
    <d v="2016-01-01T00:00:00"/>
    <d v="2016-12-01T00:00:00"/>
    <d v="2013-04-01T00:00:00"/>
    <d v="2016-01-01T00:00:00"/>
    <s v=""/>
    <n v="1231274.6399999999"/>
    <s v="3 Year"/>
    <s v="Non-specific"/>
    <s v="Non-specific"/>
    <s v="NON"/>
    <s v="Non-specific"/>
  </r>
  <r>
    <s v="Russia Ruble Distributor"/>
    <s v="NONE"/>
    <s v="Russia Ruble"/>
    <x v="3344"/>
    <x v="3344"/>
    <s v="Microsoft®BizTalk®ServerEnterprise SoftwareAssurance OLV 2Licenses LevelD AdditionalProduct CoreLic 3Year Acquiredyear1"/>
    <s v="Government"/>
    <s v="Open Value"/>
    <x v="0"/>
    <x v="0"/>
    <x v="2"/>
    <x v="2"/>
    <s v="0"/>
    <x v="0"/>
    <s v="Servers"/>
    <x v="3"/>
    <x v="182"/>
    <s v="Non-specific"/>
    <x v="1"/>
    <s v="Non-specific"/>
    <s v="Russian Ruble"/>
    <d v="2016-01-01T00:00:00"/>
    <d v="2016-12-01T00:00:00"/>
    <d v="2013-04-01T00:00:00"/>
    <d v="2016-01-01T00:00:00"/>
    <s v=""/>
    <n v="527689.07999999996"/>
    <s v="3 Year"/>
    <s v="Non-specific"/>
    <s v="Non-specific"/>
    <s v="NON"/>
    <s v="Non-specific"/>
  </r>
  <r>
    <s v="Russia Ruble Distributor"/>
    <s v="NONE"/>
    <s v="Russia Ruble"/>
    <x v="3345"/>
    <x v="3345"/>
    <s v="Microsoft®BizTalk®ServerEnterprise AllLng License/SoftwareAssurancePack OLV 2Licenses LevelC AdditionalProduct CoreLic 1Year"/>
    <s v="Corporate"/>
    <s v="Open Value"/>
    <x v="2"/>
    <x v="0"/>
    <x v="0"/>
    <x v="0"/>
    <s v="0"/>
    <x v="3"/>
    <s v="Servers"/>
    <x v="2"/>
    <x v="182"/>
    <s v="Non-specific"/>
    <x v="2"/>
    <s v="Non-specific"/>
    <s v="Russian Ruble"/>
    <d v="2016-01-01T00:00:00"/>
    <d v="2016-12-01T00:00:00"/>
    <d v="2013-04-01T00:00:00"/>
    <d v="2016-01-01T00:00:00"/>
    <s v=""/>
    <n v="393447.48"/>
    <s v="1 Year"/>
    <s v="Non-specific"/>
    <s v="Non-specific"/>
    <s v="NON"/>
    <s v="Non-specific"/>
  </r>
  <r>
    <s v="Russia Ruble Distributor"/>
    <s v="NONE"/>
    <s v="Russia Ruble"/>
    <x v="3346"/>
    <x v="3346"/>
    <s v="Microsoft®BizTalk®ServerEnterprise AllLng License/SoftwareAssurancePack OLV 2Licenses NoLevel AdditionalProduct CoreLic 1Year"/>
    <s v="Corporate"/>
    <s v="Open Value"/>
    <x v="2"/>
    <x v="0"/>
    <x v="1"/>
    <x v="0"/>
    <s v="0"/>
    <x v="3"/>
    <s v="Servers"/>
    <x v="2"/>
    <x v="182"/>
    <s v="Non-specific"/>
    <x v="2"/>
    <s v="Non-specific"/>
    <s v="Russian Ruble"/>
    <d v="2016-01-01T00:00:00"/>
    <d v="2016-12-01T00:00:00"/>
    <d v="2013-04-01T00:00:00"/>
    <d v="2016-01-01T00:00:00"/>
    <s v=""/>
    <n v="408901.68"/>
    <s v="1 Year"/>
    <s v="Non-specific"/>
    <s v="Non-specific"/>
    <s v="NON"/>
    <s v="Non-specific"/>
  </r>
  <r>
    <s v="Russia Ruble Distributor"/>
    <s v="NONE"/>
    <s v="Russia Ruble"/>
    <x v="3347"/>
    <x v="3347"/>
    <s v="Microsoft®BizTalk®ServerEnterprise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182"/>
    <s v="Non-specific"/>
    <x v="1"/>
    <s v="Non-specific"/>
    <s v="Russian Ruble"/>
    <d v="2016-01-01T00:00:00"/>
    <d v="2016-12-01T00:00:00"/>
    <d v="2013-04-01T00:00:00"/>
    <d v="2016-01-01T00:00:00"/>
    <s v=""/>
    <n v="410424.88"/>
    <s v="1 Year"/>
    <s v="Non-specific"/>
    <s v="Non-specific"/>
    <s v="NON"/>
    <s v="Non-specific"/>
  </r>
  <r>
    <s v="Russia Ruble Distributor"/>
    <s v="NONE"/>
    <s v="Russia Ruble"/>
    <x v="3348"/>
    <x v="3348"/>
    <s v="Microsoft®BizTalk®ServerEnterprise SoftwareAssurance OLV 2Licenses LevelD AdditionalProduct CoreLic 1Year Acquiredyear1"/>
    <s v="Government"/>
    <s v="Open Value"/>
    <x v="0"/>
    <x v="0"/>
    <x v="2"/>
    <x v="0"/>
    <s v="0"/>
    <x v="0"/>
    <s v="Servers"/>
    <x v="3"/>
    <x v="182"/>
    <s v="Non-specific"/>
    <x v="1"/>
    <s v="Non-specific"/>
    <s v="Russian Ruble"/>
    <d v="2016-01-01T00:00:00"/>
    <d v="2016-12-01T00:00:00"/>
    <d v="2013-04-01T00:00:00"/>
    <d v="2016-01-01T00:00:00"/>
    <s v=""/>
    <n v="175896.36"/>
    <s v="1 Year"/>
    <s v="Non-specific"/>
    <s v="Non-specific"/>
    <s v="NON"/>
    <s v="Non-specific"/>
  </r>
  <r>
    <s v="Russia Ruble Distributor"/>
    <s v="NONE"/>
    <s v="Russia Ruble"/>
    <x v="3349"/>
    <x v="3349"/>
    <s v="Microsoft®BizTalk®ServerEnterprise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182"/>
    <s v="Non-specific"/>
    <x v="1"/>
    <s v="Non-specific"/>
    <s v="Russian Ruble"/>
    <d v="2016-01-01T00:00:00"/>
    <d v="2016-12-01T00:00:00"/>
    <d v="2013-04-01T00:00:00"/>
    <d v="2016-01-01T00:00:00"/>
    <s v=""/>
    <n v="527689.14"/>
    <s v="1 Year"/>
    <s v="Non-specific"/>
    <s v="Non-specific"/>
    <s v="NON"/>
    <s v="Non-specific"/>
  </r>
  <r>
    <s v="Russia Ruble Distributor"/>
    <s v="NONE"/>
    <s v="Russia Ruble"/>
    <x v="3350"/>
    <x v="3350"/>
    <s v="Microsoft®BizTalk®ServerEnterprise SoftwareAssurance OLV 2Licenses LevelD AdditionalProduct CoreLic 1Year Acquiredyear2"/>
    <s v="Government"/>
    <s v="Open Value"/>
    <x v="0"/>
    <x v="0"/>
    <x v="2"/>
    <x v="0"/>
    <s v="0"/>
    <x v="1"/>
    <s v="Servers"/>
    <x v="3"/>
    <x v="182"/>
    <s v="Non-specific"/>
    <x v="1"/>
    <s v="Non-specific"/>
    <s v="Russian Ruble"/>
    <d v="2016-01-01T00:00:00"/>
    <d v="2016-12-01T00:00:00"/>
    <d v="2013-04-01T00:00:00"/>
    <d v="2016-01-01T00:00:00"/>
    <s v=""/>
    <n v="175896.36"/>
    <s v="1 Year"/>
    <s v="Non-specific"/>
    <s v="Non-specific"/>
    <s v="NON"/>
    <s v="Non-specific"/>
  </r>
  <r>
    <s v="Russia Ruble Distributor"/>
    <s v="NONE"/>
    <s v="Russia Ruble"/>
    <x v="3351"/>
    <x v="3351"/>
    <s v="Microsoft®BizTalk®ServerEnterprise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182"/>
    <s v="Non-specific"/>
    <x v="1"/>
    <s v="Non-specific"/>
    <s v="Russian Ruble"/>
    <d v="2016-01-01T00:00:00"/>
    <d v="2016-12-01T00:00:00"/>
    <d v="2013-04-01T00:00:00"/>
    <d v="2016-01-01T00:00:00"/>
    <s v=""/>
    <n v="879481.92"/>
    <s v="1 Year"/>
    <s v="Non-specific"/>
    <s v="Non-specific"/>
    <s v="NON"/>
    <s v="Non-specific"/>
  </r>
  <r>
    <s v="Russia Ruble Distributor"/>
    <s v="NONE"/>
    <s v="Russia Ruble"/>
    <x v="3352"/>
    <x v="3352"/>
    <s v="Microsoft®BizTalk®ServerEnterprise SoftwareAssurance OLV 2Licenses LevelD AdditionalProduct CoreLic 1Year Acquiredyear3"/>
    <s v="Government"/>
    <s v="Open Value"/>
    <x v="0"/>
    <x v="0"/>
    <x v="2"/>
    <x v="0"/>
    <s v="0"/>
    <x v="2"/>
    <s v="Servers"/>
    <x v="3"/>
    <x v="182"/>
    <s v="Non-specific"/>
    <x v="1"/>
    <s v="Non-specific"/>
    <s v="Russian Ruble"/>
    <d v="2016-01-01T00:00:00"/>
    <d v="2016-12-01T00:00:00"/>
    <d v="2013-04-01T00:00:00"/>
    <d v="2016-01-01T00:00:00"/>
    <s v=""/>
    <n v="175896.36"/>
    <s v="1 Year"/>
    <s v="Non-specific"/>
    <s v="Non-specific"/>
    <s v="NON"/>
    <s v="Non-specific"/>
  </r>
  <r>
    <s v="Russia Ruble Distributor"/>
    <s v="NONE"/>
    <s v="Russia Ruble"/>
    <x v="3353"/>
    <x v="3353"/>
    <s v="Microsoft®BizTalk®ServerEnterprise AllLng License/SoftwareAssurancePack OLV 2Licenses LevelD AdditionalProduct CoreLic 1Year"/>
    <s v="Government"/>
    <s v="Open Value"/>
    <x v="2"/>
    <x v="0"/>
    <x v="2"/>
    <x v="0"/>
    <s v="0"/>
    <x v="3"/>
    <s v="Servers"/>
    <x v="2"/>
    <x v="182"/>
    <s v="Non-specific"/>
    <x v="2"/>
    <s v="Non-specific"/>
    <s v="Russian Ruble"/>
    <d v="2016-01-01T00:00:00"/>
    <d v="2016-12-01T00:00:00"/>
    <d v="2013-04-01T00:00:00"/>
    <d v="2016-01-01T00:00:00"/>
    <s v=""/>
    <n v="277039.32"/>
    <s v="1 Year"/>
    <s v="Non-specific"/>
    <s v="Non-specific"/>
    <s v="NON"/>
    <s v="Non-specific"/>
  </r>
  <r>
    <s v="Russia Ruble Distributor"/>
    <s v="NONE"/>
    <s v="Russia Ruble"/>
    <x v="3354"/>
    <x v="3354"/>
    <s v="Microsoft®BizTalk®ServerEnterprise AllLng License/SoftwareAssurancePack MVL 2Licenses CoreLic"/>
    <s v="Academic"/>
    <s v="Microsoft Volume License"/>
    <x v="1"/>
    <x v="1"/>
    <x v="1"/>
    <x v="0"/>
    <s v="0"/>
    <x v="3"/>
    <s v="Servers"/>
    <x v="2"/>
    <x v="182"/>
    <s v="Non-specific"/>
    <x v="2"/>
    <s v="Non-specific"/>
    <s v="Russian Ruble"/>
    <d v="2016-01-01T00:00:00"/>
    <d v="2016-12-01T00:00:00"/>
    <d v="2013-04-01T00:00:00"/>
    <d v="2016-01-01T00:00:00"/>
    <s v=""/>
    <n v="77519.520000000004"/>
    <s v="Non-specific"/>
    <s v="Non-specific"/>
    <s v="Non-specific"/>
    <s v="NON"/>
    <s v="Non-specific"/>
  </r>
  <r>
    <s v="Russia Ruble Distributor"/>
    <s v="NONE"/>
    <s v="Russia Ruble"/>
    <x v="3355"/>
    <x v="3355"/>
    <s v="Microsoft®BizTalk®ServerEnterprise AllLng SAStepUp Academic OLV 2Licenses LevelE BizTalkServerBranch AdditionalProduct CoreLic 1Year"/>
    <s v="Academic"/>
    <s v="Open Value"/>
    <x v="2"/>
    <x v="0"/>
    <x v="3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73535.88"/>
    <s v="1 Year"/>
    <s v="Non-specific"/>
    <s v="Non-specific"/>
    <s v="NON"/>
    <s v="Non-specific"/>
  </r>
  <r>
    <s v="Russia Ruble Distributor"/>
    <s v="NONE"/>
    <s v="Russia Ruble"/>
    <x v="3356"/>
    <x v="3356"/>
    <s v="Microsoft®BizTalk®ServerEnterprise AllLng SAStepUp Academic OLV 2Licenses LevelF BizTalkServerBranch AdditionalProduct CoreLic 1Year"/>
    <s v="Academic"/>
    <s v="Open Value"/>
    <x v="2"/>
    <x v="0"/>
    <x v="4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73535.88"/>
    <s v="1 Year"/>
    <s v="Non-specific"/>
    <s v="Non-specific"/>
    <s v="NON"/>
    <s v="Non-specific"/>
  </r>
  <r>
    <s v="Russia Ruble Distributor"/>
    <s v="NONE"/>
    <s v="Russia Ruble"/>
    <x v="3357"/>
    <x v="3357"/>
    <s v="Microsoft®BizTalk®ServerEnterprise AllLng SAStepUp Academic OLV 2Licenses LevelE BizTalkServerStandard AdditionalProduct CoreLic 1Year"/>
    <s v="Academic"/>
    <s v="Open Value"/>
    <x v="2"/>
    <x v="0"/>
    <x v="3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58695.24"/>
    <s v="1 Year"/>
    <s v="Non-specific"/>
    <s v="Non-specific"/>
    <s v="NON"/>
    <s v="Non-specific"/>
  </r>
  <r>
    <s v="Russia Ruble Distributor"/>
    <s v="NONE"/>
    <s v="Russia Ruble"/>
    <x v="3358"/>
    <x v="3358"/>
    <s v="Microsoft®BizTalk®ServerEnterprise AllLng SAStepUp Academic OLV 2Licenses LevelF BizTalkServerStandard AdditionalProduct CoreLic 1Year"/>
    <s v="Academic"/>
    <s v="Open Value"/>
    <x v="2"/>
    <x v="0"/>
    <x v="4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58695.24"/>
    <s v="1 Year"/>
    <s v="Non-specific"/>
    <s v="Non-specific"/>
    <s v="NON"/>
    <s v="Non-specific"/>
  </r>
  <r>
    <s v="Russia Ruble Distributor"/>
    <s v="NONE"/>
    <s v="Russia Ruble"/>
    <x v="3359"/>
    <x v="3359"/>
    <s v="Microsoft®BizTalk®ServerEnterprise Sngl SAStepUp OLV 2Licenses LevelC BizTalkServerBranch AdditionalProduct CoreLic 1Year Acquiredyear1"/>
    <s v="Corporate"/>
    <s v="Open Value"/>
    <x v="0"/>
    <x v="0"/>
    <x v="0"/>
    <x v="0"/>
    <s v="0"/>
    <x v="0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549562.4"/>
    <s v="1 Year"/>
    <s v="Non-specific"/>
    <s v="Non-specific"/>
    <s v="NON"/>
    <s v="Non-specific"/>
  </r>
  <r>
    <s v="Russia Ruble Distributor"/>
    <s v="NONE"/>
    <s v="Russia Ruble"/>
    <x v="3360"/>
    <x v="3360"/>
    <s v="Microsoft®BizTalk®ServerEnterprise Sngl SAStepUp OLV 2Licenses NoLevel BizTalkServerBranch AdditionalProduct CoreLic 1Year Acquiredyear1"/>
    <s v="Corporate"/>
    <s v="Open Value"/>
    <x v="0"/>
    <x v="0"/>
    <x v="1"/>
    <x v="0"/>
    <s v="0"/>
    <x v="0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571153.68000000005"/>
    <s v="1 Year"/>
    <s v="Non-specific"/>
    <s v="Non-specific"/>
    <s v="NON"/>
    <s v="Non-specific"/>
  </r>
  <r>
    <s v="Russia Ruble Distributor"/>
    <s v="NONE"/>
    <s v="Russia Ruble"/>
    <x v="3361"/>
    <x v="3361"/>
    <s v="Microsoft®BizTalk®ServerEnterprise Sngl SAStepUp OLV 2Licenses LevelC BizTalkServerStandard AdditionalProduct CoreLic 1Year Acquiredyear1"/>
    <s v="Corporate"/>
    <s v="Open Value"/>
    <x v="0"/>
    <x v="0"/>
    <x v="0"/>
    <x v="0"/>
    <s v="0"/>
    <x v="0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449268.56"/>
    <s v="1 Year"/>
    <s v="Non-specific"/>
    <s v="Non-specific"/>
    <s v="NON"/>
    <s v="Non-specific"/>
  </r>
  <r>
    <s v="Russia Ruble Distributor"/>
    <s v="NONE"/>
    <s v="Russia Ruble"/>
    <x v="3362"/>
    <x v="3362"/>
    <s v="Microsoft®BizTalk®ServerEnterprise Sngl SAStepUp OLV 2Licenses NoLevel BizTalkServerStandard AdditionalProduct CoreLic 1Year Acquiredyear1"/>
    <s v="Corporate"/>
    <s v="Open Value"/>
    <x v="0"/>
    <x v="0"/>
    <x v="1"/>
    <x v="0"/>
    <s v="0"/>
    <x v="0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466917.12"/>
    <s v="1 Year"/>
    <s v="Non-specific"/>
    <s v="Non-specific"/>
    <s v="NON"/>
    <s v="Non-specific"/>
  </r>
  <r>
    <s v="Russia Ruble Distributor"/>
    <s v="NONE"/>
    <s v="Russia Ruble"/>
    <x v="3363"/>
    <x v="3363"/>
    <s v="Microsoft®BizTalk®ServerEnterprise Sngl SAStepUp OLV 2Licenses LevelC BizTalkServerBranch AdditionalProduct CoreLic 2Year Acquiredyear2"/>
    <s v="Corporate"/>
    <s v="Open Value"/>
    <x v="0"/>
    <x v="0"/>
    <x v="0"/>
    <x v="1"/>
    <s v="0"/>
    <x v="1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413162.36"/>
    <s v="2 Year"/>
    <s v="Non-specific"/>
    <s v="Non-specific"/>
    <s v="NON"/>
    <s v="Non-specific"/>
  </r>
  <r>
    <s v="Russia Ruble Distributor"/>
    <s v="NONE"/>
    <s v="Russia Ruble"/>
    <x v="3364"/>
    <x v="3364"/>
    <s v="Microsoft®BizTalk®ServerEnterprise Sngl SAStepUp OLV 2Licenses NoLevel BizTalkServerBranch AdditionalProduct CoreLic 2Year Acquiredyear2"/>
    <s v="Corporate"/>
    <s v="Open Value"/>
    <x v="0"/>
    <x v="0"/>
    <x v="1"/>
    <x v="1"/>
    <s v="0"/>
    <x v="1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468680.84"/>
    <s v="2 Year"/>
    <s v="Non-specific"/>
    <s v="Non-specific"/>
    <s v="NON"/>
    <s v="Non-specific"/>
  </r>
  <r>
    <s v="Russia Ruble Distributor"/>
    <s v="NONE"/>
    <s v="Russia Ruble"/>
    <x v="3365"/>
    <x v="3365"/>
    <s v="Microsoft®BizTalk®ServerEnterprise Sngl SAStepUp OLV 2Licenses LevelC BizTalkServerStandard AdditionalProduct CoreLic 2Year Acquiredyear2"/>
    <s v="Corporate"/>
    <s v="Open Value"/>
    <x v="0"/>
    <x v="0"/>
    <x v="0"/>
    <x v="1"/>
    <s v="0"/>
    <x v="1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155261.96"/>
    <s v="2 Year"/>
    <s v="Non-specific"/>
    <s v="Non-specific"/>
    <s v="NON"/>
    <s v="Non-specific"/>
  </r>
  <r>
    <s v="Russia Ruble Distributor"/>
    <s v="NONE"/>
    <s v="Russia Ruble"/>
    <x v="3366"/>
    <x v="3366"/>
    <s v="Microsoft®BizTalk®ServerEnterprise Sngl SAStepUp OLV 2Licenses LevelC BizTalkServerBranch AdditionalProduct CoreLic 1Year Acquiredyear2"/>
    <s v="Corporate"/>
    <s v="Open Value"/>
    <x v="0"/>
    <x v="0"/>
    <x v="0"/>
    <x v="0"/>
    <s v="0"/>
    <x v="1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706581.18"/>
    <s v="1 Year"/>
    <s v="Non-specific"/>
    <s v="Non-specific"/>
    <s v="NON"/>
    <s v="Non-specific"/>
  </r>
  <r>
    <s v="Russia Ruble Distributor"/>
    <s v="NONE"/>
    <s v="Russia Ruble"/>
    <x v="3367"/>
    <x v="3367"/>
    <s v="Microsoft®BizTalk®ServerEnterprise Sngl SAStepUp OLV 2Licenses NoLevel BizTalkServerBranch AdditionalProduct CoreLic 1Year Acquiredyear2"/>
    <s v="Corporate"/>
    <s v="Open Value"/>
    <x v="0"/>
    <x v="0"/>
    <x v="1"/>
    <x v="0"/>
    <s v="0"/>
    <x v="1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734340.42"/>
    <s v="1 Year"/>
    <s v="Non-specific"/>
    <s v="Non-specific"/>
    <s v="NON"/>
    <s v="Non-specific"/>
  </r>
  <r>
    <s v="Russia Ruble Distributor"/>
    <s v="NONE"/>
    <s v="Russia Ruble"/>
    <x v="3368"/>
    <x v="3368"/>
    <s v="Microsoft®BizTalk®ServerEnterprise Sngl SAStepUp OLV 2Licenses LevelC BizTalkServerStandard AdditionalProduct CoreLic 1Year Acquiredyear2"/>
    <s v="Corporate"/>
    <s v="Open Value"/>
    <x v="0"/>
    <x v="0"/>
    <x v="0"/>
    <x v="0"/>
    <s v="0"/>
    <x v="1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577630.98"/>
    <s v="1 Year"/>
    <s v="Non-specific"/>
    <s v="Non-specific"/>
    <s v="NON"/>
    <s v="Non-specific"/>
  </r>
  <r>
    <s v="Russia Ruble Distributor"/>
    <s v="NONE"/>
    <s v="Russia Ruble"/>
    <x v="3369"/>
    <x v="3369"/>
    <s v="Microsoft®BizTalk®ServerEnterprise Sngl SAStepUp OLV 2Licenses NoLevel BizTalkServerStandard AdditionalProduct CoreLic 1Year Acquiredyear2"/>
    <s v="Corporate"/>
    <s v="Open Value"/>
    <x v="0"/>
    <x v="0"/>
    <x v="1"/>
    <x v="0"/>
    <s v="0"/>
    <x v="1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600321.54"/>
    <s v="1 Year"/>
    <s v="Non-specific"/>
    <s v="Non-specific"/>
    <s v="NON"/>
    <s v="Non-specific"/>
  </r>
  <r>
    <s v="Russia Ruble Distributor"/>
    <s v="NONE"/>
    <s v="Russia Ruble"/>
    <x v="3370"/>
    <x v="3370"/>
    <s v="Microsoft®BizTalk®ServerEnterprise Sngl SAStepUp OLV 2Licenses LevelC BizTalkServerBranch AdditionalProduct CoreLic 1Year Acquiredyear3"/>
    <s v="Corporate"/>
    <s v="Open Value"/>
    <x v="0"/>
    <x v="0"/>
    <x v="0"/>
    <x v="0"/>
    <s v="0"/>
    <x v="2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177637.52"/>
    <s v="1 Year"/>
    <s v="Non-specific"/>
    <s v="Non-specific"/>
    <s v="NON"/>
    <s v="Non-specific"/>
  </r>
  <r>
    <s v="Russia Ruble Distributor"/>
    <s v="NONE"/>
    <s v="Russia Ruble"/>
    <x v="3371"/>
    <x v="3371"/>
    <s v="Microsoft®BizTalk®ServerEnterprise Sngl SAStepUp OLV 2Licenses NoLevel BizTalkServerBranch AdditionalProduct CoreLic 1Year Acquiredyear3"/>
    <s v="Corporate"/>
    <s v="Open Value"/>
    <x v="0"/>
    <x v="0"/>
    <x v="1"/>
    <x v="0"/>
    <s v="0"/>
    <x v="2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223900.6399999999"/>
    <s v="1 Year"/>
    <s v="Non-specific"/>
    <s v="Non-specific"/>
    <s v="NON"/>
    <s v="Non-specific"/>
  </r>
  <r>
    <s v="Russia Ruble Distributor"/>
    <s v="NONE"/>
    <s v="Russia Ruble"/>
    <x v="3372"/>
    <x v="3372"/>
    <s v="Microsoft®BizTalk®ServerEnterprise Sngl SAStepUp OLV 2Licenses NoLevel BizTalkServerStandard AdditionalProduct CoreLic 2Year Acquiredyear2"/>
    <s v="Corporate"/>
    <s v="Open Value"/>
    <x v="0"/>
    <x v="0"/>
    <x v="1"/>
    <x v="1"/>
    <s v="0"/>
    <x v="1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200643.08"/>
    <s v="2 Year"/>
    <s v="Non-specific"/>
    <s v="Non-specific"/>
    <s v="NON"/>
    <s v="Non-specific"/>
  </r>
  <r>
    <s v="Russia Ruble Distributor"/>
    <s v="NONE"/>
    <s v="Russia Ruble"/>
    <x v="3373"/>
    <x v="3373"/>
    <s v="Microsoft®BizTalk®ServerEnterprise SAStepUp OLV 2Licenses LevelD BizTalkServerBranch AdditionalProduct CoreLic 2Year Acquiredyear2"/>
    <s v="Government"/>
    <s v="Open Value"/>
    <x v="0"/>
    <x v="0"/>
    <x v="2"/>
    <x v="1"/>
    <s v="0"/>
    <x v="1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995051.76"/>
    <s v="2 Year"/>
    <s v="Non-specific"/>
    <s v="Non-specific"/>
    <s v="NON"/>
    <s v="Non-specific"/>
  </r>
  <r>
    <s v="Russia Ruble Distributor"/>
    <s v="NONE"/>
    <s v="Russia Ruble"/>
    <x v="3374"/>
    <x v="3374"/>
    <s v="Microsoft®BizTalk®ServerEnterprise SAStepUp OLV 2Licenses LevelD BizTalkServerStandard AdditionalProduct CoreLic 2Year Acquiredyear2"/>
    <s v="Government"/>
    <s v="Open Value"/>
    <x v="0"/>
    <x v="0"/>
    <x v="2"/>
    <x v="1"/>
    <s v="0"/>
    <x v="1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813458.04"/>
    <s v="2 Year"/>
    <s v="Non-specific"/>
    <s v="Non-specific"/>
    <s v="NON"/>
    <s v="Non-specific"/>
  </r>
  <r>
    <s v="Russia Ruble Distributor"/>
    <s v="NONE"/>
    <s v="Russia Ruble"/>
    <x v="3375"/>
    <x v="3375"/>
    <s v="Microsoft®BizTalk®ServerEnterprise Sngl SAStepUp OLV 2Licenses LevelC BizTalkServerStandard AdditionalProduct CoreLic 1Year Acquiredyear3"/>
    <s v="Corporate"/>
    <s v="Open Value"/>
    <x v="0"/>
    <x v="0"/>
    <x v="0"/>
    <x v="0"/>
    <s v="0"/>
    <x v="2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962718.24"/>
    <s v="1 Year"/>
    <s v="Non-specific"/>
    <s v="Non-specific"/>
    <s v="NON"/>
    <s v="Non-specific"/>
  </r>
  <r>
    <s v="Russia Ruble Distributor"/>
    <s v="NONE"/>
    <s v="Russia Ruble"/>
    <x v="3376"/>
    <x v="3376"/>
    <s v="Microsoft®BizTalk®ServerEnterprise Sngl SAStepUp OLV 2Licenses NoLevel BizTalkServerStandard AdditionalProduct CoreLic 1Year Acquiredyear3"/>
    <s v="Corporate"/>
    <s v="Open Value"/>
    <x v="0"/>
    <x v="0"/>
    <x v="1"/>
    <x v="0"/>
    <s v="0"/>
    <x v="2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000534.8"/>
    <s v="1 Year"/>
    <s v="Non-specific"/>
    <s v="Non-specific"/>
    <s v="NON"/>
    <s v="Non-specific"/>
  </r>
  <r>
    <s v="Russia Ruble Distributor"/>
    <s v="NONE"/>
    <s v="Russia Ruble"/>
    <x v="3377"/>
    <x v="3377"/>
    <s v="Microsoft®BizTalk®ServerEnterprise AllLng SAStepUp OLV 2Licenses LevelC BizTalkServerBranch AdditionalProduct CoreLic 1Year"/>
    <s v="Corporate"/>
    <s v="Open Value"/>
    <x v="2"/>
    <x v="0"/>
    <x v="0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370959.12"/>
    <s v="1 Year"/>
    <s v="Non-specific"/>
    <s v="Non-specific"/>
    <s v="NON"/>
    <s v="Non-specific"/>
  </r>
  <r>
    <s v="Russia Ruble Distributor"/>
    <s v="NONE"/>
    <s v="Russia Ruble"/>
    <x v="3378"/>
    <x v="3378"/>
    <s v="Microsoft®BizTalk®ServerEnterprise AllLng SAStepUp OLV 2Licenses NoLevel BizTalkServerBranch AdditionalProduct CoreLic 1Year"/>
    <s v="Corporate"/>
    <s v="Open Value"/>
    <x v="2"/>
    <x v="0"/>
    <x v="1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385531.56"/>
    <s v="1 Year"/>
    <s v="Non-specific"/>
    <s v="Non-specific"/>
    <s v="NON"/>
    <s v="Non-specific"/>
  </r>
  <r>
    <s v="Russia Ruble Distributor"/>
    <s v="NONE"/>
    <s v="Russia Ruble"/>
    <x v="3379"/>
    <x v="3379"/>
    <s v="Microsoft®BizTalk®ServerEnterprise AllLng SAStepUp OLV 2Licenses LevelC BizTalkServerStandard AdditionalProduct CoreLic 1Year"/>
    <s v="Corporate"/>
    <s v="Open Value"/>
    <x v="2"/>
    <x v="0"/>
    <x v="0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303255.24"/>
    <s v="1 Year"/>
    <s v="Non-specific"/>
    <s v="Non-specific"/>
    <s v="NON"/>
    <s v="Non-specific"/>
  </r>
  <r>
    <s v="Russia Ruble Distributor"/>
    <s v="NONE"/>
    <s v="Russia Ruble"/>
    <x v="3380"/>
    <x v="3380"/>
    <s v="Microsoft®BizTalk®ServerEnterprise AllLng SAStepUp OLV 2Licenses NoLevel BizTalkServerStandard AdditionalProduct CoreLic 1Year"/>
    <s v="Corporate"/>
    <s v="Open Value"/>
    <x v="2"/>
    <x v="0"/>
    <x v="1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315169.08"/>
    <s v="1 Year"/>
    <s v="Non-specific"/>
    <s v="Non-specific"/>
    <s v="NON"/>
    <s v="Non-specific"/>
  </r>
  <r>
    <s v="Russia Ruble Distributor"/>
    <s v="NONE"/>
    <s v="Russia Ruble"/>
    <x v="3381"/>
    <x v="3381"/>
    <s v="Microsoft®BizTalk®ServerEnterprise SAStepUp OLV 2Licenses LevelD BizTalkServerBranch AdditionalProduct CoreLic 1Year Acquiredyear1"/>
    <s v="Government"/>
    <s v="Open Value"/>
    <x v="0"/>
    <x v="0"/>
    <x v="2"/>
    <x v="0"/>
    <s v="0"/>
    <x v="0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386964.88"/>
    <s v="1 Year"/>
    <s v="Non-specific"/>
    <s v="Non-specific"/>
    <s v="NON"/>
    <s v="Non-specific"/>
  </r>
  <r>
    <s v="Russia Ruble Distributor"/>
    <s v="NONE"/>
    <s v="Russia Ruble"/>
    <x v="3382"/>
    <x v="3382"/>
    <s v="Microsoft®BizTalk®ServerEnterprise SAStepUp OLV 2Licenses LevelD BizTalkServerStandard AdditionalProduct CoreLic 1Year Acquiredyear1"/>
    <s v="Government"/>
    <s v="Open Value"/>
    <x v="0"/>
    <x v="0"/>
    <x v="2"/>
    <x v="0"/>
    <s v="0"/>
    <x v="0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316344.8"/>
    <s v="1 Year"/>
    <s v="Non-specific"/>
    <s v="Non-specific"/>
    <s v="NON"/>
    <s v="Non-specific"/>
  </r>
  <r>
    <s v="Russia Ruble Distributor"/>
    <s v="NONE"/>
    <s v="Russia Ruble"/>
    <x v="3383"/>
    <x v="3383"/>
    <s v="Microsoft®BizTalk®ServerEnterprise SAStepUp OLV 2Licenses LevelD BizTalkServerBranch AdditionalProduct CoreLic 1Year Acquiredyear2"/>
    <s v="Government"/>
    <s v="Open Value"/>
    <x v="0"/>
    <x v="0"/>
    <x v="2"/>
    <x v="0"/>
    <s v="0"/>
    <x v="1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497525.88"/>
    <s v="1 Year"/>
    <s v="Non-specific"/>
    <s v="Non-specific"/>
    <s v="NON"/>
    <s v="Non-specific"/>
  </r>
  <r>
    <s v="Russia Ruble Distributor"/>
    <s v="NONE"/>
    <s v="Russia Ruble"/>
    <x v="3384"/>
    <x v="3384"/>
    <s v="Microsoft®BizTalk®ServerEnterprise SAStepUp OLV 2Licenses LevelD BizTalkServerStandard AdditionalProduct CoreLic 1Year Acquiredyear2"/>
    <s v="Government"/>
    <s v="Open Value"/>
    <x v="0"/>
    <x v="0"/>
    <x v="2"/>
    <x v="0"/>
    <s v="0"/>
    <x v="1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406729.02"/>
    <s v="1 Year"/>
    <s v="Non-specific"/>
    <s v="Non-specific"/>
    <s v="NON"/>
    <s v="Non-specific"/>
  </r>
  <r>
    <s v="Russia Ruble Distributor"/>
    <s v="NONE"/>
    <s v="Russia Ruble"/>
    <x v="3385"/>
    <x v="3385"/>
    <s v="Microsoft®BizTalk®ServerEnterprise SAStepUp OLV 2Licenses LevelD BizTalkServerBranch AdditionalProduct CoreLic 1Year Acquiredyear3"/>
    <s v="Government"/>
    <s v="Open Value"/>
    <x v="0"/>
    <x v="0"/>
    <x v="2"/>
    <x v="0"/>
    <s v="0"/>
    <x v="2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829208.88"/>
    <s v="1 Year"/>
    <s v="Non-specific"/>
    <s v="Non-specific"/>
    <s v="NON"/>
    <s v="Non-specific"/>
  </r>
  <r>
    <s v="Russia Ruble Distributor"/>
    <s v="NONE"/>
    <s v="Russia Ruble"/>
    <x v="3386"/>
    <x v="3386"/>
    <s v="Microsoft®BizTalk®ServerEnterprise SAStepUp OLV 2Licenses LevelD BizTalkServerStandard AdditionalProduct CoreLic 1Year Acquiredyear3"/>
    <s v="Government"/>
    <s v="Open Value"/>
    <x v="0"/>
    <x v="0"/>
    <x v="2"/>
    <x v="0"/>
    <s v="0"/>
    <x v="2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677881.68"/>
    <s v="1 Year"/>
    <s v="Non-specific"/>
    <s v="Non-specific"/>
    <s v="NON"/>
    <s v="Non-specific"/>
  </r>
  <r>
    <s v="Russia Ruble Distributor"/>
    <s v="NONE"/>
    <s v="Russia Ruble"/>
    <x v="3387"/>
    <x v="3387"/>
    <s v="Microsoft®BizTalk®ServerEnterprise AllLng SAStepUp OLV 2Licenses LevelD BizTalkServerBranch AdditionalProduct CoreLic 1Year"/>
    <s v="Government"/>
    <s v="Open Value"/>
    <x v="2"/>
    <x v="0"/>
    <x v="2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261205.68"/>
    <s v="1 Year"/>
    <s v="Non-specific"/>
    <s v="Non-specific"/>
    <s v="NON"/>
    <s v="Non-specific"/>
  </r>
  <r>
    <s v="Russia Ruble Distributor"/>
    <s v="NONE"/>
    <s v="Russia Ruble"/>
    <x v="3388"/>
    <x v="3388"/>
    <s v="Microsoft®BizTalk®ServerEnterprise AllLng SAStepUp OLV 2Licenses LevelD BizTalkServerStandard AdditionalProduct CoreLic 1Year"/>
    <s v="Government"/>
    <s v="Open Value"/>
    <x v="2"/>
    <x v="0"/>
    <x v="2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213533.16"/>
    <s v="1 Year"/>
    <s v="Non-specific"/>
    <s v="Non-specific"/>
    <s v="NON"/>
    <s v="Non-specific"/>
  </r>
  <r>
    <s v="Russia Ruble Distributor"/>
    <s v="NONE"/>
    <s v="Russia Ruble"/>
    <x v="3389"/>
    <x v="3389"/>
    <s v="Microsoft®BizTalk®ServerEnterprise Sngl SAStepUp OLV 2Licenses LevelC BizTalkServerBranch AdditionalProduct CoreLic 3Year Acquiredyear1"/>
    <s v="Corporate"/>
    <s v="Open Value"/>
    <x v="0"/>
    <x v="0"/>
    <x v="0"/>
    <x v="2"/>
    <s v="0"/>
    <x v="0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648687.2"/>
    <s v="3 Year"/>
    <s v="Non-specific"/>
    <s v="Non-specific"/>
    <s v="NON"/>
    <s v="Non-specific"/>
  </r>
  <r>
    <s v="Russia Ruble Distributor"/>
    <s v="NONE"/>
    <s v="Russia Ruble"/>
    <x v="3390"/>
    <x v="3390"/>
    <s v="Microsoft®BizTalk®ServerEnterprise Sngl SAStepUp OLV 2Licenses NoLevel BizTalkServerBranch AdditionalProduct CoreLic 3Year Acquiredyear1"/>
    <s v="Corporate"/>
    <s v="Open Value"/>
    <x v="0"/>
    <x v="0"/>
    <x v="1"/>
    <x v="2"/>
    <s v="0"/>
    <x v="0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713461.04"/>
    <s v="3 Year"/>
    <s v="Non-specific"/>
    <s v="Non-specific"/>
    <s v="NON"/>
    <s v="Non-specific"/>
  </r>
  <r>
    <s v="Russia Ruble Distributor"/>
    <s v="NONE"/>
    <s v="Russia Ruble"/>
    <x v="3391"/>
    <x v="3391"/>
    <s v="Microsoft®BizTalk®ServerEnterprise Sngl SAStepUp OLV 2Licenses LevelC BizTalkServerStandard AdditionalProduct CoreLic 3Year Acquiredyear1"/>
    <s v="Corporate"/>
    <s v="Open Value"/>
    <x v="0"/>
    <x v="0"/>
    <x v="0"/>
    <x v="2"/>
    <s v="0"/>
    <x v="0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347805.68"/>
    <s v="3 Year"/>
    <s v="Non-specific"/>
    <s v="Non-specific"/>
    <s v="NON"/>
    <s v="Non-specific"/>
  </r>
  <r>
    <s v="Russia Ruble Distributor"/>
    <s v="NONE"/>
    <s v="Russia Ruble"/>
    <x v="3392"/>
    <x v="3392"/>
    <s v="Microsoft®BizTalk®ServerEnterprise Sngl SAStepUp OLV 2Licenses NoLevel BizTalkServerStandard AdditionalProduct CoreLic 3Year Acquiredyear1"/>
    <s v="Corporate"/>
    <s v="Open Value"/>
    <x v="0"/>
    <x v="0"/>
    <x v="1"/>
    <x v="2"/>
    <s v="0"/>
    <x v="0"/>
    <s v="Servers"/>
    <x v="0"/>
    <x v="182"/>
    <s v="Non-specific"/>
    <x v="0"/>
    <s v="Non-specific"/>
    <s v="Russian Ruble"/>
    <d v="2016-01-01T00:00:00"/>
    <d v="2016-12-01T00:00:00"/>
    <d v="2013-04-01T00:00:00"/>
    <d v="2016-01-01T00:00:00"/>
    <s v=""/>
    <n v="1400751.36"/>
    <s v="3 Year"/>
    <s v="Non-specific"/>
    <s v="Non-specific"/>
    <s v="NON"/>
    <s v="Non-specific"/>
  </r>
  <r>
    <s v="Russia Ruble Distributor"/>
    <s v="NONE"/>
    <s v="Russia Ruble"/>
    <x v="3393"/>
    <x v="3393"/>
    <s v="Microsoft®BizTalk®ServerEnterprise SAStepUp OLV 2Licenses LevelD BizTalkServerBranch AdditionalProduct CoreLic 3Year Acquiredyear1"/>
    <s v="Government"/>
    <s v="Open Value"/>
    <x v="0"/>
    <x v="0"/>
    <x v="2"/>
    <x v="2"/>
    <s v="0"/>
    <x v="0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1160894.6399999999"/>
    <s v="3 Year"/>
    <s v="Non-specific"/>
    <s v="Non-specific"/>
    <s v="NON"/>
    <s v="Non-specific"/>
  </r>
  <r>
    <s v="Russia Ruble Distributor"/>
    <s v="NONE"/>
    <s v="Russia Ruble"/>
    <x v="3394"/>
    <x v="3394"/>
    <s v="Microsoft®BizTalk®ServerEnterprise SAStepUp OLV 2Licenses LevelD BizTalkServerStandard AdditionalProduct CoreLic 3Year Acquiredyear1"/>
    <s v="Government"/>
    <s v="Open Value"/>
    <x v="0"/>
    <x v="0"/>
    <x v="2"/>
    <x v="2"/>
    <s v="0"/>
    <x v="0"/>
    <s v="Servers"/>
    <x v="0"/>
    <x v="182"/>
    <s v="Non-specific"/>
    <x v="1"/>
    <s v="Non-specific"/>
    <s v="Russian Ruble"/>
    <d v="2016-01-01T00:00:00"/>
    <d v="2016-12-01T00:00:00"/>
    <d v="2013-04-01T00:00:00"/>
    <d v="2016-01-01T00:00:00"/>
    <s v=""/>
    <n v="949034.4"/>
    <s v="3 Year"/>
    <s v="Non-specific"/>
    <s v="Non-specific"/>
    <s v="NON"/>
    <s v="Non-specific"/>
  </r>
  <r>
    <s v="Russia Ruble Distributor"/>
    <s v="NONE"/>
    <s v="Russia Ruble"/>
    <x v="3395"/>
    <x v="3395"/>
    <s v="Microsoft®BizTalk®ServerEnterprise AllLng SAStepUp MVL 2Licenses BizTalkServerBranch CoreLic"/>
    <s v="Academic"/>
    <s v="Microsoft Volume License"/>
    <x v="1"/>
    <x v="1"/>
    <x v="1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73535.88"/>
    <s v="Non-specific"/>
    <s v="Non-specific"/>
    <s v="Non-specific"/>
    <s v="NON"/>
    <s v="Non-specific"/>
  </r>
  <r>
    <s v="Russia Ruble Distributor"/>
    <s v="NONE"/>
    <s v="Russia Ruble"/>
    <x v="3396"/>
    <x v="3396"/>
    <s v="Microsoft®BizTalk®ServerEnterprise AllLng SAStepUp MVL 2Licenses BizTalkServerStandard CoreLic"/>
    <s v="Academic"/>
    <s v="Microsoft Volume License"/>
    <x v="1"/>
    <x v="1"/>
    <x v="1"/>
    <x v="0"/>
    <s v="0"/>
    <x v="3"/>
    <s v="Servers"/>
    <x v="0"/>
    <x v="182"/>
    <s v="Non-specific"/>
    <x v="2"/>
    <s v="Non-specific"/>
    <s v="Russian Ruble"/>
    <d v="2016-01-01T00:00:00"/>
    <d v="2016-12-01T00:00:00"/>
    <d v="2013-04-01T00:00:00"/>
    <d v="2016-01-01T00:00:00"/>
    <s v=""/>
    <n v="58695.24"/>
    <s v="Non-specific"/>
    <s v="Non-specific"/>
    <s v="Non-specific"/>
    <s v="NON"/>
    <s v="Non-specific"/>
  </r>
  <r>
    <s v="Russia Ruble Distributor"/>
    <s v="NONE"/>
    <s v="Russia Ruble"/>
    <x v="3397"/>
    <x v="3397"/>
    <s v="Microsoft®BizTalk®ServerEnterprise 2013R2 AllLng MVL 2Licenses CoreLic 1Year"/>
    <s v="Academic"/>
    <s v="Microsoft Volume License"/>
    <x v="1"/>
    <x v="3"/>
    <x v="1"/>
    <x v="4"/>
    <s v="0"/>
    <x v="3"/>
    <s v="Servers"/>
    <x v="4"/>
    <x v="182"/>
    <s v="2013 R2"/>
    <x v="2"/>
    <s v="Non-specific"/>
    <s v="Russian Ruble"/>
    <d v="2016-01-01T00:00:00"/>
    <d v="2016-12-01T00:00:00"/>
    <d v="2014-06-01T00:00:00"/>
    <d v="2016-01-01T00:00:00"/>
    <d v="2016-12-01T00:00:00"/>
    <n v="177196.68"/>
    <s v="1 Year"/>
    <s v="Non-specific"/>
    <s v="Non-specific"/>
    <s v="NON"/>
    <s v="Non-specific"/>
  </r>
  <r>
    <s v="Russia Ruble Distributor"/>
    <s v="NONE"/>
    <s v="Russia Ruble"/>
    <x v="3398"/>
    <x v="3398"/>
    <s v="Microsoft®BizTalk®ServerEnterprise 2013R2 AllLng MVL 2Licenses CoreLic 3Year"/>
    <s v="Academic"/>
    <s v="Microsoft Volume License"/>
    <x v="1"/>
    <x v="3"/>
    <x v="1"/>
    <x v="4"/>
    <s v="0"/>
    <x v="3"/>
    <s v="Servers"/>
    <x v="4"/>
    <x v="182"/>
    <s v="2013 R2"/>
    <x v="2"/>
    <s v="Non-specific"/>
    <s v="Russian Ruble"/>
    <d v="2016-01-01T00:00:00"/>
    <d v="2016-12-01T00:00:00"/>
    <d v="2014-06-01T00:00:00"/>
    <d v="2016-01-01T00:00:00"/>
    <d v="2016-12-01T00:00:00"/>
    <n v="135665.04"/>
    <s v="3 Year"/>
    <s v="Non-specific"/>
    <s v="Non-specific"/>
    <s v="NON"/>
    <s v="Non-specific"/>
  </r>
  <r>
    <s v="Russia Ruble Distributor"/>
    <s v="NONE"/>
    <s v="Russia Ruble"/>
    <x v="3399"/>
    <x v="3399"/>
    <s v="Microsoft®BizTalk®ServerEnterprise 2013R2 AllLng Academic OLV 2Licenses LevelE AdditionalProduct CoreLic Each"/>
    <s v="Academic"/>
    <s v="Open Value"/>
    <x v="2"/>
    <x v="0"/>
    <x v="3"/>
    <x v="4"/>
    <s v="0"/>
    <x v="3"/>
    <s v="Servers"/>
    <x v="4"/>
    <x v="182"/>
    <s v="2013 R2"/>
    <x v="2"/>
    <s v="Non-specific"/>
    <s v="Russian Ruble"/>
    <d v="2016-01-01T00:00:00"/>
    <d v="2016-12-01T00:00:00"/>
    <d v="2014-06-01T00:00:00"/>
    <d v="2016-01-01T00:00:00"/>
    <d v="2016-12-01T00:00:00"/>
    <n v="135665.04"/>
    <s v="Each"/>
    <s v="Non-specific"/>
    <s v="Non-specific"/>
    <s v="NON"/>
    <s v="Non-specific"/>
  </r>
  <r>
    <s v="Russia Ruble Distributor"/>
    <s v="NONE"/>
    <s v="Russia Ruble"/>
    <x v="3400"/>
    <x v="3400"/>
    <s v="Microsoft®BizTalk®ServerEnterprise 2013R2 AllLng Academic OLV 2Licenses LevelF AdditionalProduct CoreLic Each"/>
    <s v="Academic"/>
    <s v="Open Value"/>
    <x v="2"/>
    <x v="0"/>
    <x v="4"/>
    <x v="4"/>
    <s v="0"/>
    <x v="3"/>
    <s v="Servers"/>
    <x v="4"/>
    <x v="182"/>
    <s v="2013 R2"/>
    <x v="2"/>
    <s v="Non-specific"/>
    <s v="Russian Ruble"/>
    <d v="2016-01-01T00:00:00"/>
    <d v="2016-12-01T00:00:00"/>
    <d v="2014-06-01T00:00:00"/>
    <d v="2016-01-01T00:00:00"/>
    <d v="2016-12-01T00:00:00"/>
    <n v="135665.04"/>
    <s v="Each"/>
    <s v="Non-specific"/>
    <s v="Non-specific"/>
    <s v="NON"/>
    <s v="Non-specific"/>
  </r>
  <r>
    <s v="Russia Ruble Distributor"/>
    <s v="NONE"/>
    <s v="Russia Ruble"/>
    <x v="3401"/>
    <x v="3401"/>
    <s v="Microsoft®BizTalk®ServerEnterprise 2013R2 AllLng OLV 2Licenses LevelC AdditionalProduct CoreLic Each"/>
    <s v="Corporate"/>
    <s v="Open Value"/>
    <x v="2"/>
    <x v="0"/>
    <x v="0"/>
    <x v="4"/>
    <s v="0"/>
    <x v="3"/>
    <s v="Servers"/>
    <x v="4"/>
    <x v="182"/>
    <s v="2013 R2"/>
    <x v="2"/>
    <s v="Non-specific"/>
    <s v="Russian Ruble"/>
    <d v="2016-01-01T00:00:00"/>
    <d v="2016-12-01T00:00:00"/>
    <d v="2014-06-01T00:00:00"/>
    <d v="2016-01-01T00:00:00"/>
    <d v="2016-12-01T00:00:00"/>
    <n v="688528.2"/>
    <s v="Each"/>
    <s v="Non-specific"/>
    <s v="Non-specific"/>
    <s v="NON"/>
    <s v="Non-specific"/>
  </r>
  <r>
    <s v="Russia Ruble Distributor"/>
    <s v="NONE"/>
    <s v="Russia Ruble"/>
    <x v="3402"/>
    <x v="3402"/>
    <s v="Microsoft®BizTalk®ServerEnterprise 2013R2 AllLng OLV 2Licenses NoLevel AdditionalProduct CoreLic Each"/>
    <s v="Corporate"/>
    <s v="Open Value"/>
    <x v="2"/>
    <x v="0"/>
    <x v="1"/>
    <x v="4"/>
    <s v="0"/>
    <x v="3"/>
    <s v="Servers"/>
    <x v="4"/>
    <x v="182"/>
    <s v="2013 R2"/>
    <x v="2"/>
    <s v="Non-specific"/>
    <s v="Russian Ruble"/>
    <d v="2016-01-01T00:00:00"/>
    <d v="2016-12-01T00:00:00"/>
    <d v="2014-06-01T00:00:00"/>
    <d v="2016-01-01T00:00:00"/>
    <d v="2016-12-01T00:00:00"/>
    <n v="715577.88"/>
    <s v="Each"/>
    <s v="Non-specific"/>
    <s v="Non-specific"/>
    <s v="NON"/>
    <s v="Non-specific"/>
  </r>
  <r>
    <s v="Russia Ruble Distributor"/>
    <s v="NONE"/>
    <s v="Russia Ruble"/>
    <x v="3403"/>
    <x v="3403"/>
    <s v="Microsoft®BizTalk®ServerEnterprise 2013R2 AllLng OLV 2Licenses LevelD AdditionalProduct CoreLic Each"/>
    <s v="Government"/>
    <s v="Open Value"/>
    <x v="2"/>
    <x v="0"/>
    <x v="2"/>
    <x v="4"/>
    <s v="0"/>
    <x v="3"/>
    <s v="Servers"/>
    <x v="4"/>
    <x v="182"/>
    <s v="2013 R2"/>
    <x v="2"/>
    <s v="Non-specific"/>
    <s v="Russian Ruble"/>
    <d v="2016-01-01T00:00:00"/>
    <d v="2016-12-01T00:00:00"/>
    <d v="2014-06-01T00:00:00"/>
    <d v="2016-01-01T00:00:00"/>
    <d v="2016-12-01T00:00:00"/>
    <n v="484815.84"/>
    <s v="Each"/>
    <s v="Non-specific"/>
    <s v="Non-specific"/>
    <s v="NON"/>
    <s v="Non-specific"/>
  </r>
  <r>
    <s v="Russia Ruble Distributor"/>
    <s v="NONE"/>
    <s v="Russia Ruble"/>
    <x v="3404"/>
    <x v="3404"/>
    <s v="Microsoft®ExchangeOnlineProtectionforEDU ShrdSvr AllLng MonthlySubscriptions-VolumeLicense MVL 1License PerUsr"/>
    <s v="Academic"/>
    <s v="Microsoft Volume License"/>
    <x v="1"/>
    <x v="1"/>
    <x v="1"/>
    <x v="3"/>
    <s v="0"/>
    <x v="3"/>
    <s v="Servers"/>
    <x v="1"/>
    <x v="183"/>
    <s v="Non-specific"/>
    <x v="2"/>
    <s v="Non-specific"/>
    <s v="Russian Ruble"/>
    <d v="2014-05-01T00:00:00"/>
    <s v=""/>
    <d v="2013-06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3404"/>
    <x v="3404"/>
    <s v="Microsoft®ExchangeOnlineProtectionforEDU ShrdSvr AllLng MonthlySubscriptions-VolumeLicense MVL 1License PerUsr"/>
    <s v="Academic"/>
    <s v="Microsoft Volume License"/>
    <x v="1"/>
    <x v="2"/>
    <x v="1"/>
    <x v="3"/>
    <s v="0"/>
    <x v="3"/>
    <s v="Servers"/>
    <x v="1"/>
    <x v="183"/>
    <s v="Non-specific"/>
    <x v="2"/>
    <s v="Non-specific"/>
    <s v="Russian Ruble"/>
    <d v="2014-05-01T00:00:00"/>
    <s v=""/>
    <d v="2013-06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3405"/>
    <x v="3405"/>
    <s v="Microsoft®WindowsServerEssentials AllLng License/SoftwareAssurancePack Academic OLV 1License LevelE AdditionalProduct 1Year"/>
    <s v="Academic"/>
    <s v="Open Value"/>
    <x v="2"/>
    <x v="0"/>
    <x v="3"/>
    <x v="0"/>
    <s v="0"/>
    <x v="3"/>
    <s v="Servers"/>
    <x v="2"/>
    <x v="184"/>
    <s v="Non-specific"/>
    <x v="2"/>
    <s v="Non-specific"/>
    <s v="Russian Ruble"/>
    <d v="2016-10-01T00:00:00"/>
    <s v=""/>
    <d v="2012-11-01T00:00:00"/>
    <d v="2016-01-01T00:00:00"/>
    <s v=""/>
    <n v="1991.76"/>
    <s v="1 Year"/>
    <s v="Non-specific"/>
    <s v="Non-specific"/>
    <s v="NON"/>
    <s v="Non-specific"/>
  </r>
  <r>
    <s v="Russia Ruble Distributor"/>
    <s v="NONE"/>
    <s v="Russia Ruble"/>
    <x v="3406"/>
    <x v="3406"/>
    <s v="Microsoft®WindowsServerEssentials AllLng License/SoftwareAssurancePack Academic OLV 1License LevelF AdditionalProduct 1Year"/>
    <s v="Academic"/>
    <s v="Open Value"/>
    <x v="2"/>
    <x v="0"/>
    <x v="4"/>
    <x v="0"/>
    <s v="0"/>
    <x v="3"/>
    <s v="Servers"/>
    <x v="2"/>
    <x v="184"/>
    <s v="Non-specific"/>
    <x v="2"/>
    <s v="Non-specific"/>
    <s v="Russian Ruble"/>
    <d v="2016-10-01T00:00:00"/>
    <s v=""/>
    <d v="2012-11-01T00:00:00"/>
    <d v="2016-01-01T00:00:00"/>
    <s v=""/>
    <n v="1991.76"/>
    <s v="1 Year"/>
    <s v="Non-specific"/>
    <s v="Non-specific"/>
    <s v="NON"/>
    <s v="Non-specific"/>
  </r>
  <r>
    <s v="Russia Ruble Distributor"/>
    <s v="NONE"/>
    <s v="Russia Ruble"/>
    <x v="3407"/>
    <x v="3407"/>
    <s v="Microsoft®WindowsServerEssentials License/SoftwareAssurancePack OLV 1License LevelD AdditionalProduct 1Year Acquiredyear1"/>
    <s v="Government"/>
    <s v="Open Value"/>
    <x v="0"/>
    <x v="0"/>
    <x v="2"/>
    <x v="0"/>
    <s v="0"/>
    <x v="0"/>
    <s v="Servers"/>
    <x v="2"/>
    <x v="184"/>
    <s v="Non-specific"/>
    <x v="1"/>
    <s v="Non-specific"/>
    <s v="Russian Ruble"/>
    <d v="2016-10-01T00:00:00"/>
    <s v=""/>
    <d v="2012-11-01T00:00:00"/>
    <d v="2016-01-01T00:00:00"/>
    <s v=""/>
    <n v="9281.1200000000008"/>
    <s v="1 Year"/>
    <s v="Non-specific"/>
    <s v="Non-specific"/>
    <s v="NON"/>
    <s v="Non-specific"/>
  </r>
  <r>
    <s v="Russia Ruble Distributor"/>
    <s v="NONE"/>
    <s v="Russia Ruble"/>
    <x v="3408"/>
    <x v="3408"/>
    <s v="Microsoft®WindowsServerEssentials SoftwareAssurance OLV 1License LevelD AdditionalProduct 1Year Acquiredyear1"/>
    <s v="Government"/>
    <s v="Open Value"/>
    <x v="0"/>
    <x v="0"/>
    <x v="2"/>
    <x v="0"/>
    <s v="0"/>
    <x v="0"/>
    <s v="Servers"/>
    <x v="3"/>
    <x v="184"/>
    <s v="Non-specific"/>
    <x v="1"/>
    <s v="Non-specific"/>
    <s v="Russian Ruble"/>
    <d v="2016-10-01T00:00:00"/>
    <s v=""/>
    <d v="2012-11-01T00:00:00"/>
    <d v="2016-01-01T00:00:00"/>
    <s v=""/>
    <n v="3977.64"/>
    <s v="1 Year"/>
    <s v="Non-specific"/>
    <s v="Non-specific"/>
    <s v="NON"/>
    <s v="Non-specific"/>
  </r>
  <r>
    <s v="Russia Ruble Distributor"/>
    <s v="NONE"/>
    <s v="Russia Ruble"/>
    <x v="3409"/>
    <x v="3409"/>
    <s v="Microsoft®WindowsServerEssentials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13180.12"/>
    <s v="1 Year"/>
    <s v="Non-specific"/>
    <s v="Non-specific"/>
    <s v="NON"/>
    <s v="Non-specific"/>
  </r>
  <r>
    <s v="Russia Ruble Distributor"/>
    <s v="NONE"/>
    <s v="Russia Ruble"/>
    <x v="3410"/>
    <x v="3410"/>
    <s v="Microsoft®WindowsServerEssentials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13701.64"/>
    <s v="1 Year"/>
    <s v="Non-specific"/>
    <s v="Non-specific"/>
    <s v="NON"/>
    <s v="Non-specific"/>
  </r>
  <r>
    <s v="Russia Ruble Distributor"/>
    <s v="NONE"/>
    <s v="Russia Ruble"/>
    <x v="3411"/>
    <x v="3411"/>
    <s v="Microsoft®WindowsServerEssentials Sngl SoftwareAssurance OLV 1License LevelC AdditionalProduct 1Year Acquiredyear1"/>
    <s v="Corporate"/>
    <s v="Open Value"/>
    <x v="0"/>
    <x v="0"/>
    <x v="0"/>
    <x v="0"/>
    <s v="0"/>
    <x v="0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5648.64"/>
    <s v="1 Year"/>
    <s v="Non-specific"/>
    <s v="Non-specific"/>
    <s v="NON"/>
    <s v="Non-specific"/>
  </r>
  <r>
    <s v="Russia Ruble Distributor"/>
    <s v="NONE"/>
    <s v="Russia Ruble"/>
    <x v="3412"/>
    <x v="3412"/>
    <s v="Microsoft®WindowsServerEssentials Sngl SoftwareAssurance OLV 1License NoLevel AdditionalProduct 1Year Acquiredyear1"/>
    <s v="Corporate"/>
    <s v="Open Value"/>
    <x v="0"/>
    <x v="0"/>
    <x v="1"/>
    <x v="0"/>
    <s v="0"/>
    <x v="0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5874"/>
    <s v="1 Year"/>
    <s v="Non-specific"/>
    <s v="Non-specific"/>
    <s v="NON"/>
    <s v="Non-specific"/>
  </r>
  <r>
    <s v="Russia Ruble Distributor"/>
    <s v="NONE"/>
    <s v="Russia Ruble"/>
    <x v="3413"/>
    <x v="3413"/>
    <s v="Microsoft®WindowsServerEssentials License/SoftwareAssurancePack OLV 1License LevelD AdditionalProduct 1Year Acquiredyear2"/>
    <s v="Government"/>
    <s v="Open Value"/>
    <x v="0"/>
    <x v="0"/>
    <x v="2"/>
    <x v="0"/>
    <s v="0"/>
    <x v="1"/>
    <s v="Servers"/>
    <x v="2"/>
    <x v="184"/>
    <s v="Non-specific"/>
    <x v="1"/>
    <s v="Non-specific"/>
    <s v="Russian Ruble"/>
    <d v="2016-10-01T00:00:00"/>
    <s v=""/>
    <d v="2012-11-01T00:00:00"/>
    <d v="2016-01-01T00:00:00"/>
    <s v=""/>
    <n v="11932.86"/>
    <s v="1 Year"/>
    <s v="Non-specific"/>
    <s v="Non-specific"/>
    <s v="NON"/>
    <s v="Non-specific"/>
  </r>
  <r>
    <s v="Russia Ruble Distributor"/>
    <s v="NONE"/>
    <s v="Russia Ruble"/>
    <x v="3414"/>
    <x v="3414"/>
    <s v="Microsoft®WindowsServerEssentials SoftwareAssurance OLV 1License LevelD AdditionalProduct 1Year Acquiredyear2"/>
    <s v="Government"/>
    <s v="Open Value"/>
    <x v="0"/>
    <x v="0"/>
    <x v="2"/>
    <x v="0"/>
    <s v="0"/>
    <x v="1"/>
    <s v="Servers"/>
    <x v="3"/>
    <x v="184"/>
    <s v="Non-specific"/>
    <x v="1"/>
    <s v="Non-specific"/>
    <s v="Russian Ruble"/>
    <d v="2016-10-01T00:00:00"/>
    <s v=""/>
    <d v="2012-11-01T00:00:00"/>
    <d v="2016-01-01T00:00:00"/>
    <s v=""/>
    <n v="3977.64"/>
    <s v="1 Year"/>
    <s v="Non-specific"/>
    <s v="Non-specific"/>
    <s v="NON"/>
    <s v="Non-specific"/>
  </r>
  <r>
    <s v="Russia Ruble Distributor"/>
    <s v="NONE"/>
    <s v="Russia Ruble"/>
    <x v="3415"/>
    <x v="3415"/>
    <s v="Microsoft®WindowsServerEssentials License/SoftwareAssurancePack OLV 1License LevelD AdditionalProduct 1Year Acquiredyear3"/>
    <s v="Government"/>
    <s v="Open Value"/>
    <x v="0"/>
    <x v="0"/>
    <x v="2"/>
    <x v="0"/>
    <s v="0"/>
    <x v="2"/>
    <s v="Servers"/>
    <x v="2"/>
    <x v="184"/>
    <s v="Non-specific"/>
    <x v="1"/>
    <s v="Non-specific"/>
    <s v="Russian Ruble"/>
    <d v="2016-10-01T00:00:00"/>
    <s v=""/>
    <d v="2012-11-01T00:00:00"/>
    <d v="2016-01-01T00:00:00"/>
    <s v=""/>
    <n v="19888.080000000002"/>
    <s v="1 Year"/>
    <s v="Non-specific"/>
    <s v="Non-specific"/>
    <s v="NON"/>
    <s v="Non-specific"/>
  </r>
  <r>
    <s v="Russia Ruble Distributor"/>
    <s v="NONE"/>
    <s v="Russia Ruble"/>
    <x v="3416"/>
    <x v="3416"/>
    <s v="Microsoft®WindowsServerEssentials SoftwareAssurance OLV 1License LevelD AdditionalProduct 1Year Acquiredyear3"/>
    <s v="Government"/>
    <s v="Open Value"/>
    <x v="0"/>
    <x v="0"/>
    <x v="2"/>
    <x v="0"/>
    <s v="0"/>
    <x v="2"/>
    <s v="Servers"/>
    <x v="3"/>
    <x v="184"/>
    <s v="Non-specific"/>
    <x v="1"/>
    <s v="Non-specific"/>
    <s v="Russian Ruble"/>
    <d v="2016-10-01T00:00:00"/>
    <s v=""/>
    <d v="2012-11-01T00:00:00"/>
    <d v="2016-01-01T00:00:00"/>
    <s v=""/>
    <n v="3977.64"/>
    <s v="1 Year"/>
    <s v="Non-specific"/>
    <s v="Non-specific"/>
    <s v="NON"/>
    <s v="Non-specific"/>
  </r>
  <r>
    <s v="Russia Ruble Distributor"/>
    <s v="NONE"/>
    <s v="Russia Ruble"/>
    <x v="3417"/>
    <x v="3417"/>
    <s v="Microsoft®WindowsServerEssentials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28243.08"/>
    <s v="1 Year"/>
    <s v="Non-specific"/>
    <s v="Non-specific"/>
    <s v="NON"/>
    <s v="Non-specific"/>
  </r>
  <r>
    <s v="Russia Ruble Distributor"/>
    <s v="NONE"/>
    <s v="Russia Ruble"/>
    <x v="3418"/>
    <x v="3418"/>
    <s v="Microsoft®WindowsServerEssentials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29356.92"/>
    <s v="1 Year"/>
    <s v="Non-specific"/>
    <s v="Non-specific"/>
    <s v="NON"/>
    <s v="Non-specific"/>
  </r>
  <r>
    <s v="Russia Ruble Distributor"/>
    <s v="NONE"/>
    <s v="Russia Ruble"/>
    <x v="3419"/>
    <x v="3419"/>
    <s v="Microsoft®WindowsServerEssentials Sngl SoftwareAssurance OLV 1License LevelC AdditionalProduct 1Year Acquiredyear3"/>
    <s v="Corporate"/>
    <s v="Open Value"/>
    <x v="0"/>
    <x v="0"/>
    <x v="0"/>
    <x v="0"/>
    <s v="0"/>
    <x v="2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5648.64"/>
    <s v="1 Year"/>
    <s v="Non-specific"/>
    <s v="Non-specific"/>
    <s v="NON"/>
    <s v="Non-specific"/>
  </r>
  <r>
    <s v="Russia Ruble Distributor"/>
    <s v="NONE"/>
    <s v="Russia Ruble"/>
    <x v="3420"/>
    <x v="3420"/>
    <s v="Microsoft®WindowsServerEssentials Sngl SoftwareAssurance OLV 1License NoLevel AdditionalProduct 1Year Acquiredyear3"/>
    <s v="Corporate"/>
    <s v="Open Value"/>
    <x v="0"/>
    <x v="0"/>
    <x v="1"/>
    <x v="0"/>
    <s v="0"/>
    <x v="2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5874"/>
    <s v="1 Year"/>
    <s v="Non-specific"/>
    <s v="Non-specific"/>
    <s v="NON"/>
    <s v="Non-specific"/>
  </r>
  <r>
    <s v="Russia Ruble Distributor"/>
    <s v="NONE"/>
    <s v="Russia Ruble"/>
    <x v="3421"/>
    <x v="3421"/>
    <s v="Microsoft®WindowsServerEssentials AllLng License/SoftwareAssurancePack OLV 1License LevelD AdditionalProduct 1Year"/>
    <s v="Government"/>
    <s v="Open Value"/>
    <x v="2"/>
    <x v="0"/>
    <x v="2"/>
    <x v="0"/>
    <s v="0"/>
    <x v="3"/>
    <s v="Servers"/>
    <x v="2"/>
    <x v="184"/>
    <s v="Non-specific"/>
    <x v="2"/>
    <s v="Non-specific"/>
    <s v="Russian Ruble"/>
    <d v="2016-10-01T00:00:00"/>
    <s v=""/>
    <d v="2012-11-01T00:00:00"/>
    <d v="2016-01-01T00:00:00"/>
    <s v=""/>
    <n v="6264.96"/>
    <s v="1 Year"/>
    <s v="Non-specific"/>
    <s v="Non-specific"/>
    <s v="NON"/>
    <s v="Non-specific"/>
  </r>
  <r>
    <s v="Russia Ruble Distributor"/>
    <s v="NONE"/>
    <s v="Russia Ruble"/>
    <x v="3422"/>
    <x v="3422"/>
    <s v="Microsoft®WindowsServerEssentials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16945.86"/>
    <s v="1 Year"/>
    <s v="Non-specific"/>
    <s v="Non-specific"/>
    <s v="NON"/>
    <s v="Non-specific"/>
  </r>
  <r>
    <s v="Russia Ruble Distributor"/>
    <s v="NONE"/>
    <s v="Russia Ruble"/>
    <x v="3423"/>
    <x v="3423"/>
    <s v="Microsoft®WindowsServerEssentials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17615.46"/>
    <s v="1 Year"/>
    <s v="Non-specific"/>
    <s v="Non-specific"/>
    <s v="NON"/>
    <s v="Non-specific"/>
  </r>
  <r>
    <s v="Russia Ruble Distributor"/>
    <s v="NONE"/>
    <s v="Russia Ruble"/>
    <x v="3424"/>
    <x v="3424"/>
    <s v="Microsoft®WindowsServerEssentials Sngl SoftwareAssurance OLV 1License LevelC AdditionalProduct 1Year Acquiredyear2"/>
    <s v="Corporate"/>
    <s v="Open Value"/>
    <x v="0"/>
    <x v="0"/>
    <x v="0"/>
    <x v="0"/>
    <s v="0"/>
    <x v="1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5648.64"/>
    <s v="1 Year"/>
    <s v="Non-specific"/>
    <s v="Non-specific"/>
    <s v="NON"/>
    <s v="Non-specific"/>
  </r>
  <r>
    <s v="Russia Ruble Distributor"/>
    <s v="NONE"/>
    <s v="Russia Ruble"/>
    <x v="3425"/>
    <x v="3425"/>
    <s v="Microsoft®WindowsServerEssentials Sngl SoftwareAssurance OLV 1License NoLevel AdditionalProduct 1Year Acquiredyear2"/>
    <s v="Corporate"/>
    <s v="Open Value"/>
    <x v="0"/>
    <x v="0"/>
    <x v="1"/>
    <x v="0"/>
    <s v="0"/>
    <x v="1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5874"/>
    <s v="1 Year"/>
    <s v="Non-specific"/>
    <s v="Non-specific"/>
    <s v="NON"/>
    <s v="Non-specific"/>
  </r>
  <r>
    <s v="Russia Ruble Distributor"/>
    <s v="NONE"/>
    <s v="Russia Ruble"/>
    <x v="3426"/>
    <x v="3426"/>
    <s v="Microsoft®WindowsServerEssentials AllLng License/SoftwareAssurancePack OLV 1License LevelC AdditionalProduct 1Year"/>
    <s v="Corporate"/>
    <s v="Open Value"/>
    <x v="2"/>
    <x v="0"/>
    <x v="0"/>
    <x v="0"/>
    <s v="0"/>
    <x v="3"/>
    <s v="Servers"/>
    <x v="2"/>
    <x v="184"/>
    <s v="Non-specific"/>
    <x v="2"/>
    <s v="Non-specific"/>
    <s v="Russian Ruble"/>
    <d v="2016-10-01T00:00:00"/>
    <s v=""/>
    <d v="2012-11-01T00:00:00"/>
    <d v="2016-01-01T00:00:00"/>
    <s v=""/>
    <n v="8897.2800000000007"/>
    <s v="1 Year"/>
    <s v="Non-specific"/>
    <s v="Non-specific"/>
    <s v="NON"/>
    <s v="Non-specific"/>
  </r>
  <r>
    <s v="Russia Ruble Distributor"/>
    <s v="NONE"/>
    <s v="Russia Ruble"/>
    <x v="3427"/>
    <x v="3427"/>
    <s v="Microsoft®WindowsServerEssentials AllLng License/SoftwareAssurancePack OLV 1License NoLevel AdditionalProduct 1Year"/>
    <s v="Corporate"/>
    <s v="Open Value"/>
    <x v="2"/>
    <x v="0"/>
    <x v="1"/>
    <x v="0"/>
    <s v="0"/>
    <x v="3"/>
    <s v="Servers"/>
    <x v="2"/>
    <x v="184"/>
    <s v="Non-specific"/>
    <x v="2"/>
    <s v="Non-specific"/>
    <s v="Russian Ruble"/>
    <d v="2016-10-01T00:00:00"/>
    <s v=""/>
    <d v="2012-11-01T00:00:00"/>
    <d v="2016-01-01T00:00:00"/>
    <s v=""/>
    <n v="9248.64"/>
    <s v="1 Year"/>
    <s v="Non-specific"/>
    <s v="Non-specific"/>
    <s v="NON"/>
    <s v="Non-specific"/>
  </r>
  <r>
    <s v="Russia Ruble Distributor"/>
    <s v="NONE"/>
    <s v="Russia Ruble"/>
    <x v="3428"/>
    <x v="3428"/>
    <s v="Microsoft®WindowsServerEssentials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33891.72"/>
    <s v="2 Year"/>
    <s v="Non-specific"/>
    <s v="Non-specific"/>
    <s v="NON"/>
    <s v="Non-specific"/>
  </r>
  <r>
    <s v="Russia Ruble Distributor"/>
    <s v="NONE"/>
    <s v="Russia Ruble"/>
    <x v="3429"/>
    <x v="3429"/>
    <s v="Microsoft®WindowsServerEssentials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35230.92"/>
    <s v="2 Year"/>
    <s v="Non-specific"/>
    <s v="Non-specific"/>
    <s v="NON"/>
    <s v="Non-specific"/>
  </r>
  <r>
    <s v="Russia Ruble Distributor"/>
    <s v="NONE"/>
    <s v="Russia Ruble"/>
    <x v="3430"/>
    <x v="3430"/>
    <s v="Microsoft®WindowsServerEssentials Sngl SoftwareAssurance OLV 1License LevelC AdditionalProduct 2Year Acquiredyear2"/>
    <s v="Corporate"/>
    <s v="Open Value"/>
    <x v="0"/>
    <x v="0"/>
    <x v="0"/>
    <x v="1"/>
    <s v="0"/>
    <x v="1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11297.28"/>
    <s v="2 Year"/>
    <s v="Non-specific"/>
    <s v="Non-specific"/>
    <s v="NON"/>
    <s v="Non-specific"/>
  </r>
  <r>
    <s v="Russia Ruble Distributor"/>
    <s v="NONE"/>
    <s v="Russia Ruble"/>
    <x v="3431"/>
    <x v="3431"/>
    <s v="Microsoft®WindowsServerEssentials Sngl SoftwareAssurance OLV 1License NoLevel AdditionalProduct 2Year Acquiredyear2"/>
    <s v="Corporate"/>
    <s v="Open Value"/>
    <x v="0"/>
    <x v="0"/>
    <x v="1"/>
    <x v="1"/>
    <s v="0"/>
    <x v="1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11748"/>
    <s v="2 Year"/>
    <s v="Non-specific"/>
    <s v="Non-specific"/>
    <s v="NON"/>
    <s v="Non-specific"/>
  </r>
  <r>
    <s v="Russia Ruble Distributor"/>
    <s v="NONE"/>
    <s v="Russia Ruble"/>
    <x v="3432"/>
    <x v="3432"/>
    <s v="Microsoft®WindowsServerEssentials License/SoftwareAssurancePack OLV 1License LevelD AdditionalProduct 2Year Acquiredyear2"/>
    <s v="Government"/>
    <s v="Open Value"/>
    <x v="0"/>
    <x v="0"/>
    <x v="2"/>
    <x v="1"/>
    <s v="0"/>
    <x v="1"/>
    <s v="Servers"/>
    <x v="2"/>
    <x v="184"/>
    <s v="Non-specific"/>
    <x v="1"/>
    <s v="Non-specific"/>
    <s v="Russian Ruble"/>
    <d v="2016-10-01T00:00:00"/>
    <s v=""/>
    <d v="2012-11-01T00:00:00"/>
    <d v="2016-01-01T00:00:00"/>
    <s v=""/>
    <n v="23865.72"/>
    <s v="2 Year"/>
    <s v="Non-specific"/>
    <s v="Non-specific"/>
    <s v="NON"/>
    <s v="Non-specific"/>
  </r>
  <r>
    <s v="Russia Ruble Distributor"/>
    <s v="NONE"/>
    <s v="Russia Ruble"/>
    <x v="3433"/>
    <x v="3433"/>
    <s v="Microsoft®WindowsServerEssentials SoftwareAssurance OLV 1License LevelD AdditionalProduct 2Year Acquiredyear2"/>
    <s v="Government"/>
    <s v="Open Value"/>
    <x v="0"/>
    <x v="0"/>
    <x v="2"/>
    <x v="1"/>
    <s v="0"/>
    <x v="1"/>
    <s v="Servers"/>
    <x v="3"/>
    <x v="184"/>
    <s v="Non-specific"/>
    <x v="1"/>
    <s v="Non-specific"/>
    <s v="Russian Ruble"/>
    <d v="2016-10-01T00:00:00"/>
    <s v=""/>
    <d v="2012-11-01T00:00:00"/>
    <d v="2016-01-01T00:00:00"/>
    <s v=""/>
    <n v="7955.28"/>
    <s v="2 Year"/>
    <s v="Non-specific"/>
    <s v="Non-specific"/>
    <s v="NON"/>
    <s v="Non-specific"/>
  </r>
  <r>
    <s v="Russia Ruble Distributor"/>
    <s v="NONE"/>
    <s v="Russia Ruble"/>
    <x v="3434"/>
    <x v="3434"/>
    <s v="Microsoft®WindowsServerEssentials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39540.36"/>
    <s v="3 Year"/>
    <s v="Non-specific"/>
    <s v="Non-specific"/>
    <s v="NON"/>
    <s v="Non-specific"/>
  </r>
  <r>
    <s v="Russia Ruble Distributor"/>
    <s v="NONE"/>
    <s v="Russia Ruble"/>
    <x v="3435"/>
    <x v="3435"/>
    <s v="Microsoft®WindowsServerEssentials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184"/>
    <s v="Non-specific"/>
    <x v="0"/>
    <s v="Non-specific"/>
    <s v="Russian Ruble"/>
    <d v="2016-10-01T00:00:00"/>
    <s v=""/>
    <d v="2012-11-01T00:00:00"/>
    <d v="2016-01-01T00:00:00"/>
    <s v=""/>
    <n v="41104.92"/>
    <s v="3 Year"/>
    <s v="Non-specific"/>
    <s v="Non-specific"/>
    <s v="NON"/>
    <s v="Non-specific"/>
  </r>
  <r>
    <s v="Russia Ruble Distributor"/>
    <s v="NONE"/>
    <s v="Russia Ruble"/>
    <x v="3436"/>
    <x v="3436"/>
    <s v="Microsoft®WindowsServerEssentials Sngl SoftwareAssurance OLV 1License LevelC AdditionalProduct 3Year Acquiredyear1"/>
    <s v="Corporate"/>
    <s v="Open Value"/>
    <x v="0"/>
    <x v="0"/>
    <x v="0"/>
    <x v="2"/>
    <s v="0"/>
    <x v="0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16945.919999999998"/>
    <s v="3 Year"/>
    <s v="Non-specific"/>
    <s v="Non-specific"/>
    <s v="NON"/>
    <s v="Non-specific"/>
  </r>
  <r>
    <s v="Russia Ruble Distributor"/>
    <s v="NONE"/>
    <s v="Russia Ruble"/>
    <x v="3437"/>
    <x v="3437"/>
    <s v="Microsoft®WindowsServerEssentials Sngl SoftwareAssurance OLV 1License NoLevel AdditionalProduct 3Year Acquiredyear1"/>
    <s v="Corporate"/>
    <s v="Open Value"/>
    <x v="0"/>
    <x v="0"/>
    <x v="1"/>
    <x v="2"/>
    <s v="0"/>
    <x v="0"/>
    <s v="Servers"/>
    <x v="3"/>
    <x v="184"/>
    <s v="Non-specific"/>
    <x v="0"/>
    <s v="Non-specific"/>
    <s v="Russian Ruble"/>
    <d v="2016-10-01T00:00:00"/>
    <s v=""/>
    <d v="2012-11-01T00:00:00"/>
    <d v="2016-01-01T00:00:00"/>
    <s v=""/>
    <n v="17622"/>
    <s v="3 Year"/>
    <s v="Non-specific"/>
    <s v="Non-specific"/>
    <s v="NON"/>
    <s v="Non-specific"/>
  </r>
  <r>
    <s v="Russia Ruble Distributor"/>
    <s v="NONE"/>
    <s v="Russia Ruble"/>
    <x v="3438"/>
    <x v="3438"/>
    <s v="Microsoft®WindowsServerEssentials License/SoftwareAssurancePack OLV 1License LevelD AdditionalProduct 3Year Acquiredyear1"/>
    <s v="Government"/>
    <s v="Open Value"/>
    <x v="0"/>
    <x v="0"/>
    <x v="2"/>
    <x v="2"/>
    <s v="0"/>
    <x v="0"/>
    <s v="Servers"/>
    <x v="2"/>
    <x v="184"/>
    <s v="Non-specific"/>
    <x v="1"/>
    <s v="Non-specific"/>
    <s v="Russian Ruble"/>
    <d v="2016-10-01T00:00:00"/>
    <s v=""/>
    <d v="2012-11-01T00:00:00"/>
    <d v="2016-01-01T00:00:00"/>
    <s v=""/>
    <n v="27843.360000000001"/>
    <s v="3 Year"/>
    <s v="Non-specific"/>
    <s v="Non-specific"/>
    <s v="NON"/>
    <s v="Non-specific"/>
  </r>
  <r>
    <s v="Russia Ruble Distributor"/>
    <s v="NONE"/>
    <s v="Russia Ruble"/>
    <x v="3439"/>
    <x v="3439"/>
    <s v="Microsoft®WindowsServerEssentials SoftwareAssurance OLV 1License LevelD AdditionalProduct 3Year Acquiredyear1"/>
    <s v="Government"/>
    <s v="Open Value"/>
    <x v="0"/>
    <x v="0"/>
    <x v="2"/>
    <x v="2"/>
    <s v="0"/>
    <x v="0"/>
    <s v="Servers"/>
    <x v="3"/>
    <x v="184"/>
    <s v="Non-specific"/>
    <x v="1"/>
    <s v="Non-specific"/>
    <s v="Russian Ruble"/>
    <d v="2016-10-01T00:00:00"/>
    <s v=""/>
    <d v="2012-11-01T00:00:00"/>
    <d v="2016-01-01T00:00:00"/>
    <s v=""/>
    <n v="11932.92"/>
    <s v="3 Year"/>
    <s v="Non-specific"/>
    <s v="Non-specific"/>
    <s v="NON"/>
    <s v="Non-specific"/>
  </r>
  <r>
    <s v="Russia Ruble Distributor"/>
    <s v="NONE"/>
    <s v="Russia Ruble"/>
    <x v="3440"/>
    <x v="3440"/>
    <s v="Microsoft®WindowsServerEssentials AllLng License/SoftwareAssurancePack MVL 1License"/>
    <s v="Academic"/>
    <s v="Microsoft Volume License"/>
    <x v="1"/>
    <x v="1"/>
    <x v="1"/>
    <x v="0"/>
    <s v="0"/>
    <x v="3"/>
    <s v="Servers"/>
    <x v="2"/>
    <x v="184"/>
    <s v="Non-specific"/>
    <x v="2"/>
    <s v="Non-specific"/>
    <s v="Russian Ruble"/>
    <d v="2016-10-01T00:00:00"/>
    <s v=""/>
    <d v="2012-11-01T00:00:00"/>
    <d v="2016-01-01T00:00:00"/>
    <s v=""/>
    <n v="1991.76"/>
    <s v="Non-specific"/>
    <s v="Non-specific"/>
    <s v="Non-specific"/>
    <s v="NON"/>
    <s v="Non-specific"/>
  </r>
  <r>
    <s v="Russia Ruble Distributor"/>
    <s v="NONE"/>
    <s v="Russia Ruble"/>
    <x v="3441"/>
    <x v="3441"/>
    <s v="Microsoft®WindowsServerEssentials 2016 AllLng Academic OLV 1License LevelE AdditionalProduct Each"/>
    <s v="Academic"/>
    <s v="Open Value"/>
    <x v="2"/>
    <x v="0"/>
    <x v="3"/>
    <x v="4"/>
    <s v="0"/>
    <x v="3"/>
    <s v="Servers"/>
    <x v="4"/>
    <x v="184"/>
    <s v="2016"/>
    <x v="2"/>
    <s v="Non-specific"/>
    <s v="Russian Ruble"/>
    <d v="2016-10-01T00:00:00"/>
    <s v=""/>
    <d v="2016-10-01T00:00:00"/>
    <s v=""/>
    <s v=""/>
    <n v="3416.16"/>
    <s v="Each"/>
    <s v="Non-specific"/>
    <s v="Non-specific"/>
    <s v="NON"/>
    <s v="Non-specific"/>
  </r>
  <r>
    <s v="Russia Ruble Distributor"/>
    <s v="NONE"/>
    <s v="Russia Ruble"/>
    <x v="3442"/>
    <x v="3442"/>
    <s v="Microsoft®WindowsServerEssentials 2016 AllLng Academic OLV 1License LevelF AdditionalProduct Each"/>
    <s v="Academic"/>
    <s v="Open Value"/>
    <x v="2"/>
    <x v="0"/>
    <x v="4"/>
    <x v="4"/>
    <s v="0"/>
    <x v="3"/>
    <s v="Servers"/>
    <x v="4"/>
    <x v="184"/>
    <s v="2016"/>
    <x v="2"/>
    <s v="Non-specific"/>
    <s v="Russian Ruble"/>
    <d v="2016-10-01T00:00:00"/>
    <s v=""/>
    <d v="2016-10-01T00:00:00"/>
    <s v=""/>
    <s v=""/>
    <n v="3416.16"/>
    <s v="Each"/>
    <s v="Non-specific"/>
    <s v="Non-specific"/>
    <s v="NON"/>
    <s v="Non-specific"/>
  </r>
  <r>
    <s v="Russia Ruble Distributor"/>
    <s v="NONE"/>
    <s v="Russia Ruble"/>
    <x v="3443"/>
    <x v="3443"/>
    <s v="Microsoft®WindowsServerEssentials 2016 AllLng OLV 1License LevelC AdditionalProduct Each"/>
    <s v="Corporate"/>
    <s v="Open Value"/>
    <x v="2"/>
    <x v="0"/>
    <x v="0"/>
    <x v="4"/>
    <s v="0"/>
    <x v="3"/>
    <s v="Servers"/>
    <x v="4"/>
    <x v="184"/>
    <s v="2016"/>
    <x v="2"/>
    <s v="Non-specific"/>
    <s v="Russian Ruble"/>
    <d v="2016-10-01T00:00:00"/>
    <s v=""/>
    <d v="2016-10-01T00:00:00"/>
    <s v=""/>
    <s v=""/>
    <n v="15566.88"/>
    <s v="Each"/>
    <s v="Non-specific"/>
    <s v="Non-specific"/>
    <s v="NON"/>
    <s v="Non-specific"/>
  </r>
  <r>
    <s v="Russia Ruble Distributor"/>
    <s v="NONE"/>
    <s v="Russia Ruble"/>
    <x v="3444"/>
    <x v="3444"/>
    <s v="Microsoft®WindowsServerEssentials 2016 AllLng OLV 1License NoLevel AdditionalProduct Each"/>
    <s v="Corporate"/>
    <s v="Open Value"/>
    <x v="2"/>
    <x v="0"/>
    <x v="1"/>
    <x v="4"/>
    <s v="0"/>
    <x v="3"/>
    <s v="Servers"/>
    <x v="4"/>
    <x v="184"/>
    <s v="2016"/>
    <x v="2"/>
    <s v="Non-specific"/>
    <s v="Russian Ruble"/>
    <d v="2016-10-01T00:00:00"/>
    <s v=""/>
    <d v="2016-10-01T00:00:00"/>
    <s v=""/>
    <s v=""/>
    <n v="16183.44"/>
    <s v="Each"/>
    <s v="Non-specific"/>
    <s v="Non-specific"/>
    <s v="NON"/>
    <s v="Non-specific"/>
  </r>
  <r>
    <s v="Russia Ruble Distributor"/>
    <s v="NONE"/>
    <s v="Russia Ruble"/>
    <x v="3445"/>
    <x v="3445"/>
    <s v="Microsoft®WindowsServerEssentials 2016 AllLng OLV 1License LevelD AdditionalProduct Each"/>
    <s v="Government"/>
    <s v="Open Value"/>
    <x v="2"/>
    <x v="0"/>
    <x v="2"/>
    <x v="4"/>
    <s v="0"/>
    <x v="3"/>
    <s v="Servers"/>
    <x v="4"/>
    <x v="184"/>
    <s v="2016"/>
    <x v="2"/>
    <s v="Non-specific"/>
    <s v="Russian Ruble"/>
    <d v="2016-10-01T00:00:00"/>
    <s v=""/>
    <d v="2016-10-01T00:00:00"/>
    <s v=""/>
    <s v=""/>
    <n v="10963.56"/>
    <s v="Each"/>
    <s v="Non-specific"/>
    <s v="Non-specific"/>
    <s v="NON"/>
    <s v="Non-specific"/>
  </r>
  <r>
    <s v="Russia Ruble Distributor"/>
    <s v="NONE"/>
    <s v="Russia Ruble"/>
    <x v="3446"/>
    <x v="3446"/>
    <s v="Microsoft®WindowsServerEssentials 2016 AllLng MVL 1License 1Year"/>
    <s v="Academic"/>
    <s v="Microsoft Volume License"/>
    <x v="1"/>
    <x v="3"/>
    <x v="1"/>
    <x v="4"/>
    <s v="0"/>
    <x v="3"/>
    <s v="Servers"/>
    <x v="4"/>
    <x v="184"/>
    <s v="2016"/>
    <x v="2"/>
    <s v="Non-specific"/>
    <s v="Russian Ruble"/>
    <d v="2016-10-01T00:00:00"/>
    <s v=""/>
    <d v="2016-10-01T00:00:00"/>
    <s v=""/>
    <s v=""/>
    <n v="4550.88"/>
    <s v="1 Year"/>
    <s v="Non-specific"/>
    <s v="Non-specific"/>
    <s v="NON"/>
    <s v="Non-specific"/>
  </r>
  <r>
    <s v="Russia Ruble Distributor"/>
    <s v="NONE"/>
    <s v="Russia Ruble"/>
    <x v="3447"/>
    <x v="3447"/>
    <s v="Microsoft®WindowsServerEssentials 2016 AllLng MVL 1License 3Year"/>
    <s v="Academic"/>
    <s v="Microsoft Volume License"/>
    <x v="1"/>
    <x v="3"/>
    <x v="1"/>
    <x v="4"/>
    <s v="0"/>
    <x v="3"/>
    <s v="Servers"/>
    <x v="4"/>
    <x v="184"/>
    <s v="2016"/>
    <x v="2"/>
    <s v="Non-specific"/>
    <s v="Russian Ruble"/>
    <d v="2016-10-01T00:00:00"/>
    <s v=""/>
    <d v="2016-10-01T00:00:00"/>
    <s v=""/>
    <s v=""/>
    <n v="3416.16"/>
    <s v="3 Year"/>
    <s v="Non-specific"/>
    <s v="Non-specific"/>
    <s v="NON"/>
    <s v="Non-specific"/>
  </r>
  <r>
    <s v="Russia Ruble Distributor"/>
    <s v="NONE"/>
    <s v="Russia Ruble"/>
    <x v="3448"/>
    <x v="3448"/>
    <s v="Microsoft®AzureRightsMgmtSvsAcad ShrdSvr AllLng MonthlySubscriptions-VolumeLicense MVL 1License PerUsr forO365Education"/>
    <s v="Academic"/>
    <s v="Microsoft Volume License"/>
    <x v="1"/>
    <x v="1"/>
    <x v="1"/>
    <x v="3"/>
    <s v="0"/>
    <x v="3"/>
    <s v="Servers"/>
    <x v="1"/>
    <x v="185"/>
    <s v="Non-specific"/>
    <x v="2"/>
    <s v="Non-specific"/>
    <s v="Russian Ruble"/>
    <d v="2015-10-01T00:00:00"/>
    <s v=""/>
    <d v="2015-10-01T00:00:00"/>
    <s v=""/>
    <s v=""/>
    <n v="0"/>
    <s v="Non-specific"/>
    <s v="Non-specific"/>
    <s v="for O365 Education"/>
    <s v="H65"/>
    <s v="Non-specific"/>
  </r>
  <r>
    <s v="Russia Ruble Distributor"/>
    <s v="NONE"/>
    <s v="Russia Ruble"/>
    <x v="3448"/>
    <x v="3448"/>
    <s v="Microsoft®AzureRightsMgmtSvsAcad ShrdSvr AllLng MonthlySubscriptions-VolumeLicense MVL 1License PerUsr forO365Education"/>
    <s v="Academic"/>
    <s v="Microsoft Volume License"/>
    <x v="1"/>
    <x v="2"/>
    <x v="1"/>
    <x v="3"/>
    <s v="0"/>
    <x v="3"/>
    <s v="Servers"/>
    <x v="1"/>
    <x v="185"/>
    <s v="Non-specific"/>
    <x v="2"/>
    <s v="Non-specific"/>
    <s v="Russian Ruble"/>
    <d v="2015-10-01T00:00:00"/>
    <s v=""/>
    <d v="2015-10-01T00:00:00"/>
    <s v=""/>
    <s v=""/>
    <n v="0"/>
    <s v="Non-specific"/>
    <s v="Non-specific"/>
    <s v="for O365 Education"/>
    <s v="H65"/>
    <s v="Non-specific"/>
  </r>
  <r>
    <s v="Russia Ruble Distributor"/>
    <s v="NONE"/>
    <s v="Russia Ruble"/>
    <x v="3449"/>
    <x v="3449"/>
    <s v="Microsoft®DynamicsAXENTERPRISE AllLng License/SoftwareAssurancePack MVL 1License DvcCAL"/>
    <s v="Academic"/>
    <s v="Microsoft Volume License"/>
    <x v="1"/>
    <x v="1"/>
    <x v="1"/>
    <x v="0"/>
    <s v="0"/>
    <x v="3"/>
    <s v="Servers"/>
    <x v="2"/>
    <x v="186"/>
    <s v="Non-specific"/>
    <x v="2"/>
    <s v="Non-specific"/>
    <s v="Russian Ruble"/>
    <d v="2016-01-01T00:00:00"/>
    <s v=""/>
    <d v="2015-02-01T00:00:00"/>
    <d v="2016-01-01T00:00:00"/>
    <s v=""/>
    <n v="35302.199999999997"/>
    <s v="Non-specific"/>
    <s v="Non-specific"/>
    <s v="Non-specific"/>
    <s v="NON"/>
    <s v="Device CAL"/>
  </r>
  <r>
    <s v="Russia Ruble Distributor"/>
    <s v="NONE"/>
    <s v="Russia Ruble"/>
    <x v="3450"/>
    <x v="3450"/>
    <s v="Microsoft®DynamicsAXENTERPRISE 2012R3 AllLng MVL 1License DvcCAL 1Year"/>
    <s v="Academic"/>
    <s v="Microsoft Volume License"/>
    <x v="1"/>
    <x v="3"/>
    <x v="1"/>
    <x v="4"/>
    <s v="0"/>
    <x v="3"/>
    <s v="Servers"/>
    <x v="4"/>
    <x v="186"/>
    <s v="2012 R3"/>
    <x v="2"/>
    <s v="Non-specific"/>
    <s v="Russian Ruble"/>
    <d v="2016-01-01T00:00:00"/>
    <s v=""/>
    <d v="2015-02-01T00:00:00"/>
    <d v="2016-01-01T00:00:00"/>
    <s v=""/>
    <n v="61780.32"/>
    <s v="1 Year"/>
    <s v="Non-specific"/>
    <s v="Non-specific"/>
    <s v="NON"/>
    <s v="Device CAL"/>
  </r>
  <r>
    <s v="Russia Ruble Distributor"/>
    <s v="NONE"/>
    <s v="Russia Ruble"/>
    <x v="3451"/>
    <x v="3451"/>
    <s v="Microsoft®DynamicsAXENTERPRISE 2012R3 AllLng MVL 1License DvcCAL 3Year"/>
    <s v="Academic"/>
    <s v="Microsoft Volume License"/>
    <x v="1"/>
    <x v="3"/>
    <x v="1"/>
    <x v="4"/>
    <s v="0"/>
    <x v="3"/>
    <s v="Servers"/>
    <x v="4"/>
    <x v="186"/>
    <s v="2012 R3"/>
    <x v="2"/>
    <s v="Non-specific"/>
    <s v="Russian Ruble"/>
    <d v="2016-01-01T00:00:00"/>
    <s v=""/>
    <d v="2015-02-01T00:00:00"/>
    <d v="2016-01-01T00:00:00"/>
    <s v=""/>
    <n v="46336.68"/>
    <s v="3 Year"/>
    <s v="Non-specific"/>
    <s v="Non-specific"/>
    <s v="NON"/>
    <s v="Device CAL"/>
  </r>
  <r>
    <s v="Russia Ruble Distributor"/>
    <s v="NONE"/>
    <s v="Russia Ruble"/>
    <x v="3452"/>
    <x v="3452"/>
    <s v="Microsoft®DynamicsAXFUNCTIONAL AllLng License/SoftwareAssurancePack MVL 1License DvcCAL"/>
    <s v="Academic"/>
    <s v="Microsoft Volume License"/>
    <x v="1"/>
    <x v="1"/>
    <x v="1"/>
    <x v="0"/>
    <s v="0"/>
    <x v="3"/>
    <s v="Servers"/>
    <x v="2"/>
    <x v="187"/>
    <s v="Non-specific"/>
    <x v="2"/>
    <s v="Non-specific"/>
    <s v="Russian Ruble"/>
    <d v="2016-01-01T00:00:00"/>
    <s v=""/>
    <d v="2015-02-01T00:00:00"/>
    <d v="2016-01-01T00:00:00"/>
    <s v=""/>
    <n v="13593.72"/>
    <s v="Non-specific"/>
    <s v="Non-specific"/>
    <s v="Non-specific"/>
    <s v="NON"/>
    <s v="Device CAL"/>
  </r>
  <r>
    <s v="Russia Ruble Distributor"/>
    <s v="NONE"/>
    <s v="Russia Ruble"/>
    <x v="3453"/>
    <x v="3453"/>
    <s v="Microsoft®DynamicsAXFUNCTIONAL 2012R3 AllLng MVL 1License DvcCAL 1Year"/>
    <s v="Academic"/>
    <s v="Microsoft Volume License"/>
    <x v="1"/>
    <x v="3"/>
    <x v="1"/>
    <x v="4"/>
    <s v="0"/>
    <x v="3"/>
    <s v="Servers"/>
    <x v="4"/>
    <x v="187"/>
    <s v="2012 R3"/>
    <x v="2"/>
    <s v="Non-specific"/>
    <s v="Russian Ruble"/>
    <d v="2016-01-01T00:00:00"/>
    <s v=""/>
    <d v="2015-02-01T00:00:00"/>
    <d v="2016-01-01T00:00:00"/>
    <s v=""/>
    <n v="23794.92"/>
    <s v="1 Year"/>
    <s v="Non-specific"/>
    <s v="Non-specific"/>
    <s v="NON"/>
    <s v="Device CAL"/>
  </r>
  <r>
    <s v="Russia Ruble Distributor"/>
    <s v="NONE"/>
    <s v="Russia Ruble"/>
    <x v="3454"/>
    <x v="3454"/>
    <s v="Microsoft®DynamicsAXFUNCTIONAL 2012R3 AllLng MVL 1License DvcCAL 3Year"/>
    <s v="Academic"/>
    <s v="Microsoft Volume License"/>
    <x v="1"/>
    <x v="3"/>
    <x v="1"/>
    <x v="4"/>
    <s v="0"/>
    <x v="3"/>
    <s v="Servers"/>
    <x v="4"/>
    <x v="187"/>
    <s v="2012 R3"/>
    <x v="2"/>
    <s v="Non-specific"/>
    <s v="Russian Ruble"/>
    <d v="2016-01-01T00:00:00"/>
    <s v=""/>
    <d v="2015-02-01T00:00:00"/>
    <d v="2016-01-01T00:00:00"/>
    <s v=""/>
    <n v="17843.28"/>
    <s v="3 Year"/>
    <s v="Non-specific"/>
    <s v="Non-specific"/>
    <s v="NON"/>
    <s v="Device CAL"/>
  </r>
  <r>
    <s v="Russia Ruble Distributor"/>
    <s v="NONE"/>
    <s v="Russia Ruble"/>
    <x v="3455"/>
    <x v="3455"/>
    <s v="Microsoft®DynamicsAXSELFSERVE AllLng License/SoftwareAssurancePack MVL 1License DvcCAL"/>
    <s v="Academic"/>
    <s v="Microsoft Volume License"/>
    <x v="1"/>
    <x v="1"/>
    <x v="1"/>
    <x v="0"/>
    <s v="0"/>
    <x v="3"/>
    <s v="Servers"/>
    <x v="2"/>
    <x v="188"/>
    <s v="Non-specific"/>
    <x v="2"/>
    <s v="Non-specific"/>
    <s v="Russian Ruble"/>
    <d v="2016-01-01T00:00:00"/>
    <s v=""/>
    <d v="2015-02-01T00:00:00"/>
    <d v="2016-01-01T00:00:00"/>
    <s v=""/>
    <n v="1058.04"/>
    <s v="Non-specific"/>
    <s v="Non-specific"/>
    <s v="Non-specific"/>
    <s v="NON"/>
    <s v="Device CAL"/>
  </r>
  <r>
    <s v="Russia Ruble Distributor"/>
    <s v="NONE"/>
    <s v="Russia Ruble"/>
    <x v="3456"/>
    <x v="3456"/>
    <s v="Microsoft®DynamicsAXSELFSERVE 2012R3 AllLng MVL 1License DvcCAL 1Year"/>
    <s v="Academic"/>
    <s v="Microsoft Volume License"/>
    <x v="1"/>
    <x v="3"/>
    <x v="1"/>
    <x v="4"/>
    <s v="0"/>
    <x v="3"/>
    <s v="Servers"/>
    <x v="4"/>
    <x v="188"/>
    <s v="2012 R3"/>
    <x v="2"/>
    <s v="Non-specific"/>
    <s v="Russian Ruble"/>
    <d v="2016-01-01T00:00:00"/>
    <s v=""/>
    <d v="2015-02-01T00:00:00"/>
    <d v="2016-01-01T00:00:00"/>
    <s v=""/>
    <n v="1849.92"/>
    <s v="1 Year"/>
    <s v="Non-specific"/>
    <s v="Non-specific"/>
    <s v="NON"/>
    <s v="Device CAL"/>
  </r>
  <r>
    <s v="Russia Ruble Distributor"/>
    <s v="NONE"/>
    <s v="Russia Ruble"/>
    <x v="3457"/>
    <x v="3457"/>
    <s v="Microsoft®DynamicsAXSELFSERVE 2012R3 AllLng MVL 1License DvcCAL 3Year"/>
    <s v="Academic"/>
    <s v="Microsoft Volume License"/>
    <x v="1"/>
    <x v="3"/>
    <x v="1"/>
    <x v="4"/>
    <s v="0"/>
    <x v="3"/>
    <s v="Servers"/>
    <x v="4"/>
    <x v="188"/>
    <s v="2012 R3"/>
    <x v="2"/>
    <s v="Non-specific"/>
    <s v="Russian Ruble"/>
    <d v="2016-01-01T00:00:00"/>
    <s v=""/>
    <d v="2015-02-01T00:00:00"/>
    <d v="2016-01-01T00:00:00"/>
    <s v=""/>
    <n v="1388.88"/>
    <s v="3 Year"/>
    <s v="Non-specific"/>
    <s v="Non-specific"/>
    <s v="NON"/>
    <s v="Device CAL"/>
  </r>
  <r>
    <s v="Russia Ruble Distributor"/>
    <s v="NONE"/>
    <s v="Russia Ruble"/>
    <x v="3458"/>
    <x v="3458"/>
    <s v="Microsoft®DynamicsAXSERVER AllLng License/SoftwareAssurancePack MVL 1License"/>
    <s v="Academic"/>
    <s v="Microsoft Volume License"/>
    <x v="1"/>
    <x v="1"/>
    <x v="1"/>
    <x v="0"/>
    <s v="0"/>
    <x v="3"/>
    <s v="Servers"/>
    <x v="2"/>
    <x v="189"/>
    <s v="Non-specific"/>
    <x v="2"/>
    <s v="Non-specific"/>
    <s v="Russian Ruble"/>
    <d v="2016-01-01T00:00:00"/>
    <s v=""/>
    <d v="2015-02-01T00:00:00"/>
    <d v="2016-01-01T00:00:00"/>
    <s v=""/>
    <n v="58245.96"/>
    <s v="Non-specific"/>
    <s v="Non-specific"/>
    <s v="Non-specific"/>
    <s v="NON"/>
    <s v="Non-specific"/>
  </r>
  <r>
    <s v="Russia Ruble Distributor"/>
    <s v="NONE"/>
    <s v="Russia Ruble"/>
    <x v="3459"/>
    <x v="3459"/>
    <s v="Microsoft®DynamicsAXSERVER 2012R3 AllLng MVL 1License 1Year"/>
    <s v="Academic"/>
    <s v="Microsoft Volume License"/>
    <x v="1"/>
    <x v="3"/>
    <x v="1"/>
    <x v="4"/>
    <s v="0"/>
    <x v="3"/>
    <s v="Servers"/>
    <x v="4"/>
    <x v="189"/>
    <s v="2012 R3"/>
    <x v="2"/>
    <s v="Non-specific"/>
    <s v="Russian Ruble"/>
    <d v="2016-01-01T00:00:00"/>
    <s v=""/>
    <d v="2015-02-01T00:00:00"/>
    <d v="2016-01-01T00:00:00"/>
    <s v=""/>
    <n v="101929.08"/>
    <s v="1 Year"/>
    <s v="Non-specific"/>
    <s v="Non-specific"/>
    <s v="NON"/>
    <s v="Non-specific"/>
  </r>
  <r>
    <s v="Russia Ruble Distributor"/>
    <s v="NONE"/>
    <s v="Russia Ruble"/>
    <x v="3460"/>
    <x v="3460"/>
    <s v="Microsoft®DynamicsAXSERVER 2012R3 AllLng MVL 1License 3Year"/>
    <s v="Academic"/>
    <s v="Microsoft Volume License"/>
    <x v="1"/>
    <x v="3"/>
    <x v="1"/>
    <x v="4"/>
    <s v="0"/>
    <x v="3"/>
    <s v="Servers"/>
    <x v="4"/>
    <x v="189"/>
    <s v="2012 R3"/>
    <x v="2"/>
    <s v="Non-specific"/>
    <s v="Russian Ruble"/>
    <d v="2016-01-01T00:00:00"/>
    <s v=""/>
    <d v="2015-02-01T00:00:00"/>
    <d v="2016-01-01T00:00:00"/>
    <s v=""/>
    <n v="76449.72"/>
    <s v="3 Year"/>
    <s v="Non-specific"/>
    <s v="Non-specific"/>
    <s v="NON"/>
    <s v="Non-specific"/>
  </r>
  <r>
    <s v="Russia Ruble Distributor"/>
    <s v="NONE"/>
    <s v="Russia Ruble"/>
    <x v="3461"/>
    <x v="3461"/>
    <s v="Microsoft®DynamicsAXTASK AllLng License/SoftwareAssurancePack MVL 1License DvcCAL"/>
    <s v="Academic"/>
    <s v="Microsoft Volume License"/>
    <x v="1"/>
    <x v="1"/>
    <x v="1"/>
    <x v="0"/>
    <s v="0"/>
    <x v="3"/>
    <s v="Servers"/>
    <x v="2"/>
    <x v="190"/>
    <s v="Non-specific"/>
    <x v="2"/>
    <s v="Non-specific"/>
    <s v="Russian Ruble"/>
    <d v="2016-01-01T00:00:00"/>
    <s v=""/>
    <d v="2015-02-01T00:00:00"/>
    <d v="2016-01-01T00:00:00"/>
    <s v=""/>
    <n v="3871.32"/>
    <s v="Non-specific"/>
    <s v="Non-specific"/>
    <s v="Non-specific"/>
    <s v="NON"/>
    <s v="Device CAL"/>
  </r>
  <r>
    <s v="Russia Ruble Distributor"/>
    <s v="NONE"/>
    <s v="Russia Ruble"/>
    <x v="3462"/>
    <x v="3462"/>
    <s v="Microsoft®DynamicsAXTASK 2012R3 AllLng MVL 1License DvcCAL 1Year"/>
    <s v="Academic"/>
    <s v="Microsoft Volume License"/>
    <x v="1"/>
    <x v="3"/>
    <x v="1"/>
    <x v="4"/>
    <s v="0"/>
    <x v="3"/>
    <s v="Servers"/>
    <x v="4"/>
    <x v="190"/>
    <s v="2012 R3"/>
    <x v="2"/>
    <s v="Non-specific"/>
    <s v="Russian Ruble"/>
    <d v="2016-01-01T00:00:00"/>
    <s v=""/>
    <d v="2015-02-01T00:00:00"/>
    <d v="2016-01-01T00:00:00"/>
    <s v=""/>
    <n v="6773.16"/>
    <s v="1 Year"/>
    <s v="Non-specific"/>
    <s v="Non-specific"/>
    <s v="NON"/>
    <s v="Device CAL"/>
  </r>
  <r>
    <s v="Russia Ruble Distributor"/>
    <s v="NONE"/>
    <s v="Russia Ruble"/>
    <x v="3463"/>
    <x v="3463"/>
    <s v="Microsoft®DynamicsAXTASK 2012R3 AllLng MVL 1License DvcCAL 3Year"/>
    <s v="Academic"/>
    <s v="Microsoft Volume License"/>
    <x v="1"/>
    <x v="3"/>
    <x v="1"/>
    <x v="4"/>
    <s v="0"/>
    <x v="3"/>
    <s v="Servers"/>
    <x v="4"/>
    <x v="190"/>
    <s v="2012 R3"/>
    <x v="2"/>
    <s v="Non-specific"/>
    <s v="Russian Ruble"/>
    <d v="2016-01-01T00:00:00"/>
    <s v=""/>
    <d v="2015-02-01T00:00:00"/>
    <d v="2016-01-01T00:00:00"/>
    <s v=""/>
    <n v="5082.84"/>
    <s v="3 Year"/>
    <s v="Non-specific"/>
    <s v="Non-specific"/>
    <s v="NON"/>
    <s v="Device CAL"/>
  </r>
  <r>
    <s v="Russia Ruble Distributor"/>
    <s v="NONE"/>
    <s v="Russia Ruble"/>
    <x v="3464"/>
    <x v="3464"/>
    <s v="Microsoft®DynamicsAXStoreServer AllLng License/SoftwareAssurancePack MVL 1License"/>
    <s v="Academic"/>
    <s v="Microsoft Volume License"/>
    <x v="1"/>
    <x v="1"/>
    <x v="1"/>
    <x v="0"/>
    <s v="0"/>
    <x v="3"/>
    <s v="Servers"/>
    <x v="2"/>
    <x v="191"/>
    <s v="Non-specific"/>
    <x v="2"/>
    <s v="Non-specific"/>
    <s v="Russian Ruble"/>
    <d v="2016-01-01T00:00:00"/>
    <s v=""/>
    <d v="2015-02-01T00:00:00"/>
    <d v="2016-01-01T00:00:00"/>
    <s v=""/>
    <n v="9308.76"/>
    <s v="Non-specific"/>
    <s v="Non-specific"/>
    <s v="Non-specific"/>
    <s v="NON"/>
    <s v="Non-specific"/>
  </r>
  <r>
    <s v="Russia Ruble Distributor"/>
    <s v="NONE"/>
    <s v="Russia Ruble"/>
    <x v="3465"/>
    <x v="3465"/>
    <s v="Microsoft®DynamicsAXStoreServer 2012R3 AllLng MVL 1License 1Year"/>
    <s v="Academic"/>
    <s v="Microsoft Volume License"/>
    <x v="1"/>
    <x v="3"/>
    <x v="1"/>
    <x v="4"/>
    <s v="0"/>
    <x v="3"/>
    <s v="Servers"/>
    <x v="4"/>
    <x v="191"/>
    <s v="2012 R3"/>
    <x v="2"/>
    <s v="Non-specific"/>
    <s v="Russian Ruble"/>
    <d v="2016-01-01T00:00:00"/>
    <s v=""/>
    <d v="2015-02-01T00:00:00"/>
    <d v="2016-01-01T00:00:00"/>
    <s v=""/>
    <n v="16288.8"/>
    <s v="1 Year"/>
    <s v="Non-specific"/>
    <s v="Non-specific"/>
    <s v="NON"/>
    <s v="Non-specific"/>
  </r>
  <r>
    <s v="Russia Ruble Distributor"/>
    <s v="NONE"/>
    <s v="Russia Ruble"/>
    <x v="3466"/>
    <x v="3466"/>
    <s v="Microsoft®DynamicsAXStoreServer 2012R3 AllLng MVL 1License 3Year"/>
    <s v="Academic"/>
    <s v="Microsoft Volume License"/>
    <x v="1"/>
    <x v="3"/>
    <x v="1"/>
    <x v="4"/>
    <s v="0"/>
    <x v="3"/>
    <s v="Servers"/>
    <x v="4"/>
    <x v="191"/>
    <s v="2012 R3"/>
    <x v="2"/>
    <s v="Non-specific"/>
    <s v="Russian Ruble"/>
    <d v="2016-01-01T00:00:00"/>
    <s v=""/>
    <d v="2015-02-01T00:00:00"/>
    <d v="2016-01-01T00:00:00"/>
    <s v=""/>
    <n v="12216.6"/>
    <s v="3 Year"/>
    <s v="Non-specific"/>
    <s v="Non-specific"/>
    <s v="NON"/>
    <s v="Non-specific"/>
  </r>
  <r>
    <s v="Russia Ruble Distributor"/>
    <s v="NONE"/>
    <s v="Russia Ruble"/>
    <x v="3467"/>
    <x v="3467"/>
    <s v="Microsoft®DynamicsAXCoreServer AllLng License/SoftwareAssurancePack MVL 1License"/>
    <s v="Academic"/>
    <s v="Microsoft Volume License"/>
    <x v="1"/>
    <x v="1"/>
    <x v="1"/>
    <x v="0"/>
    <s v="0"/>
    <x v="3"/>
    <s v="Servers"/>
    <x v="2"/>
    <x v="192"/>
    <s v="Non-specific"/>
    <x v="2"/>
    <s v="Non-specific"/>
    <s v="Russian Ruble"/>
    <d v="2016-01-01T00:00:00"/>
    <s v=""/>
    <d v="2015-02-01T00:00:00"/>
    <d v="2016-01-01T00:00:00"/>
    <s v=""/>
    <n v="217156.2"/>
    <s v="Non-specific"/>
    <s v="Non-specific"/>
    <s v="Non-specific"/>
    <s v="NON"/>
    <s v="Non-specific"/>
  </r>
  <r>
    <s v="Russia Ruble Distributor"/>
    <s v="NONE"/>
    <s v="Russia Ruble"/>
    <x v="3468"/>
    <x v="3468"/>
    <s v="Microsoft®DynamicsAXCoreServer 2012R3 AllLng MVL 1License 1Year"/>
    <s v="Academic"/>
    <s v="Microsoft Volume License"/>
    <x v="1"/>
    <x v="3"/>
    <x v="1"/>
    <x v="4"/>
    <s v="0"/>
    <x v="3"/>
    <s v="Servers"/>
    <x v="4"/>
    <x v="192"/>
    <s v="2012 R3"/>
    <x v="2"/>
    <s v="Non-specific"/>
    <s v="Russian Ruble"/>
    <d v="2016-01-01T00:00:00"/>
    <s v=""/>
    <d v="2015-02-01T00:00:00"/>
    <d v="2016-01-01T00:00:00"/>
    <s v=""/>
    <n v="380026.32"/>
    <s v="1 Year"/>
    <s v="Non-specific"/>
    <s v="Non-specific"/>
    <s v="NON"/>
    <s v="Non-specific"/>
  </r>
  <r>
    <s v="Russia Ruble Distributor"/>
    <s v="NONE"/>
    <s v="Russia Ruble"/>
    <x v="3469"/>
    <x v="3469"/>
    <s v="Microsoft®DynamicsAXCoreServer 2012R3 AllLng MVL 1License 3Year"/>
    <s v="Academic"/>
    <s v="Microsoft Volume License"/>
    <x v="1"/>
    <x v="3"/>
    <x v="1"/>
    <x v="4"/>
    <s v="0"/>
    <x v="3"/>
    <s v="Servers"/>
    <x v="4"/>
    <x v="192"/>
    <s v="2012 R3"/>
    <x v="2"/>
    <s v="Non-specific"/>
    <s v="Russian Ruble"/>
    <d v="2016-01-01T00:00:00"/>
    <s v=""/>
    <d v="2015-02-01T00:00:00"/>
    <d v="2016-01-01T00:00:00"/>
    <s v=""/>
    <n v="285018.23999999999"/>
    <s v="3 Year"/>
    <s v="Non-specific"/>
    <s v="Non-specific"/>
    <s v="NON"/>
    <s v="Non-specific"/>
  </r>
  <r>
    <s v="Russia Ruble Distributor"/>
    <s v="NONE"/>
    <s v="Russia Ruble"/>
    <x v="3470"/>
    <x v="3470"/>
    <s v="Microsoft®AzureActiveDirectoryPremP1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93"/>
    <s v="Non-specific"/>
    <x v="0"/>
    <s v="Non-specific"/>
    <s v="Russian Ruble"/>
    <d v="2016-01-01T00:00:00"/>
    <s v=""/>
    <d v="2015-03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3471"/>
    <x v="3471"/>
    <s v="Microsoft®AzureActiveDirectoryPremP1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93"/>
    <s v="Non-specific"/>
    <x v="2"/>
    <s v="Non-specific"/>
    <s v="Russian Ruble"/>
    <d v="2016-01-01T00:00:00"/>
    <s v=""/>
    <d v="2015-03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3472"/>
    <x v="3472"/>
    <s v="Microsoft®AzureActiveDirectoryPremP1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93"/>
    <s v="Non-specific"/>
    <x v="2"/>
    <s v="Non-specific"/>
    <s v="Russian Ruble"/>
    <d v="2016-01-01T00:00:00"/>
    <s v=""/>
    <d v="2015-03-01T00:00:00"/>
    <d v="2016-01-01T00:00:00"/>
    <s v=""/>
    <n v="278.67"/>
    <s v="1 Month"/>
    <s v="Non-specific"/>
    <s v="Non-specific"/>
    <s v="NON"/>
    <s v="Non-specific"/>
  </r>
  <r>
    <s v="Russia Ruble Distributor"/>
    <s v="NONE"/>
    <s v="Russia Ruble"/>
    <x v="3473"/>
    <x v="3473"/>
    <s v="Microsoft®AzureActiveDirectoryPremP1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93"/>
    <s v="Non-specific"/>
    <x v="1"/>
    <s v="Non-specific"/>
    <s v="Russian Ruble"/>
    <d v="2016-01-01T00:00:00"/>
    <s v=""/>
    <d v="2015-03-01T00:00:00"/>
    <d v="2016-01-01T00:00:00"/>
    <s v=""/>
    <n v="278.67"/>
    <s v="1 Month"/>
    <s v="Non-specific"/>
    <s v="Non-specific"/>
    <s v="NON"/>
    <s v="Non-specific"/>
  </r>
  <r>
    <s v="Russia Ruble Distributor"/>
    <s v="NONE"/>
    <s v="Russia Ruble"/>
    <x v="3474"/>
    <x v="3474"/>
    <s v="Microsoft®AzureActiveDirectoryPremP1Open ShrdSvr AllLng MonthlySubscriptions-VolumeLicense Academic OLV 1License NoLevel Student Student 1Month"/>
    <s v="Academic"/>
    <s v="Open Value"/>
    <x v="2"/>
    <x v="0"/>
    <x v="1"/>
    <x v="3"/>
    <s v="0"/>
    <x v="3"/>
    <s v="Servers"/>
    <x v="1"/>
    <x v="193"/>
    <s v="Non-specific"/>
    <x v="2"/>
    <s v="Non-specific"/>
    <s v="Russian Ruble"/>
    <d v="2016-01-01T00:00:00"/>
    <s v=""/>
    <d v="2015-03-01T00:00:00"/>
    <d v="2016-01-01T00:00:00"/>
    <s v=""/>
    <n v="12.5"/>
    <s v="1 Month"/>
    <s v="Non-specific"/>
    <s v="Non-specific"/>
    <s v="NON"/>
    <s v="Student"/>
  </r>
  <r>
    <s v="Russia Ruble Distributor"/>
    <s v="NONE"/>
    <s v="Russia Ruble"/>
    <x v="3475"/>
    <x v="3475"/>
    <s v="Microsoft®AzureActiveDirectoryPremP1Open ShrdSvr AllLng MonthlySubscriptions-VolumeLicense Academic OLV 1License LevelE AdditionalProduct Faculty 1"/>
    <s v="Academic"/>
    <s v="Open Value"/>
    <x v="2"/>
    <x v="0"/>
    <x v="3"/>
    <x v="3"/>
    <s v="0"/>
    <x v="3"/>
    <s v="Servers"/>
    <x v="1"/>
    <x v="193"/>
    <s v="Non-specific"/>
    <x v="2"/>
    <s v="Non-specific"/>
    <s v="Russian Ruble"/>
    <d v="2016-01-01T00:00:00"/>
    <s v=""/>
    <d v="2015-03-01T00:00:00"/>
    <d v="2016-01-01T00:00:00"/>
    <s v=""/>
    <n v="31.24"/>
    <s v="1 Month"/>
    <s v="Non-specific"/>
    <s v="Non-specific"/>
    <s v="NON"/>
    <s v="Faculty"/>
  </r>
  <r>
    <s v="Russia Ruble Distributor"/>
    <s v="NONE"/>
    <s v="Russia Ruble"/>
    <x v="3476"/>
    <x v="3476"/>
    <s v="Microsoft®AzureActiveDirectoryPremP1Open ShrdSvr AllLng MonthlySubscriptions-VolumeLicense Academic OLV 1License LevelF AdditionalProduct Faculty 1M"/>
    <s v="Academic"/>
    <s v="Open Value"/>
    <x v="2"/>
    <x v="0"/>
    <x v="4"/>
    <x v="3"/>
    <s v="0"/>
    <x v="3"/>
    <s v="Servers"/>
    <x v="1"/>
    <x v="193"/>
    <s v="Non-specific"/>
    <x v="2"/>
    <s v="Non-specific"/>
    <s v="Russian Ruble"/>
    <d v="2016-01-01T00:00:00"/>
    <s v=""/>
    <d v="2015-03-01T00:00:00"/>
    <d v="2016-01-01T00:00:00"/>
    <s v=""/>
    <n v="31.24"/>
    <s v="1 Month"/>
    <s v="Non-specific"/>
    <s v="Non-specific"/>
    <s v="NON"/>
    <s v="Faculty"/>
  </r>
  <r>
    <s v="Russia Ruble Distributor"/>
    <s v="NONE"/>
    <s v="Russia Ruble"/>
    <x v="3477"/>
    <x v="3477"/>
    <s v="Microsoft®AzureActiveDirectoryBasic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94"/>
    <s v="Non-specific"/>
    <x v="0"/>
    <s v="Non-specific"/>
    <s v="Russian Ruble"/>
    <d v="2016-01-01T00:00:00"/>
    <s v=""/>
    <d v="2015-03-01T00:00:00"/>
    <d v="2016-01-01T00:00:00"/>
    <s v=""/>
    <n v="53.11"/>
    <s v="1 Month"/>
    <s v="Non-specific"/>
    <s v="Non-specific"/>
    <s v="NON"/>
    <s v="Non-specific"/>
  </r>
  <r>
    <s v="Russia Ruble Distributor"/>
    <s v="NONE"/>
    <s v="Russia Ruble"/>
    <x v="3478"/>
    <x v="3478"/>
    <s v="Microsoft®AzureActiveDirectoryBasic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94"/>
    <s v="Non-specific"/>
    <x v="2"/>
    <s v="Non-specific"/>
    <s v="Russian Ruble"/>
    <d v="2016-01-01T00:00:00"/>
    <s v=""/>
    <d v="2015-03-01T00:00:00"/>
    <d v="2016-01-01T00:00:00"/>
    <s v=""/>
    <n v="53.11"/>
    <s v="1 Month"/>
    <s v="Non-specific"/>
    <s v="Non-specific"/>
    <s v="NON"/>
    <s v="Non-specific"/>
  </r>
  <r>
    <s v="Russia Ruble Distributor"/>
    <s v="NONE"/>
    <s v="Russia Ruble"/>
    <x v="3479"/>
    <x v="3479"/>
    <s v="Microsoft®AzureActiveDirectoryBasic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94"/>
    <s v="Non-specific"/>
    <x v="2"/>
    <s v="Non-specific"/>
    <s v="Russian Ruble"/>
    <d v="2016-01-01T00:00:00"/>
    <s v=""/>
    <d v="2015-03-01T00:00:00"/>
    <d v="2016-01-01T00:00:00"/>
    <s v=""/>
    <n v="46.23"/>
    <s v="1 Month"/>
    <s v="Non-specific"/>
    <s v="Non-specific"/>
    <s v="NON"/>
    <s v="Non-specific"/>
  </r>
  <r>
    <s v="Russia Ruble Distributor"/>
    <s v="NONE"/>
    <s v="Russia Ruble"/>
    <x v="3480"/>
    <x v="3480"/>
    <s v="Microsoft®AzureActiveDirectoryBasic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94"/>
    <s v="Non-specific"/>
    <x v="1"/>
    <s v="Non-specific"/>
    <s v="Russian Ruble"/>
    <d v="2016-01-01T00:00:00"/>
    <s v=""/>
    <d v="2015-03-01T00:00:00"/>
    <d v="2016-01-01T00:00:00"/>
    <s v=""/>
    <n v="46.23"/>
    <s v="1 Month"/>
    <s v="Non-specific"/>
    <s v="Non-specific"/>
    <s v="NON"/>
    <s v="Non-specific"/>
  </r>
  <r>
    <s v="Russia Ruble Distributor"/>
    <s v="NONE"/>
    <s v="Russia Ruble"/>
    <x v="3481"/>
    <x v="3481"/>
    <s v="Microsoft®AzureActiveDirectoryBasicOpen ShrdSvr AllLng MonthlySubscriptions-VolumeLicense Academic OLV 1License NoLevel Student Student 1Month"/>
    <s v="Academic"/>
    <s v="Open Value"/>
    <x v="2"/>
    <x v="0"/>
    <x v="1"/>
    <x v="3"/>
    <s v="0"/>
    <x v="3"/>
    <s v="Servers"/>
    <x v="1"/>
    <x v="194"/>
    <s v="Non-specific"/>
    <x v="2"/>
    <s v="Non-specific"/>
    <s v="Russian Ruble"/>
    <d v="2015-05-01T00:00:00"/>
    <s v=""/>
    <d v="2015-03-01T00:00:00"/>
    <d v="2015-05-01T00:00:00"/>
    <s v=""/>
    <n v="0"/>
    <s v="1 Month"/>
    <s v="Non-specific"/>
    <s v="Non-specific"/>
    <s v="NON"/>
    <s v="Student"/>
  </r>
  <r>
    <s v="Russia Ruble Distributor"/>
    <s v="NONE"/>
    <s v="Russia Ruble"/>
    <x v="3482"/>
    <x v="3482"/>
    <s v="Microsoft®AzureActiveDirectoryBasicOpen ShrdSvr AllLng MonthlySubscriptions-VolumeLicense Academic OLV 1License LevelE AdditionalProduct Faculty 1Mth"/>
    <s v="Academic"/>
    <s v="Open Value"/>
    <x v="2"/>
    <x v="0"/>
    <x v="3"/>
    <x v="3"/>
    <s v="0"/>
    <x v="3"/>
    <s v="Servers"/>
    <x v="1"/>
    <x v="194"/>
    <s v="Non-specific"/>
    <x v="2"/>
    <s v="Non-specific"/>
    <s v="Russian Ruble"/>
    <d v="2015-05-01T00:00:00"/>
    <s v=""/>
    <d v="2015-03-01T00:00:00"/>
    <d v="2015-05-01T00:00:00"/>
    <s v=""/>
    <n v="0"/>
    <s v="1 Month"/>
    <s v="Non-specific"/>
    <s v="Non-specific"/>
    <s v="NON"/>
    <s v="Faculty"/>
  </r>
  <r>
    <s v="Russia Ruble Distributor"/>
    <s v="NONE"/>
    <s v="Russia Ruble"/>
    <x v="3483"/>
    <x v="3483"/>
    <s v="Microsoft®AzureActiveDirectoryBasicOpen ShrdSvr AllLng MonthlySubscriptions-VolumeLicense Academic OLV 1License LevelF AdditionalProduct Faculty 1Mth"/>
    <s v="Academic"/>
    <s v="Open Value"/>
    <x v="2"/>
    <x v="0"/>
    <x v="4"/>
    <x v="3"/>
    <s v="0"/>
    <x v="3"/>
    <s v="Servers"/>
    <x v="1"/>
    <x v="194"/>
    <s v="Non-specific"/>
    <x v="2"/>
    <s v="Non-specific"/>
    <s v="Russian Ruble"/>
    <d v="2015-05-01T00:00:00"/>
    <s v=""/>
    <d v="2015-03-01T00:00:00"/>
    <d v="2015-05-01T00:00:00"/>
    <s v=""/>
    <n v="0"/>
    <s v="1 Month"/>
    <s v="Non-specific"/>
    <s v="Non-specific"/>
    <s v="NON"/>
    <s v="Faculty"/>
  </r>
  <r>
    <s v="Russia Ruble Distributor"/>
    <s v="NONE"/>
    <s v="Russia Ruble"/>
    <x v="3484"/>
    <x v="3484"/>
    <s v="Microsoft®EOAforExchangeServer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95"/>
    <s v="Non-specific"/>
    <x v="0"/>
    <s v="Non-specific"/>
    <s v="Russian Ruble"/>
    <d v="2016-01-01T00:00:00"/>
    <s v=""/>
    <d v="2015-02-01T00:00:00"/>
    <d v="2016-01-01T00:00:00"/>
    <s v=""/>
    <n v="159.33000000000001"/>
    <s v="1 Month"/>
    <s v="Non-specific"/>
    <s v="Non-specific"/>
    <s v="NON"/>
    <s v="Non-specific"/>
  </r>
  <r>
    <s v="Russia Ruble Distributor"/>
    <s v="NONE"/>
    <s v="Russia Ruble"/>
    <x v="3485"/>
    <x v="3485"/>
    <s v="Microsoft®EOAforExchangeServer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95"/>
    <s v="Non-specific"/>
    <x v="2"/>
    <s v="Non-specific"/>
    <s v="Russian Ruble"/>
    <d v="2016-01-01T00:00:00"/>
    <s v=""/>
    <d v="2015-02-01T00:00:00"/>
    <d v="2016-01-01T00:00:00"/>
    <s v=""/>
    <n v="159.33000000000001"/>
    <s v="1 Month"/>
    <s v="Non-specific"/>
    <s v="Non-specific"/>
    <s v="NON"/>
    <s v="Non-specific"/>
  </r>
  <r>
    <s v="Russia Ruble Distributor"/>
    <s v="NONE"/>
    <s v="Russia Ruble"/>
    <x v="3486"/>
    <x v="3486"/>
    <s v="Microsoft®EOAforExchangeServer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95"/>
    <s v="Non-specific"/>
    <x v="2"/>
    <s v="Non-specific"/>
    <s v="Russian Ruble"/>
    <d v="2016-01-01T00:00:00"/>
    <s v=""/>
    <d v="2015-02-01T00:00:00"/>
    <d v="2016-01-01T00:00:00"/>
    <s v=""/>
    <n v="121.21"/>
    <s v="1 Month"/>
    <s v="Non-specific"/>
    <s v="Non-specific"/>
    <s v="NON"/>
    <s v="Non-specific"/>
  </r>
  <r>
    <s v="Russia Ruble Distributor"/>
    <s v="NONE"/>
    <s v="Russia Ruble"/>
    <x v="3487"/>
    <x v="3487"/>
    <s v="Microsoft®EOAforExchangeServer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95"/>
    <s v="Non-specific"/>
    <x v="1"/>
    <s v="Non-specific"/>
    <s v="Russian Ruble"/>
    <d v="2016-01-01T00:00:00"/>
    <s v=""/>
    <d v="2015-02-01T00:00:00"/>
    <d v="2016-01-01T00:00:00"/>
    <s v=""/>
    <n v="121.21"/>
    <s v="1 Month"/>
    <s v="Non-specific"/>
    <s v="Non-specific"/>
    <s v="NON"/>
    <s v="Non-specific"/>
  </r>
  <r>
    <s v="Russia Ruble Distributor"/>
    <s v="NONE"/>
    <s v="Russia Ruble"/>
    <x v="3488"/>
    <x v="3488"/>
    <s v="Microsoft®EOAforExchangeServerOpenFAC ShrdSvr AllLng MonthlySubscriptions-VolumeLicense Academic OLV 1License LevelE AdditionalProduct 1Month"/>
    <s v="Academic"/>
    <s v="Open Value"/>
    <x v="2"/>
    <x v="0"/>
    <x v="3"/>
    <x v="3"/>
    <s v="0"/>
    <x v="3"/>
    <s v="Servers"/>
    <x v="1"/>
    <x v="196"/>
    <s v="Non-specific"/>
    <x v="2"/>
    <s v="Non-specific"/>
    <s v="Russian Ruble"/>
    <d v="2016-01-01T00:00:00"/>
    <s v=""/>
    <d v="2015-02-01T00:00:00"/>
    <d v="2016-01-01T00:00:00"/>
    <s v=""/>
    <n v="56.86"/>
    <s v="1 Month"/>
    <s v="Non-specific"/>
    <s v="Non-specific"/>
    <s v="NON"/>
    <s v="Non-specific"/>
  </r>
  <r>
    <s v="Russia Ruble Distributor"/>
    <s v="NONE"/>
    <s v="Russia Ruble"/>
    <x v="3489"/>
    <x v="3489"/>
    <s v="Microsoft®EOAforExchangeServerOpenFAC ShrdSvr AllLng MonthlySubscriptions-VolumeLicense Academic OLV 1License LevelF AdditionalProduct 1Month"/>
    <s v="Academic"/>
    <s v="Open Value"/>
    <x v="2"/>
    <x v="0"/>
    <x v="4"/>
    <x v="3"/>
    <s v="0"/>
    <x v="3"/>
    <s v="Servers"/>
    <x v="1"/>
    <x v="196"/>
    <s v="Non-specific"/>
    <x v="2"/>
    <s v="Non-specific"/>
    <s v="Russian Ruble"/>
    <d v="2016-01-01T00:00:00"/>
    <s v=""/>
    <d v="2015-02-01T00:00:00"/>
    <d v="2016-01-01T00:00:00"/>
    <s v=""/>
    <n v="56.86"/>
    <s v="1 Month"/>
    <s v="Non-specific"/>
    <s v="Non-specific"/>
    <s v="NON"/>
    <s v="Non-specific"/>
  </r>
  <r>
    <s v="Russia Ruble Distributor"/>
    <s v="NONE"/>
    <s v="Russia Ruble"/>
    <x v="3490"/>
    <x v="3490"/>
    <s v="Microsoft®EOAforExchangeServerOpenSTU ShrdSvr AllLng MonthlySubscriptions-VolumeLicense Academic OLV 1License NoLevel Student 1Month"/>
    <s v="Academic"/>
    <s v="Open Value"/>
    <x v="2"/>
    <x v="0"/>
    <x v="1"/>
    <x v="3"/>
    <s v="0"/>
    <x v="3"/>
    <s v="Servers"/>
    <x v="1"/>
    <x v="197"/>
    <s v="Non-specific"/>
    <x v="2"/>
    <s v="Non-specific"/>
    <s v="Russian Ruble"/>
    <d v="2016-01-01T00:00:00"/>
    <s v=""/>
    <d v="2015-02-01T00:00:00"/>
    <d v="2016-01-01T00:00:00"/>
    <s v=""/>
    <n v="56.86"/>
    <s v="1 Month"/>
    <s v="Non-specific"/>
    <s v="Non-specific"/>
    <s v="NON"/>
    <s v="Non-specific"/>
  </r>
  <r>
    <s v="Russia Ruble Distributor"/>
    <s v="NONE"/>
    <s v="Russia Ruble"/>
    <x v="3491"/>
    <x v="3491"/>
    <s v="Microsoft®EntMobandSecurityE3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198"/>
    <s v="Non-specific"/>
    <x v="0"/>
    <s v="Non-specific"/>
    <s v="Russian Ruble"/>
    <d v="2016-01-01T00:00:00"/>
    <s v=""/>
    <d v="2015-03-01T00:00:00"/>
    <d v="2016-01-01T00:00:00"/>
    <s v=""/>
    <n v="464.25"/>
    <s v="1 Month"/>
    <s v="Non-specific"/>
    <s v="Non-specific"/>
    <s v="NON"/>
    <s v="Non-specific"/>
  </r>
  <r>
    <s v="Russia Ruble Distributor"/>
    <s v="NONE"/>
    <s v="Russia Ruble"/>
    <x v="3492"/>
    <x v="3492"/>
    <s v="Microsoft®EntMobandSecurityE3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198"/>
    <s v="Non-specific"/>
    <x v="2"/>
    <s v="Non-specific"/>
    <s v="Russian Ruble"/>
    <d v="2016-01-01T00:00:00"/>
    <s v=""/>
    <d v="2015-03-01T00:00:00"/>
    <d v="2016-01-01T00:00:00"/>
    <s v=""/>
    <n v="464.25"/>
    <s v="1 Month"/>
    <s v="Non-specific"/>
    <s v="Non-specific"/>
    <s v="NON"/>
    <s v="Non-specific"/>
  </r>
  <r>
    <s v="Russia Ruble Distributor"/>
    <s v="NONE"/>
    <s v="Russia Ruble"/>
    <x v="3493"/>
    <x v="3493"/>
    <s v="Microsoft®EntMobandSecurityE3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198"/>
    <s v="Non-specific"/>
    <x v="2"/>
    <s v="Non-specific"/>
    <s v="Russian Ruble"/>
    <d v="2016-01-01T00:00:00"/>
    <s v=""/>
    <d v="2015-03-01T00:00:00"/>
    <d v="2016-01-01T00:00:00"/>
    <s v=""/>
    <n v="408.01"/>
    <s v="1 Month"/>
    <s v="Non-specific"/>
    <s v="Non-specific"/>
    <s v="NON"/>
    <s v="Non-specific"/>
  </r>
  <r>
    <s v="Russia Ruble Distributor"/>
    <s v="NONE"/>
    <s v="Russia Ruble"/>
    <x v="3494"/>
    <x v="3494"/>
    <s v="Microsoft®EntMobandSecurityE3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198"/>
    <s v="Non-specific"/>
    <x v="1"/>
    <s v="Non-specific"/>
    <s v="Russian Ruble"/>
    <d v="2016-01-01T00:00:00"/>
    <s v=""/>
    <d v="2015-03-01T00:00:00"/>
    <d v="2016-01-01T00:00:00"/>
    <s v=""/>
    <n v="408.01"/>
    <s v="1 Month"/>
    <s v="Non-specific"/>
    <s v="Non-specific"/>
    <s v="NON"/>
    <s v="Non-specific"/>
  </r>
  <r>
    <s v="Russia Ruble Distributor"/>
    <s v="NONE"/>
    <s v="Russia Ruble"/>
    <x v="3495"/>
    <x v="3495"/>
    <s v="Microsoft®EntMobandSecurityE3Open ShrdSvr AllLng MonthlySubscriptions-VolumeLicense Academic OLV 1License NoLevel Student Student 1Month"/>
    <s v="Academic"/>
    <s v="Open Value"/>
    <x v="2"/>
    <x v="0"/>
    <x v="1"/>
    <x v="3"/>
    <s v="0"/>
    <x v="3"/>
    <s v="Servers"/>
    <x v="1"/>
    <x v="198"/>
    <s v="Non-specific"/>
    <x v="2"/>
    <s v="Non-specific"/>
    <s v="Russian Ruble"/>
    <d v="2016-01-01T00:00:00"/>
    <s v=""/>
    <d v="2015-03-01T00:00:00"/>
    <d v="2016-01-01T00:00:00"/>
    <s v=""/>
    <n v="93.72"/>
    <s v="1 Month"/>
    <s v="Non-specific"/>
    <s v="Non-specific"/>
    <s v="NON"/>
    <s v="Student"/>
  </r>
  <r>
    <s v="Russia Ruble Distributor"/>
    <s v="NONE"/>
    <s v="Russia Ruble"/>
    <x v="3496"/>
    <x v="3496"/>
    <s v="Microsoft®EntMobandSecurityE3Open ShrdSvr AllLng MonthlySubscriptions-VolumeLicense Academic OLV 1License LevelE AdditionalProduct Faculty 1Month"/>
    <s v="Academic"/>
    <s v="Open Value"/>
    <x v="2"/>
    <x v="0"/>
    <x v="3"/>
    <x v="3"/>
    <s v="0"/>
    <x v="3"/>
    <s v="Servers"/>
    <x v="1"/>
    <x v="198"/>
    <s v="Non-specific"/>
    <x v="2"/>
    <s v="Non-specific"/>
    <s v="Russian Ruble"/>
    <d v="2016-01-01T00:00:00"/>
    <s v=""/>
    <d v="2015-03-01T00:00:00"/>
    <d v="2016-01-01T00:00:00"/>
    <s v=""/>
    <n v="93.72"/>
    <s v="1 Month"/>
    <s v="Non-specific"/>
    <s v="Non-specific"/>
    <s v="NON"/>
    <s v="Faculty"/>
  </r>
  <r>
    <s v="Russia Ruble Distributor"/>
    <s v="NONE"/>
    <s v="Russia Ruble"/>
    <x v="3497"/>
    <x v="3497"/>
    <s v="Microsoft®EntMobandSecurityE3Open ShrdSvr AllLng MonthlySubscriptions-VolumeLicense Academic OLV 1License LevelF AdditionalProduct Faculty 1Month"/>
    <s v="Academic"/>
    <s v="Open Value"/>
    <x v="2"/>
    <x v="0"/>
    <x v="4"/>
    <x v="3"/>
    <s v="0"/>
    <x v="3"/>
    <s v="Servers"/>
    <x v="1"/>
    <x v="198"/>
    <s v="Non-specific"/>
    <x v="2"/>
    <s v="Non-specific"/>
    <s v="Russian Ruble"/>
    <d v="2016-01-01T00:00:00"/>
    <s v=""/>
    <d v="2015-03-01T00:00:00"/>
    <d v="2016-01-01T00:00:00"/>
    <s v=""/>
    <n v="93.72"/>
    <s v="1 Month"/>
    <s v="Non-specific"/>
    <s v="Non-specific"/>
    <s v="NON"/>
    <s v="Faculty"/>
  </r>
  <r>
    <s v="Russia Ruble Distributor"/>
    <s v="NONE"/>
    <s v="Russia Ruble"/>
    <x v="3498"/>
    <x v="3498"/>
    <s v="Microsoft®EntMobandSecurityE3OpenAdd-onShrdSvrAllLngMonthlySubscriptions-VolumeLicenseAcademicOLV1LicenseLevelEAdditionalProductFacultyAddOn1Month"/>
    <s v="Academic"/>
    <s v="Open Value"/>
    <x v="2"/>
    <x v="0"/>
    <x v="3"/>
    <x v="3"/>
    <s v="0"/>
    <x v="3"/>
    <s v="Servers"/>
    <x v="1"/>
    <x v="199"/>
    <s v="Non-specific"/>
    <x v="2"/>
    <s v="Non-specific"/>
    <s v="Russian Ruble"/>
    <d v="2016-01-01T00:00:00"/>
    <s v=""/>
    <d v="2015-03-01T00:00:00"/>
    <d v="2016-01-01T00:00:00"/>
    <s v=""/>
    <n v="93.72"/>
    <s v="1 Month"/>
    <s v="Non-specific"/>
    <s v="Non-specific"/>
    <s v="NON"/>
    <s v="Faculty"/>
  </r>
  <r>
    <s v="Russia Ruble Distributor"/>
    <s v="NONE"/>
    <s v="Russia Ruble"/>
    <x v="3499"/>
    <x v="3499"/>
    <s v="Microsoft®EntMobandSecurityE3OpenAdd-onShrdSvrAllLngMonthlySubscriptions-VolumeLicenseAcademicOLV1LicenseLevelFAdditionalProductFacultyAddOn1Month"/>
    <s v="Academic"/>
    <s v="Open Value"/>
    <x v="2"/>
    <x v="0"/>
    <x v="4"/>
    <x v="3"/>
    <s v="0"/>
    <x v="3"/>
    <s v="Servers"/>
    <x v="1"/>
    <x v="199"/>
    <s v="Non-specific"/>
    <x v="2"/>
    <s v="Non-specific"/>
    <s v="Russian Ruble"/>
    <d v="2016-01-01T00:00:00"/>
    <s v=""/>
    <d v="2015-03-01T00:00:00"/>
    <d v="2016-01-01T00:00:00"/>
    <s v=""/>
    <n v="93.72"/>
    <s v="1 Month"/>
    <s v="Non-specific"/>
    <s v="Non-specific"/>
    <s v="NON"/>
    <s v="Faculty"/>
  </r>
  <r>
    <s v="Russia Ruble Distributor"/>
    <s v="NONE"/>
    <s v="Russia Ruble"/>
    <x v="3500"/>
    <x v="3500"/>
    <s v="Microsoft®EntMobandSecurityE3OpenAdd-on ShrdSvr AllLng MonthlySubscriptions-VolumeLicense Academic OLV 1License NoLevel Student Student AddOn 1Month"/>
    <s v="Academic"/>
    <s v="Open Value"/>
    <x v="2"/>
    <x v="0"/>
    <x v="1"/>
    <x v="3"/>
    <s v="0"/>
    <x v="3"/>
    <s v="Servers"/>
    <x v="1"/>
    <x v="199"/>
    <s v="Non-specific"/>
    <x v="2"/>
    <s v="Non-specific"/>
    <s v="Russian Ruble"/>
    <d v="2016-01-01T00:00:00"/>
    <s v=""/>
    <d v="2015-03-01T00:00:00"/>
    <d v="2016-01-01T00:00:00"/>
    <s v=""/>
    <n v="93.72"/>
    <s v="1 Month"/>
    <s v="Non-specific"/>
    <s v="Non-specific"/>
    <s v="NON"/>
    <s v="Student"/>
  </r>
  <r>
    <s v="Russia Ruble Distributor"/>
    <s v="NONE"/>
    <s v="Russia Ruble"/>
    <x v="3501"/>
    <x v="3501"/>
    <s v="Microsoft®EntMobandSecurityE3OpenAdd-on ShrdSvr Sngl MonthlySubscriptions-VolumeLicense OLV 1License NoLevel AdditionalProduct AddOn 1Month"/>
    <s v="Corporate"/>
    <s v="Open Value"/>
    <x v="0"/>
    <x v="0"/>
    <x v="1"/>
    <x v="3"/>
    <s v="0"/>
    <x v="3"/>
    <s v="Servers"/>
    <x v="1"/>
    <x v="199"/>
    <s v="Non-specific"/>
    <x v="0"/>
    <s v="Non-specific"/>
    <s v="Russian Ruble"/>
    <d v="2016-01-01T00:00:00"/>
    <s v=""/>
    <d v="2015-04-01T00:00:00"/>
    <d v="2016-01-01T00:00:00"/>
    <s v=""/>
    <n v="294.92"/>
    <s v="1 Month"/>
    <s v="Non-specific"/>
    <s v="Non-specific"/>
    <s v="NON"/>
    <s v="Non-specific"/>
  </r>
  <r>
    <s v="Russia Ruble Distributor"/>
    <s v="NONE"/>
    <s v="Russia Ruble"/>
    <x v="3502"/>
    <x v="3502"/>
    <s v="Microsoft®EntMobandSecurityE3OpenAdd-on ShrdSvr AllLng MonthlySubscriptions-VolumeLicense OLV 1License NoLevel AdditionalProduct AddOn 1Month"/>
    <s v="Corporate"/>
    <s v="Open Value"/>
    <x v="2"/>
    <x v="0"/>
    <x v="1"/>
    <x v="3"/>
    <s v="0"/>
    <x v="3"/>
    <s v="Servers"/>
    <x v="1"/>
    <x v="199"/>
    <s v="Non-specific"/>
    <x v="2"/>
    <s v="Non-specific"/>
    <s v="Russian Ruble"/>
    <d v="2016-01-01T00:00:00"/>
    <s v=""/>
    <d v="2015-04-01T00:00:00"/>
    <d v="2016-01-01T00:00:00"/>
    <s v=""/>
    <n v="294.92"/>
    <s v="1 Month"/>
    <s v="Non-specific"/>
    <s v="Non-specific"/>
    <s v="NON"/>
    <s v="Non-specific"/>
  </r>
  <r>
    <s v="Russia Ruble Distributor"/>
    <s v="NONE"/>
    <s v="Russia Ruble"/>
    <x v="3503"/>
    <x v="3503"/>
    <s v="Microsoft®EntMobandSecurityE3OpenAdd-on ShrdSvr AllLng MonthlySubscriptions-VolumeLicense OLV 1License LevelD AdditionalProduct AddOn 1Month"/>
    <s v="Government"/>
    <s v="Open Value"/>
    <x v="2"/>
    <x v="0"/>
    <x v="2"/>
    <x v="3"/>
    <s v="0"/>
    <x v="3"/>
    <s v="Servers"/>
    <x v="1"/>
    <x v="199"/>
    <s v="Non-specific"/>
    <x v="2"/>
    <s v="Non-specific"/>
    <s v="Russian Ruble"/>
    <d v="2016-01-01T00:00:00"/>
    <s v=""/>
    <d v="2015-04-01T00:00:00"/>
    <d v="2016-01-01T00:00:00"/>
    <s v=""/>
    <n v="294.92"/>
    <s v="1 Month"/>
    <s v="Non-specific"/>
    <s v="Non-specific"/>
    <s v="NON"/>
    <s v="Non-specific"/>
  </r>
  <r>
    <s v="Russia Ruble Distributor"/>
    <s v="NONE"/>
    <s v="Russia Ruble"/>
    <x v="3504"/>
    <x v="3504"/>
    <s v="Microsoft®EntMobandSecurityE3OpenAdd-on ShrdSvr MonthlySubscriptions-VolumeLicense OLV 1License LevelD AdditionalProduct AddOn 1Month"/>
    <s v="Government"/>
    <s v="Open Value"/>
    <x v="0"/>
    <x v="0"/>
    <x v="2"/>
    <x v="3"/>
    <s v="0"/>
    <x v="3"/>
    <s v="Servers"/>
    <x v="1"/>
    <x v="199"/>
    <s v="Non-specific"/>
    <x v="1"/>
    <s v="Non-specific"/>
    <s v="Russian Ruble"/>
    <d v="2016-01-01T00:00:00"/>
    <s v=""/>
    <d v="2015-04-01T00:00:00"/>
    <d v="2016-01-01T00:00:00"/>
    <s v=""/>
    <n v="294.92"/>
    <s v="1 Month"/>
    <s v="Non-specific"/>
    <s v="Non-specific"/>
    <s v="NON"/>
    <s v="Non-specific"/>
  </r>
  <r>
    <s v="Russia Ruble Distributor"/>
    <s v="NONE"/>
    <s v="Russia Ruble"/>
    <x v="3505"/>
    <x v="3505"/>
    <s v="Microsoft®Office365EducationOpenStudents ShrdSvr AllLng MonthlySubscriptions-VolumeLicense Academic OLV 1License NoLevel Student 1Month"/>
    <s v="Academic"/>
    <s v="Open Value"/>
    <x v="2"/>
    <x v="0"/>
    <x v="1"/>
    <x v="3"/>
    <s v="0"/>
    <x v="3"/>
    <s v="Servers"/>
    <x v="1"/>
    <x v="200"/>
    <s v="Non-specific"/>
    <x v="2"/>
    <s v="Non-specific"/>
    <s v="Russian Ruble"/>
    <d v="2016-01-01T00:00:00"/>
    <s v=""/>
    <d v="2016-01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3506"/>
    <x v="3506"/>
    <s v="Microsoft®Office365EducationOpenFaculty ShrdSvr AllLng MonthlySubscriptions-VolumeLicense Academic OLV 1License LevelE AdditionalProduct 1Month"/>
    <s v="Academic"/>
    <s v="Open Value"/>
    <x v="2"/>
    <x v="0"/>
    <x v="3"/>
    <x v="3"/>
    <s v="0"/>
    <x v="3"/>
    <s v="Servers"/>
    <x v="1"/>
    <x v="201"/>
    <s v="Non-specific"/>
    <x v="2"/>
    <s v="Non-specific"/>
    <s v="Russian Ruble"/>
    <d v="2016-01-01T00:00:00"/>
    <s v=""/>
    <d v="2016-01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3507"/>
    <x v="3507"/>
    <s v="Microsoft®Office365EducationOpenFaculty ShrdSvr AllLng MonthlySubscriptions-VolumeLicense Academic OLV 1License LevelF AdditionalProduct 1Month"/>
    <s v="Academic"/>
    <s v="Open Value"/>
    <x v="2"/>
    <x v="0"/>
    <x v="4"/>
    <x v="3"/>
    <s v="0"/>
    <x v="3"/>
    <s v="Servers"/>
    <x v="1"/>
    <x v="201"/>
    <s v="Non-specific"/>
    <x v="2"/>
    <s v="Non-specific"/>
    <s v="Russian Ruble"/>
    <d v="2016-01-01T00:00:00"/>
    <s v=""/>
    <d v="2016-01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3508"/>
    <x v="3508"/>
    <s v="Microsoft®SharePointServer AllLng License/SoftwareAssurancePack MVL 1License"/>
    <s v="Academic"/>
    <s v="Microsoft Volume License"/>
    <x v="1"/>
    <x v="1"/>
    <x v="1"/>
    <x v="0"/>
    <s v="0"/>
    <x v="3"/>
    <s v="Servers"/>
    <x v="2"/>
    <x v="100"/>
    <s v="Non-specific"/>
    <x v="2"/>
    <s v="Non-specific"/>
    <s v="Russian Ruble"/>
    <d v="2016-05-01T00:00:00"/>
    <s v=""/>
    <d v="2011-03-01T00:00:00"/>
    <d v="2016-01-01T00:00:00"/>
    <s v=""/>
    <n v="21578.52"/>
    <s v="Non-specific"/>
    <s v="Non-specific"/>
    <s v="Non-specific"/>
    <s v="NON"/>
    <s v="Non-specific"/>
  </r>
  <r>
    <s v="Russia Ruble Distributor"/>
    <s v="NONE"/>
    <s v="Russia Ruble"/>
    <x v="3509"/>
    <x v="3509"/>
    <s v="Microsoft®SharePointServer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186218.8"/>
    <s v="1 Year"/>
    <s v="Non-specific"/>
    <s v="Non-specific"/>
    <s v="NON"/>
    <s v="Non-specific"/>
  </r>
  <r>
    <s v="Russia Ruble Distributor"/>
    <s v="NONE"/>
    <s v="Russia Ruble"/>
    <x v="3510"/>
    <x v="3510"/>
    <s v="Microsoft®SharePointServer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239423.22"/>
    <s v="1 Year"/>
    <s v="Non-specific"/>
    <s v="Non-specific"/>
    <s v="NON"/>
    <s v="Non-specific"/>
  </r>
  <r>
    <s v="Russia Ruble Distributor"/>
    <s v="NONE"/>
    <s v="Russia Ruble"/>
    <x v="3511"/>
    <x v="3511"/>
    <s v="Microsoft®SharePointServer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399036.48"/>
    <s v="1 Year"/>
    <s v="Non-specific"/>
    <s v="Non-specific"/>
    <s v="NON"/>
    <s v="Non-specific"/>
  </r>
  <r>
    <s v="Russia Ruble Distributor"/>
    <s v="NONE"/>
    <s v="Russia Ruble"/>
    <x v="3512"/>
    <x v="3512"/>
    <s v="Microsoft®SharePointServer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478846.44"/>
    <s v="2 Year"/>
    <s v="Non-specific"/>
    <s v="Non-specific"/>
    <s v="NON"/>
    <s v="Non-specific"/>
  </r>
  <r>
    <s v="Russia Ruble Distributor"/>
    <s v="NONE"/>
    <s v="Russia Ruble"/>
    <x v="3513"/>
    <x v="3513"/>
    <s v="Microsoft®SharePointServer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100"/>
    <s v="Non-specific"/>
    <x v="0"/>
    <s v="Non-specific"/>
    <s v="Russian Ruble"/>
    <d v="2016-05-01T00:00:00"/>
    <s v=""/>
    <d v="2011-03-01T00:00:00"/>
    <d v="2016-01-01T00:00:00"/>
    <s v=""/>
    <n v="558656.4"/>
    <s v="3 Year"/>
    <s v="Non-specific"/>
    <s v="Non-specific"/>
    <s v="NON"/>
    <s v="Non-specific"/>
  </r>
  <r>
    <s v="Russia Ruble Distributor"/>
    <s v="NONE"/>
    <s v="Russia Ruble"/>
    <x v="3514"/>
    <x v="3514"/>
    <s v="Microsoft®SharePointServer Sngl SoftwareAssurance OLV 1License NoLevel AdditionalProduct 1Year Acquiredyear1"/>
    <s v="Corporate"/>
    <s v="Open Value"/>
    <x v="0"/>
    <x v="0"/>
    <x v="1"/>
    <x v="0"/>
    <s v="0"/>
    <x v="0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79809.960000000006"/>
    <s v="1 Year"/>
    <s v="Non-specific"/>
    <s v="Non-specific"/>
    <s v="NON"/>
    <s v="Non-specific"/>
  </r>
  <r>
    <s v="Russia Ruble Distributor"/>
    <s v="NONE"/>
    <s v="Russia Ruble"/>
    <x v="3515"/>
    <x v="3515"/>
    <s v="Microsoft®SharePointServer Sngl SoftwareAssurance OLV 1License NoLevel AdditionalProduct 1Year Acquiredyear3"/>
    <s v="Corporate"/>
    <s v="Open Value"/>
    <x v="0"/>
    <x v="0"/>
    <x v="1"/>
    <x v="0"/>
    <s v="0"/>
    <x v="2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79809.960000000006"/>
    <s v="1 Year"/>
    <s v="Non-specific"/>
    <s v="Non-specific"/>
    <s v="NON"/>
    <s v="Non-specific"/>
  </r>
  <r>
    <s v="Russia Ruble Distributor"/>
    <s v="NONE"/>
    <s v="Russia Ruble"/>
    <x v="3516"/>
    <x v="3516"/>
    <s v="Microsoft®SharePointServer Sngl SoftwareAssurance OLV 1License NoLevel AdditionalProduct 1Year Acquiredyear2"/>
    <s v="Corporate"/>
    <s v="Open Value"/>
    <x v="0"/>
    <x v="0"/>
    <x v="1"/>
    <x v="0"/>
    <s v="0"/>
    <x v="1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79809.960000000006"/>
    <s v="1 Year"/>
    <s v="Non-specific"/>
    <s v="Non-specific"/>
    <s v="NON"/>
    <s v="Non-specific"/>
  </r>
  <r>
    <s v="Russia Ruble Distributor"/>
    <s v="NONE"/>
    <s v="Russia Ruble"/>
    <x v="3517"/>
    <x v="3517"/>
    <s v="Microsoft®SharePointServer Sngl SoftwareAssurance OLV 1License NoLevel AdditionalProduct 2Year Acquiredyear2"/>
    <s v="Corporate"/>
    <s v="Open Value"/>
    <x v="0"/>
    <x v="0"/>
    <x v="1"/>
    <x v="1"/>
    <s v="0"/>
    <x v="1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159619.92000000001"/>
    <s v="2 Year"/>
    <s v="Non-specific"/>
    <s v="Non-specific"/>
    <s v="NON"/>
    <s v="Non-specific"/>
  </r>
  <r>
    <s v="Russia Ruble Distributor"/>
    <s v="NONE"/>
    <s v="Russia Ruble"/>
    <x v="3518"/>
    <x v="3518"/>
    <s v="Microsoft®SharePointServer Sngl SoftwareAssurance OLV 1License NoLevel AdditionalProduct 3Year Acquiredyear1"/>
    <s v="Corporate"/>
    <s v="Open Value"/>
    <x v="0"/>
    <x v="0"/>
    <x v="1"/>
    <x v="2"/>
    <s v="0"/>
    <x v="0"/>
    <s v="Servers"/>
    <x v="3"/>
    <x v="100"/>
    <s v="Non-specific"/>
    <x v="0"/>
    <s v="Non-specific"/>
    <s v="Russian Ruble"/>
    <d v="2016-05-01T00:00:00"/>
    <s v=""/>
    <d v="2011-03-01T00:00:00"/>
    <d v="2016-01-01T00:00:00"/>
    <s v=""/>
    <n v="239429.88"/>
    <s v="3 Year"/>
    <s v="Non-specific"/>
    <s v="Non-specific"/>
    <s v="NON"/>
    <s v="Non-specific"/>
  </r>
  <r>
    <s v="Russia Ruble Distributor"/>
    <s v="NONE"/>
    <s v="Russia Ruble"/>
    <x v="3519"/>
    <x v="3519"/>
    <s v="Microsoft®SharePointServer AllLng License/SoftwareAssurancePack OLV 1License NoLevel AdditionalProduct 1Year"/>
    <s v="Corporate"/>
    <s v="Open Value"/>
    <x v="2"/>
    <x v="0"/>
    <x v="1"/>
    <x v="0"/>
    <s v="0"/>
    <x v="3"/>
    <s v="Servers"/>
    <x v="2"/>
    <x v="100"/>
    <s v="Non-specific"/>
    <x v="2"/>
    <s v="Non-specific"/>
    <s v="Russian Ruble"/>
    <d v="2016-05-01T00:00:00"/>
    <s v=""/>
    <d v="2011-03-01T00:00:00"/>
    <d v="2016-01-01T00:00:00"/>
    <s v=""/>
    <n v="125695.08"/>
    <s v="1 Year"/>
    <s v="Non-specific"/>
    <s v="Non-specific"/>
    <s v="NON"/>
    <s v="Non-specific"/>
  </r>
  <r>
    <s v="Russia Ruble Distributor"/>
    <s v="NONE"/>
    <s v="Russia Ruble"/>
    <x v="3520"/>
    <x v="3520"/>
    <s v="Microsoft®SharePointStandardCAL AllLng License/SoftwareAssurancePack MVL 1License DvcCAL"/>
    <s v="Academic"/>
    <s v="Microsoft Volume License"/>
    <x v="1"/>
    <x v="1"/>
    <x v="1"/>
    <x v="0"/>
    <s v="0"/>
    <x v="3"/>
    <s v="Servers"/>
    <x v="2"/>
    <x v="98"/>
    <s v="Non-specific"/>
    <x v="2"/>
    <s v="Non-specific"/>
    <s v="Russian Ruble"/>
    <d v="2016-05-01T00:00:00"/>
    <s v=""/>
    <d v="2011-03-01T00:00:00"/>
    <d v="2016-01-01T00:00:00"/>
    <s v=""/>
    <n v="230.52"/>
    <s v="Non-specific"/>
    <s v="Non-specific"/>
    <s v="Non-specific"/>
    <s v="NON"/>
    <s v="Device CAL"/>
  </r>
  <r>
    <s v="Russia Ruble Distributor"/>
    <s v="NONE"/>
    <s v="Russia Ruble"/>
    <x v="3520"/>
    <x v="3520"/>
    <s v="Microsoft®SharePointStandardCAL AllLng License/SoftwareAssurancePack MVL 1License DvcCAL"/>
    <s v="Academic"/>
    <s v="Microsoft Volume License"/>
    <x v="1"/>
    <x v="2"/>
    <x v="1"/>
    <x v="0"/>
    <s v="0"/>
    <x v="3"/>
    <s v="Servers"/>
    <x v="2"/>
    <x v="98"/>
    <s v="Non-specific"/>
    <x v="2"/>
    <s v="Non-specific"/>
    <s v="Russian Ruble"/>
    <d v="2016-05-01T00:00:00"/>
    <s v=""/>
    <d v="2011-03-01T00:00:00"/>
    <d v="2016-01-01T00:00:00"/>
    <s v=""/>
    <n v="28.54"/>
    <s v="Non-specific"/>
    <s v="Non-specific"/>
    <s v="Non-specific"/>
    <s v="NON"/>
    <s v="Device CAL"/>
  </r>
  <r>
    <s v="Russia Ruble Distributor"/>
    <s v="NONE"/>
    <s v="Russia Ruble"/>
    <x v="3521"/>
    <x v="3521"/>
    <s v="Microsoft®SharePointStandard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2581.2800000000002"/>
    <s v="1 Year"/>
    <s v="Non-specific"/>
    <s v="Non-specific"/>
    <s v="NON"/>
    <s v="Device CAL"/>
  </r>
  <r>
    <s v="Russia Ruble Distributor"/>
    <s v="NONE"/>
    <s v="Russia Ruble"/>
    <x v="3522"/>
    <x v="3522"/>
    <s v="Microsoft®SharePointStandard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3318.3"/>
    <s v="1 Year"/>
    <s v="Non-specific"/>
    <s v="Non-specific"/>
    <s v="NON"/>
    <s v="Device CAL"/>
  </r>
  <r>
    <s v="Russia Ruble Distributor"/>
    <s v="NONE"/>
    <s v="Russia Ruble"/>
    <x v="3523"/>
    <x v="3523"/>
    <s v="Microsoft®SharePointStandard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5529.36"/>
    <s v="1 Year"/>
    <s v="Non-specific"/>
    <s v="Non-specific"/>
    <s v="NON"/>
    <s v="Device CAL"/>
  </r>
  <r>
    <s v="Russia Ruble Distributor"/>
    <s v="NONE"/>
    <s v="Russia Ruble"/>
    <x v="3524"/>
    <x v="3524"/>
    <s v="Microsoft®SharePointStandard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3354.72"/>
    <s v="1 Year"/>
    <s v="Non-specific"/>
    <s v="Non-specific"/>
    <s v="NON"/>
    <s v="User CAL"/>
  </r>
  <r>
    <s v="Russia Ruble Distributor"/>
    <s v="NONE"/>
    <s v="Russia Ruble"/>
    <x v="3525"/>
    <x v="3525"/>
    <s v="Microsoft®SharePointStandard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4312.74"/>
    <s v="1 Year"/>
    <s v="Non-specific"/>
    <s v="Non-specific"/>
    <s v="NON"/>
    <s v="User CAL"/>
  </r>
  <r>
    <s v="Russia Ruble Distributor"/>
    <s v="NONE"/>
    <s v="Russia Ruble"/>
    <x v="3526"/>
    <x v="3526"/>
    <s v="Microsoft®SharePointStandard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7186.8"/>
    <s v="1 Year"/>
    <s v="Non-specific"/>
    <s v="Non-specific"/>
    <s v="NON"/>
    <s v="User CAL"/>
  </r>
  <r>
    <s v="Russia Ruble Distributor"/>
    <s v="NONE"/>
    <s v="Russia Ruble"/>
    <x v="3527"/>
    <x v="3527"/>
    <s v="Microsoft®SharePointStandard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6636.6"/>
    <s v="2 Year"/>
    <s v="Non-specific"/>
    <s v="Non-specific"/>
    <s v="NON"/>
    <s v="Device CAL"/>
  </r>
  <r>
    <s v="Russia Ruble Distributor"/>
    <s v="NONE"/>
    <s v="Russia Ruble"/>
    <x v="3528"/>
    <x v="3528"/>
    <s v="Microsoft®SharePointStandard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8625.48"/>
    <s v="2 Year"/>
    <s v="Non-specific"/>
    <s v="Non-specific"/>
    <s v="NON"/>
    <s v="User CAL"/>
  </r>
  <r>
    <s v="Russia Ruble Distributor"/>
    <s v="NONE"/>
    <s v="Russia Ruble"/>
    <x v="3529"/>
    <x v="3529"/>
    <s v="Microsoft®SharePointStandard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7743.84"/>
    <s v="3 Year"/>
    <s v="Non-specific"/>
    <s v="Non-specific"/>
    <s v="NON"/>
    <s v="Device CAL"/>
  </r>
  <r>
    <s v="Russia Ruble Distributor"/>
    <s v="NONE"/>
    <s v="Russia Ruble"/>
    <x v="3530"/>
    <x v="3530"/>
    <s v="Microsoft®SharePointStandard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98"/>
    <s v="Non-specific"/>
    <x v="0"/>
    <s v="Non-specific"/>
    <s v="Russian Ruble"/>
    <d v="2016-05-01T00:00:00"/>
    <s v=""/>
    <d v="2011-03-01T00:00:00"/>
    <d v="2016-01-01T00:00:00"/>
    <s v=""/>
    <n v="10064.16"/>
    <s v="3 Year"/>
    <s v="Non-specific"/>
    <s v="Non-specific"/>
    <s v="NON"/>
    <s v="User CAL"/>
  </r>
  <r>
    <s v="Russia Ruble Distributor"/>
    <s v="NONE"/>
    <s v="Russia Ruble"/>
    <x v="3531"/>
    <x v="3531"/>
    <s v="Microsoft®SharePointStandardCAL Sngl SoftwareAssurance OLV 1License NoLevel AdditionalProduct DvcCAL 1Year Acquiredyear1"/>
    <s v="Corporate"/>
    <s v="Open Value"/>
    <x v="0"/>
    <x v="0"/>
    <x v="1"/>
    <x v="0"/>
    <s v="0"/>
    <x v="0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1107.24"/>
    <s v="1 Year"/>
    <s v="Non-specific"/>
    <s v="Non-specific"/>
    <s v="NON"/>
    <s v="Device CAL"/>
  </r>
  <r>
    <s v="Russia Ruble Distributor"/>
    <s v="NONE"/>
    <s v="Russia Ruble"/>
    <x v="3532"/>
    <x v="3532"/>
    <s v="Microsoft®SharePointStandardCAL Sngl SoftwareAssurance OLV 1License NoLevel AdditionalProduct DvcCAL 1Year Acquiredyear3"/>
    <s v="Corporate"/>
    <s v="Open Value"/>
    <x v="0"/>
    <x v="0"/>
    <x v="1"/>
    <x v="0"/>
    <s v="0"/>
    <x v="2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1107.24"/>
    <s v="1 Year"/>
    <s v="Non-specific"/>
    <s v="Non-specific"/>
    <s v="NON"/>
    <s v="Device CAL"/>
  </r>
  <r>
    <s v="Russia Ruble Distributor"/>
    <s v="NONE"/>
    <s v="Russia Ruble"/>
    <x v="3533"/>
    <x v="3533"/>
    <s v="Microsoft®SharePointStandardCAL Sngl SoftwareAssurance OLV 1License NoLevel AdditionalProduct DvcCAL 1Year Acquiredyear2"/>
    <s v="Corporate"/>
    <s v="Open Value"/>
    <x v="0"/>
    <x v="0"/>
    <x v="1"/>
    <x v="0"/>
    <s v="0"/>
    <x v="1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1107.24"/>
    <s v="1 Year"/>
    <s v="Non-specific"/>
    <s v="Non-specific"/>
    <s v="NON"/>
    <s v="Device CAL"/>
  </r>
  <r>
    <s v="Russia Ruble Distributor"/>
    <s v="NONE"/>
    <s v="Russia Ruble"/>
    <x v="3534"/>
    <x v="3534"/>
    <s v="Microsoft®SharePointStandardCAL Sngl SoftwareAssurance OLV 1License NoLevel AdditionalProduct UsrCAL 1Year Acquiredyear1"/>
    <s v="Corporate"/>
    <s v="Open Value"/>
    <x v="0"/>
    <x v="0"/>
    <x v="1"/>
    <x v="0"/>
    <s v="0"/>
    <x v="0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1438.68"/>
    <s v="1 Year"/>
    <s v="Non-specific"/>
    <s v="Non-specific"/>
    <s v="NON"/>
    <s v="User CAL"/>
  </r>
  <r>
    <s v="Russia Ruble Distributor"/>
    <s v="NONE"/>
    <s v="Russia Ruble"/>
    <x v="3535"/>
    <x v="3535"/>
    <s v="Microsoft®SharePointStandardCAL Sngl SoftwareAssurance OLV 1License NoLevel AdditionalProduct UsrCAL 1Year Acquiredyear3"/>
    <s v="Corporate"/>
    <s v="Open Value"/>
    <x v="0"/>
    <x v="0"/>
    <x v="1"/>
    <x v="0"/>
    <s v="0"/>
    <x v="2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1438.68"/>
    <s v="1 Year"/>
    <s v="Non-specific"/>
    <s v="Non-specific"/>
    <s v="NON"/>
    <s v="User CAL"/>
  </r>
  <r>
    <s v="Russia Ruble Distributor"/>
    <s v="NONE"/>
    <s v="Russia Ruble"/>
    <x v="3536"/>
    <x v="3536"/>
    <s v="Microsoft®SharePointStandardCAL Sngl SoftwareAssurance OLV 1License NoLevel AdditionalProduct UsrCAL 1Year Acquiredyear2"/>
    <s v="Corporate"/>
    <s v="Open Value"/>
    <x v="0"/>
    <x v="0"/>
    <x v="1"/>
    <x v="0"/>
    <s v="0"/>
    <x v="1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1438.68"/>
    <s v="1 Year"/>
    <s v="Non-specific"/>
    <s v="Non-specific"/>
    <s v="NON"/>
    <s v="User CAL"/>
  </r>
  <r>
    <s v="Russia Ruble Distributor"/>
    <s v="NONE"/>
    <s v="Russia Ruble"/>
    <x v="3537"/>
    <x v="3537"/>
    <s v="Microsoft®SharePointStandardCAL Sngl SoftwareAssurance OLV 1License NoLevel AdditionalProduct DvcCAL 2Year Acquiredyear2"/>
    <s v="Corporate"/>
    <s v="Open Value"/>
    <x v="0"/>
    <x v="0"/>
    <x v="1"/>
    <x v="1"/>
    <s v="0"/>
    <x v="1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2214.48"/>
    <s v="2 Year"/>
    <s v="Non-specific"/>
    <s v="Non-specific"/>
    <s v="NON"/>
    <s v="Device CAL"/>
  </r>
  <r>
    <s v="Russia Ruble Distributor"/>
    <s v="NONE"/>
    <s v="Russia Ruble"/>
    <x v="3538"/>
    <x v="3538"/>
    <s v="Microsoft®SharePointStandardCAL Sngl SoftwareAssurance OLV 1License NoLevel AdditionalProduct UsrCAL 2Year Acquiredyear2"/>
    <s v="Corporate"/>
    <s v="Open Value"/>
    <x v="0"/>
    <x v="0"/>
    <x v="1"/>
    <x v="1"/>
    <s v="0"/>
    <x v="1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2877.36"/>
    <s v="2 Year"/>
    <s v="Non-specific"/>
    <s v="Non-specific"/>
    <s v="NON"/>
    <s v="User CAL"/>
  </r>
  <r>
    <s v="Russia Ruble Distributor"/>
    <s v="NONE"/>
    <s v="Russia Ruble"/>
    <x v="3539"/>
    <x v="3539"/>
    <s v="Microsoft®SharePointStandardCAL Sngl SoftwareAssurance OLV 1License NoLevel AdditionalProduct DvcCAL 3Year Acquiredyear1"/>
    <s v="Corporate"/>
    <s v="Open Value"/>
    <x v="0"/>
    <x v="0"/>
    <x v="1"/>
    <x v="2"/>
    <s v="0"/>
    <x v="0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3321.72"/>
    <s v="3 Year"/>
    <s v="Non-specific"/>
    <s v="Non-specific"/>
    <s v="NON"/>
    <s v="Device CAL"/>
  </r>
  <r>
    <s v="Russia Ruble Distributor"/>
    <s v="NONE"/>
    <s v="Russia Ruble"/>
    <x v="3540"/>
    <x v="3540"/>
    <s v="Microsoft®SharePointStandardCAL Sngl SoftwareAssurance OLV 1License NoLevel AdditionalProduct UsrCAL 3Year Acquiredyear1"/>
    <s v="Corporate"/>
    <s v="Open Value"/>
    <x v="0"/>
    <x v="0"/>
    <x v="1"/>
    <x v="2"/>
    <s v="0"/>
    <x v="0"/>
    <s v="Servers"/>
    <x v="3"/>
    <x v="98"/>
    <s v="Non-specific"/>
    <x v="0"/>
    <s v="Non-specific"/>
    <s v="Russian Ruble"/>
    <d v="2016-05-01T00:00:00"/>
    <s v=""/>
    <d v="2011-03-01T00:00:00"/>
    <d v="2016-01-01T00:00:00"/>
    <s v=""/>
    <n v="4316.04"/>
    <s v="3 Year"/>
    <s v="Non-specific"/>
    <s v="Non-specific"/>
    <s v="NON"/>
    <s v="User CAL"/>
  </r>
  <r>
    <s v="Russia Ruble Distributor"/>
    <s v="NONE"/>
    <s v="Russia Ruble"/>
    <x v="3541"/>
    <x v="3541"/>
    <s v="Microsoft®ProjectServerCAL AllLng License/SoftwareAssurancePack MVL 1License DvcCAL"/>
    <s v="Academic"/>
    <s v="Microsoft Volume License"/>
    <x v="1"/>
    <x v="1"/>
    <x v="1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602.76"/>
    <s v="Non-specific"/>
    <s v="Non-specific"/>
    <s v="Non-specific"/>
    <s v="NON"/>
    <s v="Device CAL"/>
  </r>
  <r>
    <s v="Russia Ruble Distributor"/>
    <s v="NONE"/>
    <s v="Russia Ruble"/>
    <x v="3542"/>
    <x v="3542"/>
    <s v="Microsoft®ProjectServer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4620.96"/>
    <s v="1 Year"/>
    <s v="Non-specific"/>
    <s v="Non-specific"/>
    <s v="NON"/>
    <s v="Device CAL"/>
  </r>
  <r>
    <s v="Russia Ruble Distributor"/>
    <s v="NONE"/>
    <s v="Russia Ruble"/>
    <x v="3543"/>
    <x v="3543"/>
    <s v="Microsoft®ProjectServer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5940.3"/>
    <s v="1 Year"/>
    <s v="Non-specific"/>
    <s v="Non-specific"/>
    <s v="NON"/>
    <s v="Device CAL"/>
  </r>
  <r>
    <s v="Russia Ruble Distributor"/>
    <s v="NONE"/>
    <s v="Russia Ruble"/>
    <x v="3544"/>
    <x v="3544"/>
    <s v="Microsoft®ProjectServer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9898.32"/>
    <s v="1 Year"/>
    <s v="Non-specific"/>
    <s v="Non-specific"/>
    <s v="NON"/>
    <s v="Device CAL"/>
  </r>
  <r>
    <s v="Russia Ruble Distributor"/>
    <s v="NONE"/>
    <s v="Russia Ruble"/>
    <x v="3545"/>
    <x v="3545"/>
    <s v="Microsoft®ProjectServer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6002.16"/>
    <s v="1 Year"/>
    <s v="Non-specific"/>
    <s v="Non-specific"/>
    <s v="NON"/>
    <s v="User CAL"/>
  </r>
  <r>
    <s v="Russia Ruble Distributor"/>
    <s v="NONE"/>
    <s v="Russia Ruble"/>
    <x v="3546"/>
    <x v="3546"/>
    <s v="Microsoft®ProjectServer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7717.08"/>
    <s v="1 Year"/>
    <s v="Non-specific"/>
    <s v="Non-specific"/>
    <s v="NON"/>
    <s v="User CAL"/>
  </r>
  <r>
    <s v="Russia Ruble Distributor"/>
    <s v="NONE"/>
    <s v="Russia Ruble"/>
    <x v="3547"/>
    <x v="3547"/>
    <s v="Microsoft®ProjectServer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2861.84"/>
    <s v="1 Year"/>
    <s v="Non-specific"/>
    <s v="Non-specific"/>
    <s v="NON"/>
    <s v="User CAL"/>
  </r>
  <r>
    <s v="Russia Ruble Distributor"/>
    <s v="NONE"/>
    <s v="Russia Ruble"/>
    <x v="3548"/>
    <x v="3548"/>
    <s v="Microsoft®ProjectServer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1880.6"/>
    <s v="2 Year"/>
    <s v="Non-specific"/>
    <s v="Non-specific"/>
    <s v="NON"/>
    <s v="Device CAL"/>
  </r>
  <r>
    <s v="Russia Ruble Distributor"/>
    <s v="NONE"/>
    <s v="Russia Ruble"/>
    <x v="3549"/>
    <x v="3549"/>
    <s v="Microsoft®ProjectServer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5434.16"/>
    <s v="2 Year"/>
    <s v="Non-specific"/>
    <s v="Non-specific"/>
    <s v="NON"/>
    <s v="User CAL"/>
  </r>
  <r>
    <s v="Russia Ruble Distributor"/>
    <s v="NONE"/>
    <s v="Russia Ruble"/>
    <x v="3550"/>
    <x v="3550"/>
    <s v="Microsoft®ProjectServer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3862.88"/>
    <s v="3 Year"/>
    <s v="Non-specific"/>
    <s v="Non-specific"/>
    <s v="NON"/>
    <s v="Device CAL"/>
  </r>
  <r>
    <s v="Russia Ruble Distributor"/>
    <s v="NONE"/>
    <s v="Russia Ruble"/>
    <x v="3551"/>
    <x v="3551"/>
    <s v="Microsoft®ProjectServer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8006.48"/>
    <s v="3 Year"/>
    <s v="Non-specific"/>
    <s v="Non-specific"/>
    <s v="NON"/>
    <s v="User CAL"/>
  </r>
  <r>
    <s v="Russia Ruble Distributor"/>
    <s v="NONE"/>
    <s v="Russia Ruble"/>
    <x v="3552"/>
    <x v="3552"/>
    <s v="Microsoft®ProjectServerCAL Sngl SoftwareAssurance OLV 1License NoLevel AdditionalProduct DvcCAL 1Year Acquiredyear1"/>
    <s v="Corporate"/>
    <s v="Open Value"/>
    <x v="0"/>
    <x v="0"/>
    <x v="1"/>
    <x v="0"/>
    <s v="0"/>
    <x v="0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1982.28"/>
    <s v="1 Year"/>
    <s v="Non-specific"/>
    <s v="Non-specific"/>
    <s v="NON"/>
    <s v="Device CAL"/>
  </r>
  <r>
    <s v="Russia Ruble Distributor"/>
    <s v="NONE"/>
    <s v="Russia Ruble"/>
    <x v="3553"/>
    <x v="3553"/>
    <s v="Microsoft®ProjectServerCAL Sngl SoftwareAssurance OLV 1License NoLevel AdditionalProduct DvcCAL 1Year Acquiredyear3"/>
    <s v="Corporate"/>
    <s v="Open Value"/>
    <x v="0"/>
    <x v="0"/>
    <x v="1"/>
    <x v="0"/>
    <s v="0"/>
    <x v="2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1982.28"/>
    <s v="1 Year"/>
    <s v="Non-specific"/>
    <s v="Non-specific"/>
    <s v="NON"/>
    <s v="Device CAL"/>
  </r>
  <r>
    <s v="Russia Ruble Distributor"/>
    <s v="NONE"/>
    <s v="Russia Ruble"/>
    <x v="3554"/>
    <x v="3554"/>
    <s v="Microsoft®ProjectServerCAL Sngl SoftwareAssurance OLV 1License NoLevel AdditionalProduct DvcCAL 1Year Acquiredyear2"/>
    <s v="Corporate"/>
    <s v="Open Value"/>
    <x v="0"/>
    <x v="0"/>
    <x v="1"/>
    <x v="0"/>
    <s v="0"/>
    <x v="1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1982.28"/>
    <s v="1 Year"/>
    <s v="Non-specific"/>
    <s v="Non-specific"/>
    <s v="NON"/>
    <s v="Device CAL"/>
  </r>
  <r>
    <s v="Russia Ruble Distributor"/>
    <s v="NONE"/>
    <s v="Russia Ruble"/>
    <x v="3555"/>
    <x v="3555"/>
    <s v="Microsoft®ProjectServerCAL Sngl SoftwareAssurance OLV 1License NoLevel AdditionalProduct UsrCAL 1Year Acquiredyear1"/>
    <s v="Corporate"/>
    <s v="Open Value"/>
    <x v="0"/>
    <x v="0"/>
    <x v="1"/>
    <x v="0"/>
    <s v="0"/>
    <x v="0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2572.3200000000002"/>
    <s v="1 Year"/>
    <s v="Non-specific"/>
    <s v="Non-specific"/>
    <s v="NON"/>
    <s v="User CAL"/>
  </r>
  <r>
    <s v="Russia Ruble Distributor"/>
    <s v="NONE"/>
    <s v="Russia Ruble"/>
    <x v="3556"/>
    <x v="3556"/>
    <s v="Microsoft®ProjectServerCAL Sngl SoftwareAssurance OLV 1License NoLevel AdditionalProduct UsrCAL 1Year Acquiredyear3"/>
    <s v="Corporate"/>
    <s v="Open Value"/>
    <x v="0"/>
    <x v="0"/>
    <x v="1"/>
    <x v="0"/>
    <s v="0"/>
    <x v="2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2572.3200000000002"/>
    <s v="1 Year"/>
    <s v="Non-specific"/>
    <s v="Non-specific"/>
    <s v="NON"/>
    <s v="User CAL"/>
  </r>
  <r>
    <s v="Russia Ruble Distributor"/>
    <s v="NONE"/>
    <s v="Russia Ruble"/>
    <x v="3557"/>
    <x v="3557"/>
    <s v="Microsoft®ProjectServerCAL Sngl SoftwareAssurance OLV 1License NoLevel AdditionalProduct UsrCAL 1Year Acquiredyear2"/>
    <s v="Corporate"/>
    <s v="Open Value"/>
    <x v="0"/>
    <x v="0"/>
    <x v="1"/>
    <x v="0"/>
    <s v="0"/>
    <x v="1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2572.3200000000002"/>
    <s v="1 Year"/>
    <s v="Non-specific"/>
    <s v="Non-specific"/>
    <s v="NON"/>
    <s v="User CAL"/>
  </r>
  <r>
    <s v="Russia Ruble Distributor"/>
    <s v="NONE"/>
    <s v="Russia Ruble"/>
    <x v="3558"/>
    <x v="3558"/>
    <s v="Microsoft®ProjectServerCAL Sngl SoftwareAssurance OLV 1License NoLevel AdditionalProduct DvcCAL 2Year Acquiredyear2"/>
    <s v="Corporate"/>
    <s v="Open Value"/>
    <x v="0"/>
    <x v="0"/>
    <x v="1"/>
    <x v="1"/>
    <s v="0"/>
    <x v="1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3964.56"/>
    <s v="2 Year"/>
    <s v="Non-specific"/>
    <s v="Non-specific"/>
    <s v="NON"/>
    <s v="Device CAL"/>
  </r>
  <r>
    <s v="Russia Ruble Distributor"/>
    <s v="NONE"/>
    <s v="Russia Ruble"/>
    <x v="3559"/>
    <x v="3559"/>
    <s v="Microsoft®ProjectServerCAL Sngl SoftwareAssurance OLV 1License NoLevel AdditionalProduct UsrCAL 2Year Acquiredyear2"/>
    <s v="Corporate"/>
    <s v="Open Value"/>
    <x v="0"/>
    <x v="0"/>
    <x v="1"/>
    <x v="1"/>
    <s v="0"/>
    <x v="1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5144.6400000000003"/>
    <s v="2 Year"/>
    <s v="Non-specific"/>
    <s v="Non-specific"/>
    <s v="NON"/>
    <s v="User CAL"/>
  </r>
  <r>
    <s v="Russia Ruble Distributor"/>
    <s v="NONE"/>
    <s v="Russia Ruble"/>
    <x v="3560"/>
    <x v="3560"/>
    <s v="Microsoft®ProjectServerCAL Sngl SoftwareAssurance OLV 1License NoLevel AdditionalProduct DvcCAL 3Year Acquiredyear1"/>
    <s v="Corporate"/>
    <s v="Open Value"/>
    <x v="0"/>
    <x v="0"/>
    <x v="1"/>
    <x v="2"/>
    <s v="0"/>
    <x v="0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5946.84"/>
    <s v="3 Year"/>
    <s v="Non-specific"/>
    <s v="Non-specific"/>
    <s v="NON"/>
    <s v="Device CAL"/>
  </r>
  <r>
    <s v="Russia Ruble Distributor"/>
    <s v="NONE"/>
    <s v="Russia Ruble"/>
    <x v="3561"/>
    <x v="3561"/>
    <s v="Microsoft®ProjectServerCAL Sngl SoftwareAssurance OLV 1License NoLevel AdditionalProduct UsrCAL 3Year Acquiredyear1"/>
    <s v="Corporate"/>
    <s v="Open Value"/>
    <x v="0"/>
    <x v="0"/>
    <x v="1"/>
    <x v="2"/>
    <s v="0"/>
    <x v="0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7716.96"/>
    <s v="3 Year"/>
    <s v="Non-specific"/>
    <s v="Non-specific"/>
    <s v="NON"/>
    <s v="User CAL"/>
  </r>
  <r>
    <s v="Russia Ruble Distributor"/>
    <s v="NONE"/>
    <s v="Russia Ruble"/>
    <x v="3562"/>
    <x v="3562"/>
    <s v="Microsoft®ProjectServerCAL AllLng License/SoftwareAssurancePack OLV 1License NoLevel AdditionalProduct DvcCAL 1Year"/>
    <s v="Corporate"/>
    <s v="Open Value"/>
    <x v="2"/>
    <x v="0"/>
    <x v="1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3116.04"/>
    <s v="1 Year"/>
    <s v="Non-specific"/>
    <s v="Non-specific"/>
    <s v="NON"/>
    <s v="Device CAL"/>
  </r>
  <r>
    <s v="Russia Ruble Distributor"/>
    <s v="NONE"/>
    <s v="Russia Ruble"/>
    <x v="3563"/>
    <x v="3563"/>
    <s v="Microsoft®ProjectServerCAL AllLng License/SoftwareAssurancePack OLV 1License NoLevel AdditionalProduct UsrCAL 1Year"/>
    <s v="Corporate"/>
    <s v="Open Value"/>
    <x v="2"/>
    <x v="0"/>
    <x v="1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4050.84"/>
    <s v="1 Year"/>
    <s v="Non-specific"/>
    <s v="Non-specific"/>
    <s v="NON"/>
    <s v="User CAL"/>
  </r>
  <r>
    <s v="Russia Ruble Distributor"/>
    <s v="NONE"/>
    <s v="Russia Ruble"/>
    <x v="3564"/>
    <x v="3564"/>
    <s v="Microsoft®ProjectServer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3130.44"/>
    <s v="1 Year"/>
    <s v="Non-specific"/>
    <s v="Non-specific"/>
    <s v="NON"/>
    <s v="Device CAL"/>
  </r>
  <r>
    <s v="Russia Ruble Distributor"/>
    <s v="NONE"/>
    <s v="Russia Ruble"/>
    <x v="3565"/>
    <x v="3565"/>
    <s v="Microsoft®ProjectServer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4024.86"/>
    <s v="1 Year"/>
    <s v="Non-specific"/>
    <s v="Non-specific"/>
    <s v="NON"/>
    <s v="Device CAL"/>
  </r>
  <r>
    <s v="Russia Ruble Distributor"/>
    <s v="NONE"/>
    <s v="Russia Ruble"/>
    <x v="3566"/>
    <x v="3566"/>
    <s v="Microsoft®ProjectServer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6708.12"/>
    <s v="1 Year"/>
    <s v="Non-specific"/>
    <s v="Non-specific"/>
    <s v="NON"/>
    <s v="Device CAL"/>
  </r>
  <r>
    <s v="Russia Ruble Distributor"/>
    <s v="NONE"/>
    <s v="Russia Ruble"/>
    <x v="3567"/>
    <x v="3567"/>
    <s v="Microsoft®ProjectServer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4068.2"/>
    <s v="1 Year"/>
    <s v="Non-specific"/>
    <s v="Non-specific"/>
    <s v="NON"/>
    <s v="User CAL"/>
  </r>
  <r>
    <s v="Russia Ruble Distributor"/>
    <s v="NONE"/>
    <s v="Russia Ruble"/>
    <x v="3568"/>
    <x v="3568"/>
    <s v="Microsoft®ProjectServer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5230.5600000000004"/>
    <s v="1 Year"/>
    <s v="Non-specific"/>
    <s v="Non-specific"/>
    <s v="NON"/>
    <s v="User CAL"/>
  </r>
  <r>
    <s v="Russia Ruble Distributor"/>
    <s v="NONE"/>
    <s v="Russia Ruble"/>
    <x v="3569"/>
    <x v="3569"/>
    <s v="Microsoft®ProjectServer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8717.64"/>
    <s v="1 Year"/>
    <s v="Non-specific"/>
    <s v="Non-specific"/>
    <s v="NON"/>
    <s v="User CAL"/>
  </r>
  <r>
    <s v="Russia Ruble Distributor"/>
    <s v="NONE"/>
    <s v="Russia Ruble"/>
    <x v="3570"/>
    <x v="3570"/>
    <s v="Microsoft®ProjectServer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8049.72"/>
    <s v="2 Year"/>
    <s v="Non-specific"/>
    <s v="Non-specific"/>
    <s v="NON"/>
    <s v="Device CAL"/>
  </r>
  <r>
    <s v="Russia Ruble Distributor"/>
    <s v="NONE"/>
    <s v="Russia Ruble"/>
    <x v="3571"/>
    <x v="3571"/>
    <s v="Microsoft®ProjectServer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10461.120000000001"/>
    <s v="2 Year"/>
    <s v="Non-specific"/>
    <s v="Non-specific"/>
    <s v="NON"/>
    <s v="User CAL"/>
  </r>
  <r>
    <s v="Russia Ruble Distributor"/>
    <s v="NONE"/>
    <s v="Russia Ruble"/>
    <x v="3572"/>
    <x v="3572"/>
    <s v="Microsoft®ProjectServer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9391.32"/>
    <s v="3 Year"/>
    <s v="Non-specific"/>
    <s v="Non-specific"/>
    <s v="NON"/>
    <s v="Device CAL"/>
  </r>
  <r>
    <s v="Russia Ruble Distributor"/>
    <s v="NONE"/>
    <s v="Russia Ruble"/>
    <x v="3573"/>
    <x v="3573"/>
    <s v="Microsoft®ProjectServer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202"/>
    <s v="Non-specific"/>
    <x v="1"/>
    <s v="Non-specific"/>
    <s v="Russian Ruble"/>
    <d v="2016-05-01T00:00:00"/>
    <s v=""/>
    <d v="2011-03-01T00:00:00"/>
    <d v="2016-01-01T00:00:00"/>
    <s v=""/>
    <n v="12204.6"/>
    <s v="3 Year"/>
    <s v="Non-specific"/>
    <s v="Non-specific"/>
    <s v="NON"/>
    <s v="User CAL"/>
  </r>
  <r>
    <s v="Russia Ruble Distributor"/>
    <s v="NONE"/>
    <s v="Russia Ruble"/>
    <x v="3574"/>
    <x v="3574"/>
    <s v="Microsoft®ProjectServerCAL SoftwareAssurance OLV 1License LevelD AdditionalProduct DvcCAL 1Year Acquiredyear1"/>
    <s v="Government"/>
    <s v="Open Value"/>
    <x v="0"/>
    <x v="0"/>
    <x v="2"/>
    <x v="0"/>
    <s v="0"/>
    <x v="0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1341.6"/>
    <s v="1 Year"/>
    <s v="Non-specific"/>
    <s v="Non-specific"/>
    <s v="NON"/>
    <s v="Device CAL"/>
  </r>
  <r>
    <s v="Russia Ruble Distributor"/>
    <s v="NONE"/>
    <s v="Russia Ruble"/>
    <x v="3575"/>
    <x v="3575"/>
    <s v="Microsoft®ProjectServerCAL SoftwareAssurance OLV 1License LevelD AdditionalProduct DvcCAL 1Year Acquiredyear3"/>
    <s v="Government"/>
    <s v="Open Value"/>
    <x v="0"/>
    <x v="0"/>
    <x v="2"/>
    <x v="0"/>
    <s v="0"/>
    <x v="2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1341.6"/>
    <s v="1 Year"/>
    <s v="Non-specific"/>
    <s v="Non-specific"/>
    <s v="NON"/>
    <s v="Device CAL"/>
  </r>
  <r>
    <s v="Russia Ruble Distributor"/>
    <s v="NONE"/>
    <s v="Russia Ruble"/>
    <x v="3576"/>
    <x v="3576"/>
    <s v="Microsoft®ProjectServerCAL SoftwareAssurance OLV 1License LevelD AdditionalProduct DvcCAL 1Year Acquiredyear2"/>
    <s v="Government"/>
    <s v="Open Value"/>
    <x v="0"/>
    <x v="0"/>
    <x v="2"/>
    <x v="0"/>
    <s v="0"/>
    <x v="1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1341.6"/>
    <s v="1 Year"/>
    <s v="Non-specific"/>
    <s v="Non-specific"/>
    <s v="NON"/>
    <s v="Device CAL"/>
  </r>
  <r>
    <s v="Russia Ruble Distributor"/>
    <s v="NONE"/>
    <s v="Russia Ruble"/>
    <x v="3577"/>
    <x v="3577"/>
    <s v="Microsoft®ProjectServerCAL SoftwareAssurance OLV 1License LevelD AdditionalProduct UsrCAL 1Year Acquiredyear1"/>
    <s v="Government"/>
    <s v="Open Value"/>
    <x v="0"/>
    <x v="0"/>
    <x v="2"/>
    <x v="0"/>
    <s v="0"/>
    <x v="0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1743.48"/>
    <s v="1 Year"/>
    <s v="Non-specific"/>
    <s v="Non-specific"/>
    <s v="NON"/>
    <s v="User CAL"/>
  </r>
  <r>
    <s v="Russia Ruble Distributor"/>
    <s v="NONE"/>
    <s v="Russia Ruble"/>
    <x v="3578"/>
    <x v="3578"/>
    <s v="Microsoft®ProjectServerCAL SoftwareAssurance OLV 1License LevelD AdditionalProduct UsrCAL 1Year Acquiredyear3"/>
    <s v="Government"/>
    <s v="Open Value"/>
    <x v="0"/>
    <x v="0"/>
    <x v="2"/>
    <x v="0"/>
    <s v="0"/>
    <x v="2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1743.48"/>
    <s v="1 Year"/>
    <s v="Non-specific"/>
    <s v="Non-specific"/>
    <s v="NON"/>
    <s v="User CAL"/>
  </r>
  <r>
    <s v="Russia Ruble Distributor"/>
    <s v="NONE"/>
    <s v="Russia Ruble"/>
    <x v="3579"/>
    <x v="3579"/>
    <s v="Microsoft®ProjectServerCAL SoftwareAssurance OLV 1License LevelD AdditionalProduct UsrCAL 1Year Acquiredyear2"/>
    <s v="Government"/>
    <s v="Open Value"/>
    <x v="0"/>
    <x v="0"/>
    <x v="2"/>
    <x v="0"/>
    <s v="0"/>
    <x v="1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1743.48"/>
    <s v="1 Year"/>
    <s v="Non-specific"/>
    <s v="Non-specific"/>
    <s v="NON"/>
    <s v="User CAL"/>
  </r>
  <r>
    <s v="Russia Ruble Distributor"/>
    <s v="NONE"/>
    <s v="Russia Ruble"/>
    <x v="3580"/>
    <x v="3580"/>
    <s v="Microsoft®ProjectServerCAL SoftwareAssurance OLV 1License LevelD AdditionalProduct DvcCAL 2Year Acquiredyear2"/>
    <s v="Government"/>
    <s v="Open Value"/>
    <x v="0"/>
    <x v="0"/>
    <x v="2"/>
    <x v="1"/>
    <s v="0"/>
    <x v="1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2683.2"/>
    <s v="2 Year"/>
    <s v="Non-specific"/>
    <s v="Non-specific"/>
    <s v="NON"/>
    <s v="Device CAL"/>
  </r>
  <r>
    <s v="Russia Ruble Distributor"/>
    <s v="NONE"/>
    <s v="Russia Ruble"/>
    <x v="3581"/>
    <x v="3581"/>
    <s v="Microsoft®ProjectServerCAL SoftwareAssurance OLV 1License LevelD AdditionalProduct UsrCAL 2Year Acquiredyear2"/>
    <s v="Government"/>
    <s v="Open Value"/>
    <x v="0"/>
    <x v="0"/>
    <x v="2"/>
    <x v="1"/>
    <s v="0"/>
    <x v="1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3486.96"/>
    <s v="2 Year"/>
    <s v="Non-specific"/>
    <s v="Non-specific"/>
    <s v="NON"/>
    <s v="User CAL"/>
  </r>
  <r>
    <s v="Russia Ruble Distributor"/>
    <s v="NONE"/>
    <s v="Russia Ruble"/>
    <x v="3582"/>
    <x v="3582"/>
    <s v="Microsoft®ProjectServerCAL SoftwareAssurance OLV 1License LevelD AdditionalProduct DvcCAL 3Year Acquiredyear1"/>
    <s v="Government"/>
    <s v="Open Value"/>
    <x v="0"/>
    <x v="0"/>
    <x v="2"/>
    <x v="2"/>
    <s v="0"/>
    <x v="0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4024.8"/>
    <s v="3 Year"/>
    <s v="Non-specific"/>
    <s v="Non-specific"/>
    <s v="NON"/>
    <s v="Device CAL"/>
  </r>
  <r>
    <s v="Russia Ruble Distributor"/>
    <s v="NONE"/>
    <s v="Russia Ruble"/>
    <x v="3583"/>
    <x v="3583"/>
    <s v="Microsoft®ProjectServerCAL SoftwareAssurance OLV 1License LevelD AdditionalProduct UsrCAL 3Year Acquiredyear1"/>
    <s v="Government"/>
    <s v="Open Value"/>
    <x v="0"/>
    <x v="0"/>
    <x v="2"/>
    <x v="2"/>
    <s v="0"/>
    <x v="0"/>
    <s v="Servers"/>
    <x v="3"/>
    <x v="202"/>
    <s v="Non-specific"/>
    <x v="1"/>
    <s v="Non-specific"/>
    <s v="Russian Ruble"/>
    <d v="2016-05-01T00:00:00"/>
    <s v=""/>
    <d v="2011-03-01T00:00:00"/>
    <d v="2016-01-01T00:00:00"/>
    <s v=""/>
    <n v="5230.4399999999996"/>
    <s v="3 Year"/>
    <s v="Non-specific"/>
    <s v="Non-specific"/>
    <s v="NON"/>
    <s v="User CAL"/>
  </r>
  <r>
    <s v="Russia Ruble Distributor"/>
    <s v="NONE"/>
    <s v="Russia Ruble"/>
    <x v="3584"/>
    <x v="3584"/>
    <s v="Microsoft®ProjectServerCAL AllLng License/SoftwareAssurancePack OLV 1License LevelD AdditionalProduct DvcCAL 1Year"/>
    <s v="Government"/>
    <s v="Open Value"/>
    <x v="2"/>
    <x v="0"/>
    <x v="2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2109.96"/>
    <s v="1 Year"/>
    <s v="Non-specific"/>
    <s v="Non-specific"/>
    <s v="NON"/>
    <s v="Device CAL"/>
  </r>
  <r>
    <s v="Russia Ruble Distributor"/>
    <s v="NONE"/>
    <s v="Russia Ruble"/>
    <x v="3585"/>
    <x v="3585"/>
    <s v="Microsoft®ProjectServerCAL AllLng License/SoftwareAssurancePack OLV 1License LevelD AdditionalProduct UsrCAL 1Year"/>
    <s v="Government"/>
    <s v="Open Value"/>
    <x v="2"/>
    <x v="0"/>
    <x v="2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2748.36"/>
    <s v="1 Year"/>
    <s v="Non-specific"/>
    <s v="Non-specific"/>
    <s v="NON"/>
    <s v="User CAL"/>
  </r>
  <r>
    <s v="Russia Ruble Distributor"/>
    <s v="NONE"/>
    <s v="Russia Ruble"/>
    <x v="3586"/>
    <x v="3586"/>
    <s v="Microsoft®ProjectServer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4441.96"/>
    <s v="1 Year"/>
    <s v="Non-specific"/>
    <s v="Non-specific"/>
    <s v="NON"/>
    <s v="Device CAL"/>
  </r>
  <r>
    <s v="Russia Ruble Distributor"/>
    <s v="NONE"/>
    <s v="Russia Ruble"/>
    <x v="3587"/>
    <x v="3587"/>
    <s v="Microsoft®ProjectServer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5774.6"/>
    <s v="1 Year"/>
    <s v="Non-specific"/>
    <s v="Non-specific"/>
    <s v="NON"/>
    <s v="User CAL"/>
  </r>
  <r>
    <s v="Russia Ruble Distributor"/>
    <s v="NONE"/>
    <s v="Russia Ruble"/>
    <x v="3588"/>
    <x v="3588"/>
    <s v="Microsoft®ProjectServerCAL Sngl SoftwareAssurance OLV 1License LevelC AdditionalProduct DvcCAL 1Year Acquiredyear1"/>
    <s v="Corporate"/>
    <s v="Open Value"/>
    <x v="0"/>
    <x v="0"/>
    <x v="0"/>
    <x v="0"/>
    <s v="0"/>
    <x v="0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1902.72"/>
    <s v="1 Year"/>
    <s v="Non-specific"/>
    <s v="Non-specific"/>
    <s v="NON"/>
    <s v="Device CAL"/>
  </r>
  <r>
    <s v="Russia Ruble Distributor"/>
    <s v="NONE"/>
    <s v="Russia Ruble"/>
    <x v="3589"/>
    <x v="3589"/>
    <s v="Microsoft®ProjectServerCAL Sngl SoftwareAssurance OLV 1License LevelC AdditionalProduct UsrCAL 1Year Acquiredyear1"/>
    <s v="Corporate"/>
    <s v="Open Value"/>
    <x v="0"/>
    <x v="0"/>
    <x v="0"/>
    <x v="0"/>
    <s v="0"/>
    <x v="0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2472.96"/>
    <s v="1 Year"/>
    <s v="Non-specific"/>
    <s v="Non-specific"/>
    <s v="NON"/>
    <s v="User CAL"/>
  </r>
  <r>
    <s v="Russia Ruble Distributor"/>
    <s v="NONE"/>
    <s v="Russia Ruble"/>
    <x v="3590"/>
    <x v="3590"/>
    <s v="Microsoft®ProjectServer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5711.58"/>
    <s v="1 Year"/>
    <s v="Non-specific"/>
    <s v="Non-specific"/>
    <s v="NON"/>
    <s v="Device CAL"/>
  </r>
  <r>
    <s v="Russia Ruble Distributor"/>
    <s v="NONE"/>
    <s v="Russia Ruble"/>
    <x v="3591"/>
    <x v="3591"/>
    <s v="Microsoft®ProjectServer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7425.42"/>
    <s v="1 Year"/>
    <s v="Non-specific"/>
    <s v="Non-specific"/>
    <s v="NON"/>
    <s v="User CAL"/>
  </r>
  <r>
    <s v="Russia Ruble Distributor"/>
    <s v="NONE"/>
    <s v="Russia Ruble"/>
    <x v="3592"/>
    <x v="3592"/>
    <s v="Microsoft®ProjectServerCAL Sngl SoftwareAssurance OLV 1License LevelC AdditionalProduct DvcCAL 1Year Acquiredyear2"/>
    <s v="Corporate"/>
    <s v="Open Value"/>
    <x v="0"/>
    <x v="0"/>
    <x v="0"/>
    <x v="0"/>
    <s v="0"/>
    <x v="1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1902.72"/>
    <s v="1 Year"/>
    <s v="Non-specific"/>
    <s v="Non-specific"/>
    <s v="NON"/>
    <s v="Device CAL"/>
  </r>
  <r>
    <s v="Russia Ruble Distributor"/>
    <s v="NONE"/>
    <s v="Russia Ruble"/>
    <x v="3593"/>
    <x v="3593"/>
    <s v="Microsoft®ProjectServerCAL Sngl SoftwareAssurance OLV 1License LevelC AdditionalProduct UsrCAL 1Year Acquiredyear2"/>
    <s v="Corporate"/>
    <s v="Open Value"/>
    <x v="0"/>
    <x v="0"/>
    <x v="0"/>
    <x v="0"/>
    <s v="0"/>
    <x v="1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2472.96"/>
    <s v="1 Year"/>
    <s v="Non-specific"/>
    <s v="Non-specific"/>
    <s v="NON"/>
    <s v="User CAL"/>
  </r>
  <r>
    <s v="Russia Ruble Distributor"/>
    <s v="NONE"/>
    <s v="Russia Ruble"/>
    <x v="3594"/>
    <x v="3594"/>
    <s v="Microsoft®ProjectServer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9520.44"/>
    <s v="1 Year"/>
    <s v="Non-specific"/>
    <s v="Non-specific"/>
    <s v="NON"/>
    <s v="Device CAL"/>
  </r>
  <r>
    <s v="Russia Ruble Distributor"/>
    <s v="NONE"/>
    <s v="Russia Ruble"/>
    <x v="3595"/>
    <x v="3595"/>
    <s v="Microsoft®ProjectServer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2377.88"/>
    <s v="1 Year"/>
    <s v="Non-specific"/>
    <s v="Non-specific"/>
    <s v="NON"/>
    <s v="User CAL"/>
  </r>
  <r>
    <s v="Russia Ruble Distributor"/>
    <s v="NONE"/>
    <s v="Russia Ruble"/>
    <x v="3596"/>
    <x v="3596"/>
    <s v="Microsoft®ProjectServerCAL Sngl SoftwareAssurance OLV 1License LevelC AdditionalProduct DvcCAL 1Year Acquiredyear3"/>
    <s v="Corporate"/>
    <s v="Open Value"/>
    <x v="0"/>
    <x v="0"/>
    <x v="0"/>
    <x v="0"/>
    <s v="0"/>
    <x v="2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1902.72"/>
    <s v="1 Year"/>
    <s v="Non-specific"/>
    <s v="Non-specific"/>
    <s v="NON"/>
    <s v="Device CAL"/>
  </r>
  <r>
    <s v="Russia Ruble Distributor"/>
    <s v="NONE"/>
    <s v="Russia Ruble"/>
    <x v="3597"/>
    <x v="3597"/>
    <s v="Microsoft®ProjectServerCAL Sngl SoftwareAssurance OLV 1License LevelC AdditionalProduct UsrCAL 1Year Acquiredyear3"/>
    <s v="Corporate"/>
    <s v="Open Value"/>
    <x v="0"/>
    <x v="0"/>
    <x v="0"/>
    <x v="0"/>
    <s v="0"/>
    <x v="2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2472.96"/>
    <s v="1 Year"/>
    <s v="Non-specific"/>
    <s v="Non-specific"/>
    <s v="NON"/>
    <s v="User CAL"/>
  </r>
  <r>
    <s v="Russia Ruble Distributor"/>
    <s v="NONE"/>
    <s v="Russia Ruble"/>
    <x v="3598"/>
    <x v="3598"/>
    <s v="Microsoft®ProjectServerCAL AllLng License/SoftwareAssurancePack OLV 1License LevelC AdditionalProduct DvcCAL 1Year"/>
    <s v="Corporate"/>
    <s v="Open Value"/>
    <x v="2"/>
    <x v="0"/>
    <x v="0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2996.64"/>
    <s v="1 Year"/>
    <s v="Non-specific"/>
    <s v="Non-specific"/>
    <s v="NON"/>
    <s v="Device CAL"/>
  </r>
  <r>
    <s v="Russia Ruble Distributor"/>
    <s v="NONE"/>
    <s v="Russia Ruble"/>
    <x v="3599"/>
    <x v="3599"/>
    <s v="Microsoft®ProjectServerCAL AllLng License/SoftwareAssurancePack OLV 1License LevelC AdditionalProduct UsrCAL 1Year"/>
    <s v="Corporate"/>
    <s v="Open Value"/>
    <x v="2"/>
    <x v="0"/>
    <x v="0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3898.32"/>
    <s v="1 Year"/>
    <s v="Non-specific"/>
    <s v="Non-specific"/>
    <s v="NON"/>
    <s v="User CAL"/>
  </r>
  <r>
    <s v="Russia Ruble Distributor"/>
    <s v="NONE"/>
    <s v="Russia Ruble"/>
    <x v="3600"/>
    <x v="3600"/>
    <s v="Microsoft®ProjectServer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1423.16"/>
    <s v="2 Year"/>
    <s v="Non-specific"/>
    <s v="Non-specific"/>
    <s v="NON"/>
    <s v="Device CAL"/>
  </r>
  <r>
    <s v="Russia Ruble Distributor"/>
    <s v="NONE"/>
    <s v="Russia Ruble"/>
    <x v="3601"/>
    <x v="3601"/>
    <s v="Microsoft®ProjectServer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4850.84"/>
    <s v="2 Year"/>
    <s v="Non-specific"/>
    <s v="Non-specific"/>
    <s v="NON"/>
    <s v="User CAL"/>
  </r>
  <r>
    <s v="Russia Ruble Distributor"/>
    <s v="NONE"/>
    <s v="Russia Ruble"/>
    <x v="3602"/>
    <x v="3602"/>
    <s v="Microsoft®ProjectServerCAL Sngl SoftwareAssurance OLV 1License LevelC AdditionalProduct DvcCAL 2Year Acquiredyear2"/>
    <s v="Corporate"/>
    <s v="Open Value"/>
    <x v="0"/>
    <x v="0"/>
    <x v="0"/>
    <x v="1"/>
    <s v="0"/>
    <x v="1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3805.44"/>
    <s v="2 Year"/>
    <s v="Non-specific"/>
    <s v="Non-specific"/>
    <s v="NON"/>
    <s v="Device CAL"/>
  </r>
  <r>
    <s v="Russia Ruble Distributor"/>
    <s v="NONE"/>
    <s v="Russia Ruble"/>
    <x v="3603"/>
    <x v="3603"/>
    <s v="Microsoft®ProjectServerCAL Sngl SoftwareAssurance OLV 1License LevelC AdditionalProduct UsrCAL 2Year Acquiredyear2"/>
    <s v="Corporate"/>
    <s v="Open Value"/>
    <x v="0"/>
    <x v="0"/>
    <x v="0"/>
    <x v="1"/>
    <s v="0"/>
    <x v="1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4945.92"/>
    <s v="2 Year"/>
    <s v="Non-specific"/>
    <s v="Non-specific"/>
    <s v="NON"/>
    <s v="User CAL"/>
  </r>
  <r>
    <s v="Russia Ruble Distributor"/>
    <s v="NONE"/>
    <s v="Russia Ruble"/>
    <x v="3604"/>
    <x v="3604"/>
    <s v="Microsoft®ProjectServer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3325.88"/>
    <s v="3 Year"/>
    <s v="Non-specific"/>
    <s v="Non-specific"/>
    <s v="NON"/>
    <s v="Device CAL"/>
  </r>
  <r>
    <s v="Russia Ruble Distributor"/>
    <s v="NONE"/>
    <s v="Russia Ruble"/>
    <x v="3605"/>
    <x v="3605"/>
    <s v="Microsoft®ProjectServer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202"/>
    <s v="Non-specific"/>
    <x v="0"/>
    <s v="Non-specific"/>
    <s v="Russian Ruble"/>
    <d v="2016-05-01T00:00:00"/>
    <s v=""/>
    <d v="2011-03-01T00:00:00"/>
    <d v="2016-01-01T00:00:00"/>
    <s v=""/>
    <n v="17323.8"/>
    <s v="3 Year"/>
    <s v="Non-specific"/>
    <s v="Non-specific"/>
    <s v="NON"/>
    <s v="User CAL"/>
  </r>
  <r>
    <s v="Russia Ruble Distributor"/>
    <s v="NONE"/>
    <s v="Russia Ruble"/>
    <x v="3606"/>
    <x v="3606"/>
    <s v="Microsoft®ProjectServerCAL Sngl SoftwareAssurance OLV 1License LevelC AdditionalProduct DvcCAL 3Year Acquiredyear1"/>
    <s v="Corporate"/>
    <s v="Open Value"/>
    <x v="0"/>
    <x v="0"/>
    <x v="0"/>
    <x v="2"/>
    <s v="0"/>
    <x v="0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5708.16"/>
    <s v="3 Year"/>
    <s v="Non-specific"/>
    <s v="Non-specific"/>
    <s v="NON"/>
    <s v="Device CAL"/>
  </r>
  <r>
    <s v="Russia Ruble Distributor"/>
    <s v="NONE"/>
    <s v="Russia Ruble"/>
    <x v="3607"/>
    <x v="3607"/>
    <s v="Microsoft®ProjectServerCAL Sngl SoftwareAssurance OLV 1License LevelC AdditionalProduct UsrCAL 3Year Acquiredyear1"/>
    <s v="Corporate"/>
    <s v="Open Value"/>
    <x v="0"/>
    <x v="0"/>
    <x v="0"/>
    <x v="2"/>
    <s v="0"/>
    <x v="0"/>
    <s v="Servers"/>
    <x v="3"/>
    <x v="202"/>
    <s v="Non-specific"/>
    <x v="0"/>
    <s v="Non-specific"/>
    <s v="Russian Ruble"/>
    <d v="2016-05-01T00:00:00"/>
    <s v=""/>
    <d v="2011-03-01T00:00:00"/>
    <d v="2016-01-01T00:00:00"/>
    <s v=""/>
    <n v="7418.88"/>
    <s v="3 Year"/>
    <s v="Non-specific"/>
    <s v="Non-specific"/>
    <s v="NON"/>
    <s v="User CAL"/>
  </r>
  <r>
    <s v="Russia Ruble Distributor"/>
    <s v="NONE"/>
    <s v="Russia Ruble"/>
    <x v="3608"/>
    <x v="3608"/>
    <s v="Microsoft®ProjectServer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673.68"/>
    <s v="1 Year"/>
    <s v="Non-specific"/>
    <s v="Non-specific"/>
    <s v="NON"/>
    <s v="Device CAL"/>
  </r>
  <r>
    <s v="Russia Ruble Distributor"/>
    <s v="NONE"/>
    <s v="Russia Ruble"/>
    <x v="3609"/>
    <x v="3609"/>
    <s v="Microsoft®ProjectServer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673.68"/>
    <s v="1 Year"/>
    <s v="Non-specific"/>
    <s v="Non-specific"/>
    <s v="NON"/>
    <s v="Device CAL"/>
  </r>
  <r>
    <s v="Russia Ruble Distributor"/>
    <s v="NONE"/>
    <s v="Russia Ruble"/>
    <x v="3610"/>
    <x v="3610"/>
    <s v="Microsoft®ProjectServer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673.68"/>
    <s v="1 Year"/>
    <s v="Non-specific"/>
    <s v="Non-specific"/>
    <s v="NON"/>
    <s v="User CAL"/>
  </r>
  <r>
    <s v="Russia Ruble Distributor"/>
    <s v="NONE"/>
    <s v="Russia Ruble"/>
    <x v="3611"/>
    <x v="3611"/>
    <s v="Microsoft®ProjectServer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202"/>
    <s v="Non-specific"/>
    <x v="2"/>
    <s v="Non-specific"/>
    <s v="Russian Ruble"/>
    <d v="2016-05-01T00:00:00"/>
    <s v=""/>
    <d v="2011-03-01T00:00:00"/>
    <d v="2016-01-01T00:00:00"/>
    <s v=""/>
    <n v="673.68"/>
    <s v="1 Year"/>
    <s v="Non-specific"/>
    <s v="Non-specific"/>
    <s v="NON"/>
    <s v="User CAL"/>
  </r>
  <r>
    <s v="Russia Ruble Distributor"/>
    <s v="NONE"/>
    <s v="Russia Ruble"/>
    <x v="3612"/>
    <x v="3612"/>
    <s v="Microsoft®ProjectServerCAL 2016 AllLng Academic OLV 1License LevelE AdditionalProduct DvcCAL Each"/>
    <s v="Academic"/>
    <s v="Open Value"/>
    <x v="2"/>
    <x v="0"/>
    <x v="3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1152.48"/>
    <s v="Each"/>
    <s v="Non-specific"/>
    <s v="Non-specific"/>
    <s v="NON"/>
    <s v="Device CAL"/>
  </r>
  <r>
    <s v="Russia Ruble Distributor"/>
    <s v="NONE"/>
    <s v="Russia Ruble"/>
    <x v="3613"/>
    <x v="3613"/>
    <s v="Microsoft®ProjectServerCAL 2016 AllLng Academic OLV 1License LevelF AdditionalProduct DvcCAL Each"/>
    <s v="Academic"/>
    <s v="Open Value"/>
    <x v="2"/>
    <x v="0"/>
    <x v="4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1152.48"/>
    <s v="Each"/>
    <s v="Non-specific"/>
    <s v="Non-specific"/>
    <s v="NON"/>
    <s v="Device CAL"/>
  </r>
  <r>
    <s v="Russia Ruble Distributor"/>
    <s v="NONE"/>
    <s v="Russia Ruble"/>
    <x v="3614"/>
    <x v="3614"/>
    <s v="Microsoft®ProjectServerCAL 2016 AllLng Academic OLV 1License LevelE AdditionalProduct UsrCAL Each"/>
    <s v="Academic"/>
    <s v="Open Value"/>
    <x v="2"/>
    <x v="0"/>
    <x v="3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1152.48"/>
    <s v="Each"/>
    <s v="Non-specific"/>
    <s v="Non-specific"/>
    <s v="NON"/>
    <s v="User CAL"/>
  </r>
  <r>
    <s v="Russia Ruble Distributor"/>
    <s v="NONE"/>
    <s v="Russia Ruble"/>
    <x v="3615"/>
    <x v="3615"/>
    <s v="Microsoft®ProjectServerCAL 2016 AllLng Academic OLV 1License LevelF AdditionalProduct UsrCAL Each"/>
    <s v="Academic"/>
    <s v="Open Value"/>
    <x v="2"/>
    <x v="0"/>
    <x v="4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1152.48"/>
    <s v="Each"/>
    <s v="Non-specific"/>
    <s v="Non-specific"/>
    <s v="NON"/>
    <s v="User CAL"/>
  </r>
  <r>
    <s v="Russia Ruble Distributor"/>
    <s v="NONE"/>
    <s v="Russia Ruble"/>
    <x v="3616"/>
    <x v="3616"/>
    <s v="Microsoft®ProjectServerCAL 2016 AllLng OLV 1License LevelC AdditionalProduct DvcCAL Each"/>
    <s v="Corporate"/>
    <s v="Open Value"/>
    <x v="2"/>
    <x v="0"/>
    <x v="0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5250.84"/>
    <s v="Each"/>
    <s v="Non-specific"/>
    <s v="Non-specific"/>
    <s v="NON"/>
    <s v="Device CAL"/>
  </r>
  <r>
    <s v="Russia Ruble Distributor"/>
    <s v="NONE"/>
    <s v="Russia Ruble"/>
    <x v="3617"/>
    <x v="3617"/>
    <s v="Microsoft®ProjectServerCAL 2016 AllLng OLV 1License NoLevel AdditionalProduct DvcCAL Each"/>
    <s v="Corporate"/>
    <s v="Open Value"/>
    <x v="2"/>
    <x v="0"/>
    <x v="1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5456.4"/>
    <s v="Each"/>
    <s v="Non-specific"/>
    <s v="Non-specific"/>
    <s v="NON"/>
    <s v="Device CAL"/>
  </r>
  <r>
    <s v="Russia Ruble Distributor"/>
    <s v="NONE"/>
    <s v="Russia Ruble"/>
    <x v="3618"/>
    <x v="3618"/>
    <s v="Microsoft®ProjectServerCAL 2016 AllLng OLV 1License LevelC AdditionalProduct UsrCAL Each"/>
    <s v="Corporate"/>
    <s v="Open Value"/>
    <x v="2"/>
    <x v="0"/>
    <x v="0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6828.72"/>
    <s v="Each"/>
    <s v="Non-specific"/>
    <s v="Non-specific"/>
    <s v="NON"/>
    <s v="User CAL"/>
  </r>
  <r>
    <s v="Russia Ruble Distributor"/>
    <s v="NONE"/>
    <s v="Russia Ruble"/>
    <x v="3619"/>
    <x v="3619"/>
    <s v="Microsoft®ProjectServerCAL 2016 AllLng OLV 1License NoLevel AdditionalProduct UsrCAL Each"/>
    <s v="Corporate"/>
    <s v="Open Value"/>
    <x v="2"/>
    <x v="0"/>
    <x v="1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7093.92"/>
    <s v="Each"/>
    <s v="Non-specific"/>
    <s v="Non-specific"/>
    <s v="NON"/>
    <s v="User CAL"/>
  </r>
  <r>
    <s v="Russia Ruble Distributor"/>
    <s v="NONE"/>
    <s v="Russia Ruble"/>
    <x v="3620"/>
    <x v="3620"/>
    <s v="Microsoft®ProjectServerCAL 2016 AllLng OLV 1License LevelD AdditionalProduct DvcCAL Each"/>
    <s v="Government"/>
    <s v="Open Value"/>
    <x v="2"/>
    <x v="0"/>
    <x v="2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3693.84"/>
    <s v="Each"/>
    <s v="Non-specific"/>
    <s v="Non-specific"/>
    <s v="NON"/>
    <s v="Device CAL"/>
  </r>
  <r>
    <s v="Russia Ruble Distributor"/>
    <s v="NONE"/>
    <s v="Russia Ruble"/>
    <x v="3621"/>
    <x v="3621"/>
    <s v="Microsoft®ProjectServerCAL 2016 AllLng OLV 1License LevelD AdditionalProduct UsrCAL Each"/>
    <s v="Government"/>
    <s v="Open Value"/>
    <x v="2"/>
    <x v="0"/>
    <x v="2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4805.04"/>
    <s v="Each"/>
    <s v="Non-specific"/>
    <s v="Non-specific"/>
    <s v="NON"/>
    <s v="User CAL"/>
  </r>
  <r>
    <s v="Russia Ruble Distributor"/>
    <s v="NONE"/>
    <s v="Russia Ruble"/>
    <x v="3622"/>
    <x v="3622"/>
    <s v="Microsoft®ProjectServerCAL 2016 AllLng MVL 1License DvcCAL 1Year"/>
    <s v="Academic"/>
    <s v="Microsoft Volume License"/>
    <x v="1"/>
    <x v="3"/>
    <x v="1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1536.72"/>
    <s v="1 Year"/>
    <s v="Non-specific"/>
    <s v="Non-specific"/>
    <s v="NON"/>
    <s v="Device CAL"/>
  </r>
  <r>
    <s v="Russia Ruble Distributor"/>
    <s v="NONE"/>
    <s v="Russia Ruble"/>
    <x v="3623"/>
    <x v="3623"/>
    <s v="Microsoft®ProjectServerCAL 2016 AllLng MVL 1License DvcCAL 3Year"/>
    <s v="Academic"/>
    <s v="Microsoft Volume License"/>
    <x v="1"/>
    <x v="3"/>
    <x v="1"/>
    <x v="4"/>
    <s v="0"/>
    <x v="3"/>
    <s v="Servers"/>
    <x v="4"/>
    <x v="202"/>
    <s v="2016"/>
    <x v="2"/>
    <s v="Non-specific"/>
    <s v="Russian Ruble"/>
    <d v="2016-05-01T00:00:00"/>
    <s v=""/>
    <d v="2016-05-01T00:00:00"/>
    <s v=""/>
    <s v=""/>
    <n v="1152.48"/>
    <s v="3 Year"/>
    <s v="Non-specific"/>
    <s v="Non-specific"/>
    <s v="NON"/>
    <s v="Device CAL"/>
  </r>
  <r>
    <s v="Russia Ruble Distributor"/>
    <s v="NONE"/>
    <s v="Russia Ruble"/>
    <x v="3624"/>
    <x v="3624"/>
    <s v="Microsoft®ProjectServer AllLng License/SoftwareAssurancePack MVL 1License"/>
    <s v="Academic"/>
    <s v="Microsoft Volume License"/>
    <x v="1"/>
    <x v="1"/>
    <x v="1"/>
    <x v="0"/>
    <s v="0"/>
    <x v="3"/>
    <s v="Servers"/>
    <x v="2"/>
    <x v="203"/>
    <s v="Non-specific"/>
    <x v="2"/>
    <s v="Non-specific"/>
    <s v="Russian Ruble"/>
    <d v="2016-05-01T00:00:00"/>
    <s v=""/>
    <d v="2011-03-01T00:00:00"/>
    <d v="2016-01-01T00:00:00"/>
    <s v=""/>
    <n v="1855.8"/>
    <s v="Non-specific"/>
    <s v="Non-specific"/>
    <s v="Non-specific"/>
    <s v="NON"/>
    <s v="Non-specific"/>
  </r>
  <r>
    <s v="Russia Ruble Distributor"/>
    <s v="NONE"/>
    <s v="Russia Ruble"/>
    <x v="3625"/>
    <x v="3625"/>
    <s v="Microsoft®ProjectServer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155177.92000000001"/>
    <s v="1 Year"/>
    <s v="Non-specific"/>
    <s v="Non-specific"/>
    <s v="NON"/>
    <s v="Non-specific"/>
  </r>
  <r>
    <s v="Russia Ruble Distributor"/>
    <s v="NONE"/>
    <s v="Russia Ruble"/>
    <x v="3626"/>
    <x v="3626"/>
    <s v="Microsoft®ProjectServer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199514.94"/>
    <s v="1 Year"/>
    <s v="Non-specific"/>
    <s v="Non-specific"/>
    <s v="NON"/>
    <s v="Non-specific"/>
  </r>
  <r>
    <s v="Russia Ruble Distributor"/>
    <s v="NONE"/>
    <s v="Russia Ruble"/>
    <x v="3627"/>
    <x v="3627"/>
    <s v="Microsoft®ProjectServer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332526"/>
    <s v="1 Year"/>
    <s v="Non-specific"/>
    <s v="Non-specific"/>
    <s v="NON"/>
    <s v="Non-specific"/>
  </r>
  <r>
    <s v="Russia Ruble Distributor"/>
    <s v="NONE"/>
    <s v="Russia Ruble"/>
    <x v="3628"/>
    <x v="3628"/>
    <s v="Microsoft®ProjectServer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399029.88"/>
    <s v="2 Year"/>
    <s v="Non-specific"/>
    <s v="Non-specific"/>
    <s v="NON"/>
    <s v="Non-specific"/>
  </r>
  <r>
    <s v="Russia Ruble Distributor"/>
    <s v="NONE"/>
    <s v="Russia Ruble"/>
    <x v="3629"/>
    <x v="3629"/>
    <s v="Microsoft®ProjectServer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465533.76"/>
    <s v="3 Year"/>
    <s v="Non-specific"/>
    <s v="Non-specific"/>
    <s v="NON"/>
    <s v="Non-specific"/>
  </r>
  <r>
    <s v="Russia Ruble Distributor"/>
    <s v="NONE"/>
    <s v="Russia Ruble"/>
    <x v="3630"/>
    <x v="3630"/>
    <s v="Microsoft®ProjectServer Sngl SoftwareAssurance OLV 1License NoLevel AdditionalProduct 1Year Acquiredyear1"/>
    <s v="Corporate"/>
    <s v="Open Value"/>
    <x v="0"/>
    <x v="0"/>
    <x v="1"/>
    <x v="0"/>
    <s v="0"/>
    <x v="0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66503.88"/>
    <s v="1 Year"/>
    <s v="Non-specific"/>
    <s v="Non-specific"/>
    <s v="NON"/>
    <s v="Non-specific"/>
  </r>
  <r>
    <s v="Russia Ruble Distributor"/>
    <s v="NONE"/>
    <s v="Russia Ruble"/>
    <x v="3631"/>
    <x v="3631"/>
    <s v="Microsoft®ProjectServer Sngl SoftwareAssurance OLV 1License NoLevel AdditionalProduct 1Year Acquiredyear3"/>
    <s v="Corporate"/>
    <s v="Open Value"/>
    <x v="0"/>
    <x v="0"/>
    <x v="1"/>
    <x v="0"/>
    <s v="0"/>
    <x v="2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66503.88"/>
    <s v="1 Year"/>
    <s v="Non-specific"/>
    <s v="Non-specific"/>
    <s v="NON"/>
    <s v="Non-specific"/>
  </r>
  <r>
    <s v="Russia Ruble Distributor"/>
    <s v="NONE"/>
    <s v="Russia Ruble"/>
    <x v="3632"/>
    <x v="3632"/>
    <s v="Microsoft®ProjectServer Sngl SoftwareAssurance OLV 1License NoLevel AdditionalProduct 1Year Acquiredyear2"/>
    <s v="Corporate"/>
    <s v="Open Value"/>
    <x v="0"/>
    <x v="0"/>
    <x v="1"/>
    <x v="0"/>
    <s v="0"/>
    <x v="1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66503.88"/>
    <s v="1 Year"/>
    <s v="Non-specific"/>
    <s v="Non-specific"/>
    <s v="NON"/>
    <s v="Non-specific"/>
  </r>
  <r>
    <s v="Russia Ruble Distributor"/>
    <s v="NONE"/>
    <s v="Russia Ruble"/>
    <x v="3633"/>
    <x v="3633"/>
    <s v="Microsoft®ProjectServer Sngl SoftwareAssurance OLV 1License NoLevel AdditionalProduct 2Year Acquiredyear2"/>
    <s v="Corporate"/>
    <s v="Open Value"/>
    <x v="0"/>
    <x v="0"/>
    <x v="1"/>
    <x v="1"/>
    <s v="0"/>
    <x v="1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133007.76"/>
    <s v="2 Year"/>
    <s v="Non-specific"/>
    <s v="Non-specific"/>
    <s v="NON"/>
    <s v="Non-specific"/>
  </r>
  <r>
    <s v="Russia Ruble Distributor"/>
    <s v="NONE"/>
    <s v="Russia Ruble"/>
    <x v="3634"/>
    <x v="3634"/>
    <s v="Microsoft®ProjectServer Sngl SoftwareAssurance OLV 1License NoLevel AdditionalProduct 3Year Acquiredyear1"/>
    <s v="Corporate"/>
    <s v="Open Value"/>
    <x v="0"/>
    <x v="0"/>
    <x v="1"/>
    <x v="2"/>
    <s v="0"/>
    <x v="0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199511.64"/>
    <s v="3 Year"/>
    <s v="Non-specific"/>
    <s v="Non-specific"/>
    <s v="NON"/>
    <s v="Non-specific"/>
  </r>
  <r>
    <s v="Russia Ruble Distributor"/>
    <s v="NONE"/>
    <s v="Russia Ruble"/>
    <x v="3635"/>
    <x v="3635"/>
    <s v="Microsoft®ProjectServer AllLng License/SoftwareAssurancePack OLV 1License NoLevel AdditionalProduct 1Year"/>
    <s v="Corporate"/>
    <s v="Open Value"/>
    <x v="2"/>
    <x v="0"/>
    <x v="1"/>
    <x v="0"/>
    <s v="0"/>
    <x v="3"/>
    <s v="Servers"/>
    <x v="2"/>
    <x v="203"/>
    <s v="Non-specific"/>
    <x v="2"/>
    <s v="Non-specific"/>
    <s v="Russian Ruble"/>
    <d v="2016-05-01T00:00:00"/>
    <s v=""/>
    <d v="2011-03-01T00:00:00"/>
    <d v="2016-01-01T00:00:00"/>
    <s v=""/>
    <n v="104744.76"/>
    <s v="1 Year"/>
    <s v="Non-specific"/>
    <s v="Non-specific"/>
    <s v="NON"/>
    <s v="Non-specific"/>
  </r>
  <r>
    <s v="Russia Ruble Distributor"/>
    <s v="NONE"/>
    <s v="Russia Ruble"/>
    <x v="3636"/>
    <x v="3636"/>
    <s v="Microsoft®ProjectServer License/SoftwareAssurancePack OLV 1License LevelD AdditionalProduct 1Year Acquiredyear1"/>
    <s v="Government"/>
    <s v="Open Value"/>
    <x v="0"/>
    <x v="0"/>
    <x v="2"/>
    <x v="0"/>
    <s v="0"/>
    <x v="0"/>
    <s v="Servers"/>
    <x v="2"/>
    <x v="203"/>
    <s v="Non-specific"/>
    <x v="1"/>
    <s v="Non-specific"/>
    <s v="Russian Ruble"/>
    <d v="2016-05-01T00:00:00"/>
    <s v=""/>
    <d v="2011-03-01T00:00:00"/>
    <d v="2016-01-01T00:00:00"/>
    <s v=""/>
    <n v="105138.32"/>
    <s v="1 Year"/>
    <s v="Non-specific"/>
    <s v="Non-specific"/>
    <s v="NON"/>
    <s v="Non-specific"/>
  </r>
  <r>
    <s v="Russia Ruble Distributor"/>
    <s v="NONE"/>
    <s v="Russia Ruble"/>
    <x v="3637"/>
    <x v="3637"/>
    <s v="Microsoft®ProjectServer License/SoftwareAssurancePack OLV 1License LevelD AdditionalProduct 1Year Acquiredyear2"/>
    <s v="Government"/>
    <s v="Open Value"/>
    <x v="0"/>
    <x v="0"/>
    <x v="2"/>
    <x v="0"/>
    <s v="0"/>
    <x v="1"/>
    <s v="Servers"/>
    <x v="2"/>
    <x v="203"/>
    <s v="Non-specific"/>
    <x v="1"/>
    <s v="Non-specific"/>
    <s v="Russian Ruble"/>
    <d v="2016-05-01T00:00:00"/>
    <s v=""/>
    <d v="2011-03-01T00:00:00"/>
    <d v="2016-01-01T00:00:00"/>
    <s v=""/>
    <n v="135177.42000000001"/>
    <s v="1 Year"/>
    <s v="Non-specific"/>
    <s v="Non-specific"/>
    <s v="NON"/>
    <s v="Non-specific"/>
  </r>
  <r>
    <s v="Russia Ruble Distributor"/>
    <s v="NONE"/>
    <s v="Russia Ruble"/>
    <x v="3638"/>
    <x v="3638"/>
    <s v="Microsoft®ProjectServer License/SoftwareAssurancePack OLV 1License LevelD AdditionalProduct 1Year Acquiredyear3"/>
    <s v="Government"/>
    <s v="Open Value"/>
    <x v="0"/>
    <x v="0"/>
    <x v="2"/>
    <x v="0"/>
    <s v="0"/>
    <x v="2"/>
    <s v="Servers"/>
    <x v="2"/>
    <x v="203"/>
    <s v="Non-specific"/>
    <x v="1"/>
    <s v="Non-specific"/>
    <s v="Russian Ruble"/>
    <d v="2016-05-01T00:00:00"/>
    <s v=""/>
    <d v="2011-03-01T00:00:00"/>
    <d v="2016-01-01T00:00:00"/>
    <s v=""/>
    <n v="225294.72"/>
    <s v="1 Year"/>
    <s v="Non-specific"/>
    <s v="Non-specific"/>
    <s v="NON"/>
    <s v="Non-specific"/>
  </r>
  <r>
    <s v="Russia Ruble Distributor"/>
    <s v="NONE"/>
    <s v="Russia Ruble"/>
    <x v="3639"/>
    <x v="3639"/>
    <s v="Microsoft®ProjectServer License/SoftwareAssurancePack OLV 1License LevelD AdditionalProduct 2Year Acquiredyear2"/>
    <s v="Government"/>
    <s v="Open Value"/>
    <x v="0"/>
    <x v="0"/>
    <x v="2"/>
    <x v="1"/>
    <s v="0"/>
    <x v="1"/>
    <s v="Servers"/>
    <x v="2"/>
    <x v="203"/>
    <s v="Non-specific"/>
    <x v="1"/>
    <s v="Non-specific"/>
    <s v="Russian Ruble"/>
    <d v="2016-05-01T00:00:00"/>
    <s v=""/>
    <d v="2011-03-01T00:00:00"/>
    <d v="2016-01-01T00:00:00"/>
    <s v=""/>
    <n v="270354.84000000003"/>
    <s v="2 Year"/>
    <s v="Non-specific"/>
    <s v="Non-specific"/>
    <s v="NON"/>
    <s v="Non-specific"/>
  </r>
  <r>
    <s v="Russia Ruble Distributor"/>
    <s v="NONE"/>
    <s v="Russia Ruble"/>
    <x v="3640"/>
    <x v="3640"/>
    <s v="Microsoft®ProjectServer License/SoftwareAssurancePack OLV 1License LevelD AdditionalProduct 3Year Acquiredyear1"/>
    <s v="Government"/>
    <s v="Open Value"/>
    <x v="0"/>
    <x v="0"/>
    <x v="2"/>
    <x v="2"/>
    <s v="0"/>
    <x v="0"/>
    <s v="Servers"/>
    <x v="2"/>
    <x v="203"/>
    <s v="Non-specific"/>
    <x v="1"/>
    <s v="Non-specific"/>
    <s v="Russian Ruble"/>
    <d v="2016-05-01T00:00:00"/>
    <s v=""/>
    <d v="2011-03-01T00:00:00"/>
    <d v="2016-01-01T00:00:00"/>
    <s v=""/>
    <n v="315414.96000000002"/>
    <s v="3 Year"/>
    <s v="Non-specific"/>
    <s v="Non-specific"/>
    <s v="NON"/>
    <s v="Non-specific"/>
  </r>
  <r>
    <s v="Russia Ruble Distributor"/>
    <s v="NONE"/>
    <s v="Russia Ruble"/>
    <x v="3641"/>
    <x v="3641"/>
    <s v="Microsoft®ProjectServer SoftwareAssurance OLV 1License LevelD AdditionalProduct 1Year Acquiredyear1"/>
    <s v="Government"/>
    <s v="Open Value"/>
    <x v="0"/>
    <x v="0"/>
    <x v="2"/>
    <x v="0"/>
    <s v="0"/>
    <x v="0"/>
    <s v="Servers"/>
    <x v="3"/>
    <x v="203"/>
    <s v="Non-specific"/>
    <x v="1"/>
    <s v="Non-specific"/>
    <s v="Russian Ruble"/>
    <d v="2016-05-01T00:00:00"/>
    <s v=""/>
    <d v="2011-03-01T00:00:00"/>
    <d v="2016-01-01T00:00:00"/>
    <s v=""/>
    <n v="45060.12"/>
    <s v="1 Year"/>
    <s v="Non-specific"/>
    <s v="Non-specific"/>
    <s v="NON"/>
    <s v="Non-specific"/>
  </r>
  <r>
    <s v="Russia Ruble Distributor"/>
    <s v="NONE"/>
    <s v="Russia Ruble"/>
    <x v="3642"/>
    <x v="3642"/>
    <s v="Microsoft®ProjectServer SoftwareAssurance OLV 1License LevelD AdditionalProduct 1Year Acquiredyear3"/>
    <s v="Government"/>
    <s v="Open Value"/>
    <x v="0"/>
    <x v="0"/>
    <x v="2"/>
    <x v="0"/>
    <s v="0"/>
    <x v="2"/>
    <s v="Servers"/>
    <x v="3"/>
    <x v="203"/>
    <s v="Non-specific"/>
    <x v="1"/>
    <s v="Non-specific"/>
    <s v="Russian Ruble"/>
    <d v="2016-05-01T00:00:00"/>
    <s v=""/>
    <d v="2011-03-01T00:00:00"/>
    <d v="2016-01-01T00:00:00"/>
    <s v=""/>
    <n v="45060.12"/>
    <s v="1 Year"/>
    <s v="Non-specific"/>
    <s v="Non-specific"/>
    <s v="NON"/>
    <s v="Non-specific"/>
  </r>
  <r>
    <s v="Russia Ruble Distributor"/>
    <s v="NONE"/>
    <s v="Russia Ruble"/>
    <x v="3643"/>
    <x v="3643"/>
    <s v="Microsoft®ProjectServer SoftwareAssurance OLV 1License LevelD AdditionalProduct 1Year Acquiredyear2"/>
    <s v="Government"/>
    <s v="Open Value"/>
    <x v="0"/>
    <x v="0"/>
    <x v="2"/>
    <x v="0"/>
    <s v="0"/>
    <x v="1"/>
    <s v="Servers"/>
    <x v="3"/>
    <x v="203"/>
    <s v="Non-specific"/>
    <x v="1"/>
    <s v="Non-specific"/>
    <s v="Russian Ruble"/>
    <d v="2016-05-01T00:00:00"/>
    <s v=""/>
    <d v="2011-03-01T00:00:00"/>
    <d v="2016-01-01T00:00:00"/>
    <s v=""/>
    <n v="45060.12"/>
    <s v="1 Year"/>
    <s v="Non-specific"/>
    <s v="Non-specific"/>
    <s v="NON"/>
    <s v="Non-specific"/>
  </r>
  <r>
    <s v="Russia Ruble Distributor"/>
    <s v="NONE"/>
    <s v="Russia Ruble"/>
    <x v="3644"/>
    <x v="3644"/>
    <s v="Microsoft®ProjectServer SoftwareAssurance OLV 1License LevelD AdditionalProduct 2Year Acquiredyear2"/>
    <s v="Government"/>
    <s v="Open Value"/>
    <x v="0"/>
    <x v="0"/>
    <x v="2"/>
    <x v="1"/>
    <s v="0"/>
    <x v="1"/>
    <s v="Servers"/>
    <x v="3"/>
    <x v="203"/>
    <s v="Non-specific"/>
    <x v="1"/>
    <s v="Non-specific"/>
    <s v="Russian Ruble"/>
    <d v="2016-05-01T00:00:00"/>
    <s v=""/>
    <d v="2011-03-01T00:00:00"/>
    <d v="2016-01-01T00:00:00"/>
    <s v=""/>
    <n v="90120.24"/>
    <s v="2 Year"/>
    <s v="Non-specific"/>
    <s v="Non-specific"/>
    <s v="NON"/>
    <s v="Non-specific"/>
  </r>
  <r>
    <s v="Russia Ruble Distributor"/>
    <s v="NONE"/>
    <s v="Russia Ruble"/>
    <x v="3645"/>
    <x v="3645"/>
    <s v="Microsoft®ProjectServer SoftwareAssurance OLV 1License LevelD AdditionalProduct 3Year Acquiredyear1"/>
    <s v="Government"/>
    <s v="Open Value"/>
    <x v="0"/>
    <x v="0"/>
    <x v="2"/>
    <x v="2"/>
    <s v="0"/>
    <x v="0"/>
    <s v="Servers"/>
    <x v="3"/>
    <x v="203"/>
    <s v="Non-specific"/>
    <x v="1"/>
    <s v="Non-specific"/>
    <s v="Russian Ruble"/>
    <d v="2016-05-01T00:00:00"/>
    <s v=""/>
    <d v="2011-03-01T00:00:00"/>
    <d v="2016-01-01T00:00:00"/>
    <s v=""/>
    <n v="135180.35999999999"/>
    <s v="3 Year"/>
    <s v="Non-specific"/>
    <s v="Non-specific"/>
    <s v="NON"/>
    <s v="Non-specific"/>
  </r>
  <r>
    <s v="Russia Ruble Distributor"/>
    <s v="NONE"/>
    <s v="Russia Ruble"/>
    <x v="3646"/>
    <x v="3646"/>
    <s v="Microsoft®ProjectServer AllLng License/SoftwareAssurancePack OLV 1License LevelD AdditionalProduct 1Year"/>
    <s v="Government"/>
    <s v="Open Value"/>
    <x v="2"/>
    <x v="0"/>
    <x v="2"/>
    <x v="0"/>
    <s v="0"/>
    <x v="3"/>
    <s v="Servers"/>
    <x v="2"/>
    <x v="203"/>
    <s v="Non-specific"/>
    <x v="2"/>
    <s v="Non-specific"/>
    <s v="Russian Ruble"/>
    <d v="2016-05-01T00:00:00"/>
    <s v=""/>
    <d v="2011-03-01T00:00:00"/>
    <d v="2016-01-01T00:00:00"/>
    <s v=""/>
    <n v="70970.759999999995"/>
    <s v="1 Year"/>
    <s v="Non-specific"/>
    <s v="Non-specific"/>
    <s v="NON"/>
    <s v="Non-specific"/>
  </r>
  <r>
    <s v="Russia Ruble Distributor"/>
    <s v="NONE"/>
    <s v="Russia Ruble"/>
    <x v="3647"/>
    <x v="3647"/>
    <s v="Microsoft®ProjectServer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149314.96"/>
    <s v="1 Year"/>
    <s v="Non-specific"/>
    <s v="Non-specific"/>
    <s v="NON"/>
    <s v="Non-specific"/>
  </r>
  <r>
    <s v="Russia Ruble Distributor"/>
    <s v="NONE"/>
    <s v="Russia Ruble"/>
    <x v="3648"/>
    <x v="3648"/>
    <s v="Microsoft®ProjectServer Sngl SoftwareAssurance OLV 1License LevelC AdditionalProduct 1Year Acquiredyear1"/>
    <s v="Corporate"/>
    <s v="Open Value"/>
    <x v="0"/>
    <x v="0"/>
    <x v="0"/>
    <x v="0"/>
    <s v="0"/>
    <x v="0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63991.199999999997"/>
    <s v="1 Year"/>
    <s v="Non-specific"/>
    <s v="Non-specific"/>
    <s v="NON"/>
    <s v="Non-specific"/>
  </r>
  <r>
    <s v="Russia Ruble Distributor"/>
    <s v="NONE"/>
    <s v="Russia Ruble"/>
    <x v="3649"/>
    <x v="3649"/>
    <s v="Microsoft®ProjectServer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191976.84"/>
    <s v="1 Year"/>
    <s v="Non-specific"/>
    <s v="Non-specific"/>
    <s v="NON"/>
    <s v="Non-specific"/>
  </r>
  <r>
    <s v="Russia Ruble Distributor"/>
    <s v="NONE"/>
    <s v="Russia Ruble"/>
    <x v="3650"/>
    <x v="3650"/>
    <s v="Microsoft®ProjectServer Sngl SoftwareAssurance OLV 1License LevelC AdditionalProduct 1Year Acquiredyear2"/>
    <s v="Corporate"/>
    <s v="Open Value"/>
    <x v="0"/>
    <x v="0"/>
    <x v="0"/>
    <x v="0"/>
    <s v="0"/>
    <x v="1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63991.199999999997"/>
    <s v="1 Year"/>
    <s v="Non-specific"/>
    <s v="Non-specific"/>
    <s v="NON"/>
    <s v="Non-specific"/>
  </r>
  <r>
    <s v="Russia Ruble Distributor"/>
    <s v="NONE"/>
    <s v="Russia Ruble"/>
    <x v="3651"/>
    <x v="3651"/>
    <s v="Microsoft®ProjectServer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319962.48"/>
    <s v="1 Year"/>
    <s v="Non-specific"/>
    <s v="Non-specific"/>
    <s v="NON"/>
    <s v="Non-specific"/>
  </r>
  <r>
    <s v="Russia Ruble Distributor"/>
    <s v="NONE"/>
    <s v="Russia Ruble"/>
    <x v="3652"/>
    <x v="3652"/>
    <s v="Microsoft®ProjectServer Sngl SoftwareAssurance OLV 1License LevelC AdditionalProduct 1Year Acquiredyear3"/>
    <s v="Corporate"/>
    <s v="Open Value"/>
    <x v="0"/>
    <x v="0"/>
    <x v="0"/>
    <x v="0"/>
    <s v="0"/>
    <x v="2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63991.199999999997"/>
    <s v="1 Year"/>
    <s v="Non-specific"/>
    <s v="Non-specific"/>
    <s v="NON"/>
    <s v="Non-specific"/>
  </r>
  <r>
    <s v="Russia Ruble Distributor"/>
    <s v="NONE"/>
    <s v="Russia Ruble"/>
    <x v="3653"/>
    <x v="3653"/>
    <s v="Microsoft®ProjectServer AllLng License/SoftwareAssurancePack OLV 1License LevelC AdditionalProduct 1Year"/>
    <s v="Corporate"/>
    <s v="Open Value"/>
    <x v="2"/>
    <x v="0"/>
    <x v="0"/>
    <x v="0"/>
    <s v="0"/>
    <x v="3"/>
    <s v="Servers"/>
    <x v="2"/>
    <x v="203"/>
    <s v="Non-specific"/>
    <x v="2"/>
    <s v="Non-specific"/>
    <s v="Russian Ruble"/>
    <d v="2016-05-01T00:00:00"/>
    <s v=""/>
    <d v="2011-03-01T00:00:00"/>
    <d v="2016-01-01T00:00:00"/>
    <s v=""/>
    <n v="100786.8"/>
    <s v="1 Year"/>
    <s v="Non-specific"/>
    <s v="Non-specific"/>
    <s v="NON"/>
    <s v="Non-specific"/>
  </r>
  <r>
    <s v="Russia Ruble Distributor"/>
    <s v="NONE"/>
    <s v="Russia Ruble"/>
    <x v="3654"/>
    <x v="3654"/>
    <s v="Microsoft®ProjectServer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383953.68"/>
    <s v="2 Year"/>
    <s v="Non-specific"/>
    <s v="Non-specific"/>
    <s v="NON"/>
    <s v="Non-specific"/>
  </r>
  <r>
    <s v="Russia Ruble Distributor"/>
    <s v="NONE"/>
    <s v="Russia Ruble"/>
    <x v="3655"/>
    <x v="3655"/>
    <s v="Microsoft®ProjectServer Sngl SoftwareAssurance OLV 1License LevelC AdditionalProduct 2Year Acquiredyear2"/>
    <s v="Corporate"/>
    <s v="Open Value"/>
    <x v="0"/>
    <x v="0"/>
    <x v="0"/>
    <x v="1"/>
    <s v="0"/>
    <x v="1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127982.39999999999"/>
    <s v="2 Year"/>
    <s v="Non-specific"/>
    <s v="Non-specific"/>
    <s v="NON"/>
    <s v="Non-specific"/>
  </r>
  <r>
    <s v="Russia Ruble Distributor"/>
    <s v="NONE"/>
    <s v="Russia Ruble"/>
    <x v="3656"/>
    <x v="3656"/>
    <s v="Microsoft®ProjectServer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203"/>
    <s v="Non-specific"/>
    <x v="0"/>
    <s v="Non-specific"/>
    <s v="Russian Ruble"/>
    <d v="2016-05-01T00:00:00"/>
    <s v=""/>
    <d v="2011-03-01T00:00:00"/>
    <d v="2016-01-01T00:00:00"/>
    <s v=""/>
    <n v="447944.88"/>
    <s v="3 Year"/>
    <s v="Non-specific"/>
    <s v="Non-specific"/>
    <s v="NON"/>
    <s v="Non-specific"/>
  </r>
  <r>
    <s v="Russia Ruble Distributor"/>
    <s v="NONE"/>
    <s v="Russia Ruble"/>
    <x v="3657"/>
    <x v="3657"/>
    <s v="Microsoft®ProjectServer Sngl SoftwareAssurance OLV 1License LevelC AdditionalProduct 3Year Acquiredyear1"/>
    <s v="Corporate"/>
    <s v="Open Value"/>
    <x v="0"/>
    <x v="0"/>
    <x v="0"/>
    <x v="2"/>
    <s v="0"/>
    <x v="0"/>
    <s v="Servers"/>
    <x v="3"/>
    <x v="203"/>
    <s v="Non-specific"/>
    <x v="0"/>
    <s v="Non-specific"/>
    <s v="Russian Ruble"/>
    <d v="2016-05-01T00:00:00"/>
    <s v=""/>
    <d v="2011-03-01T00:00:00"/>
    <d v="2016-01-01T00:00:00"/>
    <s v=""/>
    <n v="191973.6"/>
    <s v="3 Year"/>
    <s v="Non-specific"/>
    <s v="Non-specific"/>
    <s v="NON"/>
    <s v="Non-specific"/>
  </r>
  <r>
    <s v="Russia Ruble Distributor"/>
    <s v="NONE"/>
    <s v="Russia Ruble"/>
    <x v="3658"/>
    <x v="3658"/>
    <s v="Microsoft®ProjectServer AllLng License/SoftwareAssurancePack Academic OLV 1License LevelE AdditionalProduct 1Year"/>
    <s v="Academic"/>
    <s v="Open Value"/>
    <x v="2"/>
    <x v="0"/>
    <x v="3"/>
    <x v="0"/>
    <s v="0"/>
    <x v="3"/>
    <s v="Servers"/>
    <x v="2"/>
    <x v="203"/>
    <s v="Non-specific"/>
    <x v="2"/>
    <s v="Non-specific"/>
    <s v="Russian Ruble"/>
    <d v="2016-05-01T00:00:00"/>
    <s v=""/>
    <d v="2011-03-01T00:00:00"/>
    <d v="2016-01-01T00:00:00"/>
    <s v=""/>
    <n v="1855.8"/>
    <s v="1 Year"/>
    <s v="Non-specific"/>
    <s v="Non-specific"/>
    <s v="NON"/>
    <s v="Non-specific"/>
  </r>
  <r>
    <s v="Russia Ruble Distributor"/>
    <s v="NONE"/>
    <s v="Russia Ruble"/>
    <x v="3659"/>
    <x v="3659"/>
    <s v="Microsoft®ProjectServer AllLng License/SoftwareAssurancePack Academic OLV 1License LevelF AdditionalProduct 1Year"/>
    <s v="Academic"/>
    <s v="Open Value"/>
    <x v="2"/>
    <x v="0"/>
    <x v="4"/>
    <x v="0"/>
    <s v="0"/>
    <x v="3"/>
    <s v="Servers"/>
    <x v="2"/>
    <x v="203"/>
    <s v="Non-specific"/>
    <x v="2"/>
    <s v="Non-specific"/>
    <s v="Russian Ruble"/>
    <d v="2016-05-01T00:00:00"/>
    <s v=""/>
    <d v="2011-03-01T00:00:00"/>
    <d v="2016-01-01T00:00:00"/>
    <s v=""/>
    <n v="1855.8"/>
    <s v="1 Year"/>
    <s v="Non-specific"/>
    <s v="Non-specific"/>
    <s v="NON"/>
    <s v="Non-specific"/>
  </r>
  <r>
    <s v="Russia Ruble Distributor"/>
    <s v="NONE"/>
    <s v="Russia Ruble"/>
    <x v="3660"/>
    <x v="3660"/>
    <s v="Microsoft®ProjectServer 2016 AllLng Academic OLV 1License LevelE AdditionalProduct Each"/>
    <s v="Academic"/>
    <s v="Open Value"/>
    <x v="2"/>
    <x v="0"/>
    <x v="3"/>
    <x v="4"/>
    <s v="0"/>
    <x v="3"/>
    <s v="Servers"/>
    <x v="4"/>
    <x v="203"/>
    <s v="2016"/>
    <x v="2"/>
    <s v="Non-specific"/>
    <s v="Russian Ruble"/>
    <d v="2016-05-01T00:00:00"/>
    <s v=""/>
    <d v="2016-05-01T00:00:00"/>
    <s v=""/>
    <s v=""/>
    <n v="36998.400000000001"/>
    <s v="Each"/>
    <s v="Non-specific"/>
    <s v="Non-specific"/>
    <s v="NON"/>
    <s v="Non-specific"/>
  </r>
  <r>
    <s v="Russia Ruble Distributor"/>
    <s v="NONE"/>
    <s v="Russia Ruble"/>
    <x v="3661"/>
    <x v="3661"/>
    <s v="Microsoft®ProjectServer 2016 AllLng Academic OLV 1License LevelF AdditionalProduct Each"/>
    <s v="Academic"/>
    <s v="Open Value"/>
    <x v="2"/>
    <x v="0"/>
    <x v="4"/>
    <x v="4"/>
    <s v="0"/>
    <x v="3"/>
    <s v="Servers"/>
    <x v="4"/>
    <x v="203"/>
    <s v="2016"/>
    <x v="2"/>
    <s v="Non-specific"/>
    <s v="Russian Ruble"/>
    <d v="2016-05-01T00:00:00"/>
    <s v=""/>
    <d v="2016-05-01T00:00:00"/>
    <s v=""/>
    <s v=""/>
    <n v="36998.400000000001"/>
    <s v="Each"/>
    <s v="Non-specific"/>
    <s v="Non-specific"/>
    <s v="NON"/>
    <s v="Non-specific"/>
  </r>
  <r>
    <s v="Russia Ruble Distributor"/>
    <s v="NONE"/>
    <s v="Russia Ruble"/>
    <x v="3662"/>
    <x v="3662"/>
    <s v="Microsoft®ProjectServer 2016 AllLng OLV 1License LevelC AdditionalProduct Each"/>
    <s v="Corporate"/>
    <s v="Open Value"/>
    <x v="2"/>
    <x v="0"/>
    <x v="0"/>
    <x v="4"/>
    <s v="0"/>
    <x v="3"/>
    <s v="Servers"/>
    <x v="4"/>
    <x v="203"/>
    <s v="2016"/>
    <x v="2"/>
    <s v="Non-specific"/>
    <s v="Russian Ruble"/>
    <d v="2016-05-01T00:00:00"/>
    <s v=""/>
    <d v="2016-05-01T00:00:00"/>
    <s v=""/>
    <s v=""/>
    <n v="176380.08"/>
    <s v="Each"/>
    <s v="Non-specific"/>
    <s v="Non-specific"/>
    <s v="NON"/>
    <s v="Non-specific"/>
  </r>
  <r>
    <s v="Russia Ruble Distributor"/>
    <s v="NONE"/>
    <s v="Russia Ruble"/>
    <x v="3663"/>
    <x v="3663"/>
    <s v="Microsoft®ProjectServer 2016 AllLng OLV 1License NoLevel AdditionalProduct Each"/>
    <s v="Corporate"/>
    <s v="Open Value"/>
    <x v="2"/>
    <x v="0"/>
    <x v="1"/>
    <x v="4"/>
    <s v="0"/>
    <x v="3"/>
    <s v="Servers"/>
    <x v="4"/>
    <x v="203"/>
    <s v="2016"/>
    <x v="2"/>
    <s v="Non-specific"/>
    <s v="Russian Ruble"/>
    <d v="2016-05-01T00:00:00"/>
    <s v=""/>
    <d v="2016-05-01T00:00:00"/>
    <s v=""/>
    <s v=""/>
    <n v="183308.28"/>
    <s v="Each"/>
    <s v="Non-specific"/>
    <s v="Non-specific"/>
    <s v="NON"/>
    <s v="Non-specific"/>
  </r>
  <r>
    <s v="Russia Ruble Distributor"/>
    <s v="NONE"/>
    <s v="Russia Ruble"/>
    <x v="3664"/>
    <x v="3664"/>
    <s v="Microsoft®ProjectServer 2016 AllLng OLV 1License LevelD AdditionalProduct Each"/>
    <s v="Government"/>
    <s v="Open Value"/>
    <x v="2"/>
    <x v="0"/>
    <x v="2"/>
    <x v="4"/>
    <s v="0"/>
    <x v="3"/>
    <s v="Servers"/>
    <x v="4"/>
    <x v="203"/>
    <s v="2016"/>
    <x v="2"/>
    <s v="Non-specific"/>
    <s v="Russian Ruble"/>
    <d v="2016-05-01T00:00:00"/>
    <s v=""/>
    <d v="2016-05-01T00:00:00"/>
    <s v=""/>
    <s v=""/>
    <n v="124193.04"/>
    <s v="Each"/>
    <s v="Non-specific"/>
    <s v="Non-specific"/>
    <s v="NON"/>
    <s v="Non-specific"/>
  </r>
  <r>
    <s v="Russia Ruble Distributor"/>
    <s v="NONE"/>
    <s v="Russia Ruble"/>
    <x v="3665"/>
    <x v="3665"/>
    <s v="Microsoft®ProjectServer 2016 AllLng MVL 1License 1Year"/>
    <s v="Academic"/>
    <s v="Microsoft Volume License"/>
    <x v="1"/>
    <x v="3"/>
    <x v="1"/>
    <x v="4"/>
    <s v="0"/>
    <x v="3"/>
    <s v="Servers"/>
    <x v="4"/>
    <x v="203"/>
    <s v="2016"/>
    <x v="2"/>
    <s v="Non-specific"/>
    <s v="Russian Ruble"/>
    <d v="2016-05-01T00:00:00"/>
    <s v=""/>
    <d v="2016-05-01T00:00:00"/>
    <s v=""/>
    <s v=""/>
    <n v="49333.2"/>
    <s v="1 Year"/>
    <s v="Non-specific"/>
    <s v="Non-specific"/>
    <s v="NON"/>
    <s v="Non-specific"/>
  </r>
  <r>
    <s v="Russia Ruble Distributor"/>
    <s v="NONE"/>
    <s v="Russia Ruble"/>
    <x v="3666"/>
    <x v="3666"/>
    <s v="Microsoft®ProjectServer 2016 AllLng MVL 1License 3Year"/>
    <s v="Academic"/>
    <s v="Microsoft Volume License"/>
    <x v="1"/>
    <x v="3"/>
    <x v="1"/>
    <x v="4"/>
    <s v="0"/>
    <x v="3"/>
    <s v="Servers"/>
    <x v="4"/>
    <x v="203"/>
    <s v="2016"/>
    <x v="2"/>
    <s v="Non-specific"/>
    <s v="Russian Ruble"/>
    <d v="2016-05-01T00:00:00"/>
    <s v=""/>
    <d v="2016-05-01T00:00:00"/>
    <s v=""/>
    <s v=""/>
    <n v="36998.400000000001"/>
    <s v="3 Year"/>
    <s v="Non-specific"/>
    <s v="Non-specific"/>
    <s v="NON"/>
    <s v="Non-specific"/>
  </r>
  <r>
    <s v="Russia Ruble Distributor"/>
    <s v="NONE"/>
    <s v="Russia Ruble"/>
    <x v="3667"/>
    <x v="3667"/>
    <s v="Microsoft®ProjectProfessional AllLng License/SoftwareAssurancePack MVL 1License w/1ProjectSvrCAL"/>
    <s v="Academic"/>
    <s v="Microsoft Volume License"/>
    <x v="1"/>
    <x v="1"/>
    <x v="1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236.4"/>
    <s v="Non-specific"/>
    <s v="Non-specific"/>
    <s v="w/1 ProjectSvr CAL"/>
    <s v="BTI"/>
    <s v="Non-specific"/>
  </r>
  <r>
    <s v="Russia Ruble Distributor"/>
    <s v="NONE"/>
    <s v="Russia Ruble"/>
    <x v="3667"/>
    <x v="3667"/>
    <s v="Microsoft®ProjectProfessional AllLng License/SoftwareAssurancePack MVL 1License w/1ProjectSvrCAL"/>
    <s v="Academic"/>
    <s v="Microsoft Volume License"/>
    <x v="1"/>
    <x v="2"/>
    <x v="1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165.48"/>
    <s v="Non-specific"/>
    <s v="Non-specific"/>
    <s v="w/1 ProjectSvr CAL"/>
    <s v="BTI"/>
    <s v="Non-specific"/>
  </r>
  <r>
    <s v="Russia Ruble Distributor"/>
    <s v="NONE"/>
    <s v="Russia Ruble"/>
    <x v="3668"/>
    <x v="3668"/>
    <s v="Microsoft®ProjectProfessional Sngl License/SoftwareAssurancePack OLV 1License NoLevel AdditionalProduct w/1ProjectSvrCAL 1Year Acquiredyear1"/>
    <s v="Corporate"/>
    <s v="Open Value"/>
    <x v="0"/>
    <x v="0"/>
    <x v="1"/>
    <x v="0"/>
    <s v="0"/>
    <x v="0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27476.2"/>
    <s v="1 Year"/>
    <s v="Non-specific"/>
    <s v="w/1 ProjectSvr CAL"/>
    <s v="BTI"/>
    <s v="Non-specific"/>
  </r>
  <r>
    <s v="Russia Ruble Distributor"/>
    <s v="NONE"/>
    <s v="Russia Ruble"/>
    <x v="3669"/>
    <x v="3669"/>
    <s v="Microsoft®ProjectProfessional Sngl License/SoftwareAssurancePack OLV 1License NoLevel AdditionalProduct w/1ProjectSvrCAL 1Year Acquiredyear2"/>
    <s v="Corporate"/>
    <s v="Open Value"/>
    <x v="0"/>
    <x v="0"/>
    <x v="1"/>
    <x v="0"/>
    <s v="0"/>
    <x v="1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34823.160000000003"/>
    <s v="1 Year"/>
    <s v="Non-specific"/>
    <s v="w/1 ProjectSvr CAL"/>
    <s v="BTI"/>
    <s v="Non-specific"/>
  </r>
  <r>
    <s v="Russia Ruble Distributor"/>
    <s v="NONE"/>
    <s v="Russia Ruble"/>
    <x v="3670"/>
    <x v="3670"/>
    <s v="Microsoft®ProjectProfessional Sngl License/SoftwareAssurancePack OLV 1License NoLevel AdditionalProduct w/1ProjectSvrCAL 1Year Acquiredyear3"/>
    <s v="Corporate"/>
    <s v="Open Value"/>
    <x v="0"/>
    <x v="0"/>
    <x v="1"/>
    <x v="0"/>
    <s v="0"/>
    <x v="2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56864.04"/>
    <s v="1 Year"/>
    <s v="Non-specific"/>
    <s v="w/1 ProjectSvr CAL"/>
    <s v="BTI"/>
    <s v="Non-specific"/>
  </r>
  <r>
    <s v="Russia Ruble Distributor"/>
    <s v="NONE"/>
    <s v="Russia Ruble"/>
    <x v="3671"/>
    <x v="3671"/>
    <s v="Microsoft®ProjectProfessional Sngl License/SoftwareAssurancePack OLV 1License NoLevel AdditionalProduct w/1ProjectSvrCAL 2Year Acquiredyear2"/>
    <s v="Corporate"/>
    <s v="Open Value"/>
    <x v="0"/>
    <x v="0"/>
    <x v="1"/>
    <x v="1"/>
    <s v="0"/>
    <x v="1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69646.320000000007"/>
    <s v="2 Year"/>
    <s v="Non-specific"/>
    <s v="w/1 ProjectSvr CAL"/>
    <s v="BTI"/>
    <s v="Non-specific"/>
  </r>
  <r>
    <s v="Russia Ruble Distributor"/>
    <s v="NONE"/>
    <s v="Russia Ruble"/>
    <x v="3672"/>
    <x v="3672"/>
    <s v="Microsoft®ProjectProfessional Sngl License/SoftwareAssurancePack OLV 1License NoLevel AdditionalProduct w/1ProjectSvrCAL 3Year Acquiredyear1"/>
    <s v="Corporate"/>
    <s v="Open Value"/>
    <x v="0"/>
    <x v="0"/>
    <x v="1"/>
    <x v="2"/>
    <s v="0"/>
    <x v="0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82428.600000000006"/>
    <s v="3 Year"/>
    <s v="Non-specific"/>
    <s v="w/1 ProjectSvr CAL"/>
    <s v="BTI"/>
    <s v="Non-specific"/>
  </r>
  <r>
    <s v="Russia Ruble Distributor"/>
    <s v="NONE"/>
    <s v="Russia Ruble"/>
    <x v="3673"/>
    <x v="3673"/>
    <s v="Microsoft®ProjectProfessional Sngl SAStepUp OLV 1License NoLevel ProjectStandard AdditionalProduct w/1ProjectSvrCAL 1Year Acquiredyear1"/>
    <s v="Corporate"/>
    <s v="Open Value"/>
    <x v="0"/>
    <x v="0"/>
    <x v="1"/>
    <x v="0"/>
    <s v="0"/>
    <x v="0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10989.96"/>
    <s v="1 Year"/>
    <s v="Non-specific"/>
    <s v="w/1 ProjectSvr CAL"/>
    <s v="BTI"/>
    <s v="Non-specific"/>
  </r>
  <r>
    <s v="Russia Ruble Distributor"/>
    <s v="NONE"/>
    <s v="Russia Ruble"/>
    <x v="3674"/>
    <x v="3674"/>
    <s v="Microsoft®ProjectProfessional Sngl SAStepUp OLV 1License NoLevel ProjectStandard AdditionalProduct w/1ProjectSvrCAL 1Year Acquiredyear2"/>
    <s v="Corporate"/>
    <s v="Open Value"/>
    <x v="0"/>
    <x v="0"/>
    <x v="1"/>
    <x v="0"/>
    <s v="0"/>
    <x v="1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13929.18"/>
    <s v="1 Year"/>
    <s v="Non-specific"/>
    <s v="w/1 ProjectSvr CAL"/>
    <s v="BTI"/>
    <s v="Non-specific"/>
  </r>
  <r>
    <s v="Russia Ruble Distributor"/>
    <s v="NONE"/>
    <s v="Russia Ruble"/>
    <x v="3675"/>
    <x v="3675"/>
    <s v="Microsoft®ProjectProfessional Sngl SAStepUp OLV 1License NoLevel ProjectStandard AdditionalProduct w/1ProjectSvrCAL 1Year Acquiredyear3"/>
    <s v="Corporate"/>
    <s v="Open Value"/>
    <x v="0"/>
    <x v="0"/>
    <x v="1"/>
    <x v="0"/>
    <s v="0"/>
    <x v="2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22746.84"/>
    <s v="1 Year"/>
    <s v="Non-specific"/>
    <s v="w/1 ProjectSvr CAL"/>
    <s v="BTI"/>
    <s v="Non-specific"/>
  </r>
  <r>
    <s v="Russia Ruble Distributor"/>
    <s v="NONE"/>
    <s v="Russia Ruble"/>
    <x v="3676"/>
    <x v="3676"/>
    <s v="Microsoft®ProjectProfessional Sngl SAStepUp OLV 1License NoLevel ProjectStandard AdditionalProduct w/1ProjectSvrCAL 2Year Acquiredyear2"/>
    <s v="Corporate"/>
    <s v="Open Value"/>
    <x v="0"/>
    <x v="0"/>
    <x v="1"/>
    <x v="1"/>
    <s v="0"/>
    <x v="1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27858.36"/>
    <s v="2 Year"/>
    <s v="Non-specific"/>
    <s v="w/1 ProjectSvr CAL"/>
    <s v="BTI"/>
    <s v="Non-specific"/>
  </r>
  <r>
    <s v="Russia Ruble Distributor"/>
    <s v="NONE"/>
    <s v="Russia Ruble"/>
    <x v="3677"/>
    <x v="3677"/>
    <s v="Microsoft®ProjectProfessional Sngl SAStepUp OLV 1License NoLevel ProjectStandard AdditionalProduct w/1ProjectSvrCAL 3Year Acquiredyear1"/>
    <s v="Corporate"/>
    <s v="Open Value"/>
    <x v="0"/>
    <x v="0"/>
    <x v="1"/>
    <x v="2"/>
    <s v="0"/>
    <x v="0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32969.879999999997"/>
    <s v="3 Year"/>
    <s v="Non-specific"/>
    <s v="w/1 ProjectSvr CAL"/>
    <s v="BTI"/>
    <s v="Non-specific"/>
  </r>
  <r>
    <s v="Russia Ruble Distributor"/>
    <s v="NONE"/>
    <s v="Russia Ruble"/>
    <x v="3678"/>
    <x v="3678"/>
    <s v="Microsoft®ProjectProfessional Sngl SoftwareAssurance OLV 1License NoLevel AdditionalProduct w/1ProjectSvrCAL 1Year Acquiredyear1"/>
    <s v="Corporate"/>
    <s v="Open Value"/>
    <x v="0"/>
    <x v="0"/>
    <x v="1"/>
    <x v="0"/>
    <s v="0"/>
    <x v="0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12782.28"/>
    <s v="1 Year"/>
    <s v="Non-specific"/>
    <s v="w/1 ProjectSvr CAL"/>
    <s v="BTI"/>
    <s v="Non-specific"/>
  </r>
  <r>
    <s v="Russia Ruble Distributor"/>
    <s v="NONE"/>
    <s v="Russia Ruble"/>
    <x v="3679"/>
    <x v="3679"/>
    <s v="Microsoft®ProjectProfessional Sngl SoftwareAssurance OLV 1License NoLevel AdditionalProduct w/1ProjectSvrCAL 1Year Acquiredyear3"/>
    <s v="Corporate"/>
    <s v="Open Value"/>
    <x v="0"/>
    <x v="0"/>
    <x v="1"/>
    <x v="0"/>
    <s v="0"/>
    <x v="2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12782.28"/>
    <s v="1 Year"/>
    <s v="Non-specific"/>
    <s v="w/1 ProjectSvr CAL"/>
    <s v="BTI"/>
    <s v="Non-specific"/>
  </r>
  <r>
    <s v="Russia Ruble Distributor"/>
    <s v="NONE"/>
    <s v="Russia Ruble"/>
    <x v="3680"/>
    <x v="3680"/>
    <s v="Microsoft®ProjectProfessional Sngl SoftwareAssurance OLV 1License NoLevel AdditionalProduct w/1ProjectSvrCAL 1Year Acquiredyear2"/>
    <s v="Corporate"/>
    <s v="Open Value"/>
    <x v="0"/>
    <x v="0"/>
    <x v="1"/>
    <x v="0"/>
    <s v="0"/>
    <x v="1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12782.28"/>
    <s v="1 Year"/>
    <s v="Non-specific"/>
    <s v="w/1 ProjectSvr CAL"/>
    <s v="BTI"/>
    <s v="Non-specific"/>
  </r>
  <r>
    <s v="Russia Ruble Distributor"/>
    <s v="NONE"/>
    <s v="Russia Ruble"/>
    <x v="3681"/>
    <x v="3681"/>
    <s v="Microsoft®ProjectProfessional Sngl SoftwareAssurance OLV 1License NoLevel AdditionalProduct w/1ProjectSvrCAL 2Year Acquiredyear2"/>
    <s v="Corporate"/>
    <s v="Open Value"/>
    <x v="0"/>
    <x v="0"/>
    <x v="1"/>
    <x v="1"/>
    <s v="0"/>
    <x v="1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25564.560000000001"/>
    <s v="2 Year"/>
    <s v="Non-specific"/>
    <s v="w/1 ProjectSvr CAL"/>
    <s v="BTI"/>
    <s v="Non-specific"/>
  </r>
  <r>
    <s v="Russia Ruble Distributor"/>
    <s v="NONE"/>
    <s v="Russia Ruble"/>
    <x v="3682"/>
    <x v="3682"/>
    <s v="Microsoft®ProjectProfessional Sngl SoftwareAssurance OLV 1License NoLevel AdditionalProduct w/1ProjectSvrCAL 3Year Acquiredyear1"/>
    <s v="Corporate"/>
    <s v="Open Value"/>
    <x v="0"/>
    <x v="0"/>
    <x v="1"/>
    <x v="2"/>
    <s v="0"/>
    <x v="0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38346.839999999997"/>
    <s v="3 Year"/>
    <s v="Non-specific"/>
    <s v="w/1 ProjectSvr CAL"/>
    <s v="BTI"/>
    <s v="Non-specific"/>
  </r>
  <r>
    <s v="Russia Ruble Distributor"/>
    <s v="NONE"/>
    <s v="Russia Ruble"/>
    <x v="3683"/>
    <x v="3683"/>
    <s v="Microsoft®ProjectProfessional AllLng License/SoftwareAssurancePack OLV 1License NoLevel AdditionalProduct w/1ProjectSvrCAL 1Year"/>
    <s v="Corporate"/>
    <s v="Open Value"/>
    <x v="2"/>
    <x v="0"/>
    <x v="1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20134.8"/>
    <s v="1 Year"/>
    <s v="Non-specific"/>
    <s v="w/1 ProjectSvr CAL"/>
    <s v="BTI"/>
    <s v="Non-specific"/>
  </r>
  <r>
    <s v="Russia Ruble Distributor"/>
    <s v="NONE"/>
    <s v="Russia Ruble"/>
    <x v="3684"/>
    <x v="3684"/>
    <s v="Microsoft®ProjectProfessional License/SoftwareAssurancePack OLV 1License LevelD AdditionalProduct w/1ProjectSvrCAL 1Year Acquiredyear1"/>
    <s v="Government"/>
    <s v="Open Value"/>
    <x v="0"/>
    <x v="0"/>
    <x v="2"/>
    <x v="0"/>
    <s v="0"/>
    <x v="0"/>
    <s v="Applications"/>
    <x v="2"/>
    <x v="204"/>
    <s v="Non-specific"/>
    <x v="1"/>
    <s v="Non-specific"/>
    <s v="Russian Ruble"/>
    <d v="2016-01-01T00:00:00"/>
    <s v=""/>
    <d v="2011-03-01T00:00:00"/>
    <d v="2016-01-01T00:00:00"/>
    <s v=""/>
    <n v="18613.52"/>
    <s v="1 Year"/>
    <s v="Non-specific"/>
    <s v="w/1 ProjectSvr CAL"/>
    <s v="BTI"/>
    <s v="Non-specific"/>
  </r>
  <r>
    <s v="Russia Ruble Distributor"/>
    <s v="NONE"/>
    <s v="Russia Ruble"/>
    <x v="3685"/>
    <x v="3685"/>
    <s v="Microsoft®ProjectProfessional License/SoftwareAssurancePack OLV 1License LevelD AdditionalProduct w/1ProjectSvrCAL 1Year Acquiredyear2"/>
    <s v="Government"/>
    <s v="Open Value"/>
    <x v="0"/>
    <x v="0"/>
    <x v="2"/>
    <x v="0"/>
    <s v="0"/>
    <x v="1"/>
    <s v="Applications"/>
    <x v="2"/>
    <x v="204"/>
    <s v="Non-specific"/>
    <x v="1"/>
    <s v="Non-specific"/>
    <s v="Russian Ruble"/>
    <d v="2016-01-01T00:00:00"/>
    <s v=""/>
    <d v="2011-03-01T00:00:00"/>
    <d v="2016-01-01T00:00:00"/>
    <s v=""/>
    <n v="23590.98"/>
    <s v="1 Year"/>
    <s v="Non-specific"/>
    <s v="w/1 ProjectSvr CAL"/>
    <s v="BTI"/>
    <s v="Non-specific"/>
  </r>
  <r>
    <s v="Russia Ruble Distributor"/>
    <s v="NONE"/>
    <s v="Russia Ruble"/>
    <x v="3686"/>
    <x v="3686"/>
    <s v="Microsoft®ProjectProfessional License/SoftwareAssurancePack OLV 1License LevelD AdditionalProduct w/1ProjectSvrCAL 1Year Acquiredyear3"/>
    <s v="Government"/>
    <s v="Open Value"/>
    <x v="0"/>
    <x v="0"/>
    <x v="2"/>
    <x v="0"/>
    <s v="0"/>
    <x v="2"/>
    <s v="Applications"/>
    <x v="2"/>
    <x v="204"/>
    <s v="Non-specific"/>
    <x v="1"/>
    <s v="Non-specific"/>
    <s v="Russian Ruble"/>
    <d v="2016-01-01T00:00:00"/>
    <s v=""/>
    <d v="2011-03-01T00:00:00"/>
    <d v="2016-01-01T00:00:00"/>
    <s v=""/>
    <n v="38523.360000000001"/>
    <s v="1 Year"/>
    <s v="Non-specific"/>
    <s v="w/1 ProjectSvr CAL"/>
    <s v="BTI"/>
    <s v="Non-specific"/>
  </r>
  <r>
    <s v="Russia Ruble Distributor"/>
    <s v="NONE"/>
    <s v="Russia Ruble"/>
    <x v="3687"/>
    <x v="3687"/>
    <s v="Microsoft®ProjectProfessional License/SoftwareAssurancePack OLV 1License LevelD AdditionalProduct w/1ProjectSvrCAL 2Year Acquiredyear2"/>
    <s v="Government"/>
    <s v="Open Value"/>
    <x v="0"/>
    <x v="0"/>
    <x v="2"/>
    <x v="1"/>
    <s v="0"/>
    <x v="1"/>
    <s v="Applications"/>
    <x v="2"/>
    <x v="204"/>
    <s v="Non-specific"/>
    <x v="1"/>
    <s v="Non-specific"/>
    <s v="Russian Ruble"/>
    <d v="2016-01-01T00:00:00"/>
    <s v=""/>
    <d v="2011-03-01T00:00:00"/>
    <d v="2016-01-01T00:00:00"/>
    <s v=""/>
    <n v="47181.96"/>
    <s v="2 Year"/>
    <s v="Non-specific"/>
    <s v="w/1 ProjectSvr CAL"/>
    <s v="BTI"/>
    <s v="Non-specific"/>
  </r>
  <r>
    <s v="Russia Ruble Distributor"/>
    <s v="NONE"/>
    <s v="Russia Ruble"/>
    <x v="3688"/>
    <x v="3688"/>
    <s v="Microsoft®ProjectProfessional License/SoftwareAssurancePack OLV 1License LevelD AdditionalProduct w/1ProjectSvrCAL 3Year Acquiredyear1"/>
    <s v="Government"/>
    <s v="Open Value"/>
    <x v="0"/>
    <x v="0"/>
    <x v="2"/>
    <x v="2"/>
    <s v="0"/>
    <x v="0"/>
    <s v="Applications"/>
    <x v="2"/>
    <x v="204"/>
    <s v="Non-specific"/>
    <x v="1"/>
    <s v="Non-specific"/>
    <s v="Russian Ruble"/>
    <d v="2016-01-01T00:00:00"/>
    <s v=""/>
    <d v="2011-03-01T00:00:00"/>
    <d v="2016-01-01T00:00:00"/>
    <s v=""/>
    <n v="55840.56"/>
    <s v="3 Year"/>
    <s v="Non-specific"/>
    <s v="w/1 ProjectSvr CAL"/>
    <s v="BTI"/>
    <s v="Non-specific"/>
  </r>
  <r>
    <s v="Russia Ruble Distributor"/>
    <s v="NONE"/>
    <s v="Russia Ruble"/>
    <x v="3689"/>
    <x v="3689"/>
    <s v="Microsoft®ProjectProfessional SAStepUp OLV 1License LevelD ProjectStandard AdditionalProduct w/1ProjectSvrCAL 1Year Acquiredyear1"/>
    <s v="Government"/>
    <s v="Open Value"/>
    <x v="0"/>
    <x v="0"/>
    <x v="2"/>
    <x v="0"/>
    <s v="0"/>
    <x v="0"/>
    <s v="Applications"/>
    <x v="0"/>
    <x v="204"/>
    <s v="Non-specific"/>
    <x v="1"/>
    <s v="Non-specific"/>
    <s v="Russian Ruble"/>
    <d v="2016-01-01T00:00:00"/>
    <s v=""/>
    <d v="2011-03-01T00:00:00"/>
    <d v="2016-01-01T00:00:00"/>
    <s v=""/>
    <n v="7445"/>
    <s v="1 Year"/>
    <s v="Non-specific"/>
    <s v="w/1 ProjectSvr CAL"/>
    <s v="BTI"/>
    <s v="Non-specific"/>
  </r>
  <r>
    <s v="Russia Ruble Distributor"/>
    <s v="NONE"/>
    <s v="Russia Ruble"/>
    <x v="3690"/>
    <x v="3690"/>
    <s v="Microsoft®ProjectProfessional SAStepUp OLV 1License LevelD ProjectStandard AdditionalProduct w/1ProjectSvrCAL 1Year Acquiredyear2"/>
    <s v="Government"/>
    <s v="Open Value"/>
    <x v="0"/>
    <x v="0"/>
    <x v="2"/>
    <x v="0"/>
    <s v="0"/>
    <x v="1"/>
    <s v="Applications"/>
    <x v="0"/>
    <x v="204"/>
    <s v="Non-specific"/>
    <x v="1"/>
    <s v="Non-specific"/>
    <s v="Russian Ruble"/>
    <d v="2016-01-01T00:00:00"/>
    <s v=""/>
    <d v="2011-03-01T00:00:00"/>
    <d v="2016-01-01T00:00:00"/>
    <s v=""/>
    <n v="9435.7800000000007"/>
    <s v="1 Year"/>
    <s v="Non-specific"/>
    <s v="w/1 ProjectSvr CAL"/>
    <s v="BTI"/>
    <s v="Non-specific"/>
  </r>
  <r>
    <s v="Russia Ruble Distributor"/>
    <s v="NONE"/>
    <s v="Russia Ruble"/>
    <x v="3691"/>
    <x v="3691"/>
    <s v="Microsoft®ProjectProfessional SAStepUp OLV 1License LevelD ProjectStandard AdditionalProduct w/1ProjectSvrCAL 1Year Acquiredyear3"/>
    <s v="Government"/>
    <s v="Open Value"/>
    <x v="0"/>
    <x v="0"/>
    <x v="2"/>
    <x v="0"/>
    <s v="0"/>
    <x v="2"/>
    <s v="Applications"/>
    <x v="0"/>
    <x v="204"/>
    <s v="Non-specific"/>
    <x v="1"/>
    <s v="Non-specific"/>
    <s v="Russian Ruble"/>
    <d v="2016-01-01T00:00:00"/>
    <s v=""/>
    <d v="2011-03-01T00:00:00"/>
    <d v="2016-01-01T00:00:00"/>
    <s v=""/>
    <n v="15408.12"/>
    <s v="1 Year"/>
    <s v="Non-specific"/>
    <s v="w/1 ProjectSvr CAL"/>
    <s v="BTI"/>
    <s v="Non-specific"/>
  </r>
  <r>
    <s v="Russia Ruble Distributor"/>
    <s v="NONE"/>
    <s v="Russia Ruble"/>
    <x v="3692"/>
    <x v="3692"/>
    <s v="Microsoft®ProjectProfessional SAStepUp OLV 1License LevelD ProjectStandard AdditionalProduct w/1ProjectSvrCAL 2Year Acquiredyear2"/>
    <s v="Government"/>
    <s v="Open Value"/>
    <x v="0"/>
    <x v="0"/>
    <x v="2"/>
    <x v="1"/>
    <s v="0"/>
    <x v="1"/>
    <s v="Applications"/>
    <x v="0"/>
    <x v="204"/>
    <s v="Non-specific"/>
    <x v="1"/>
    <s v="Non-specific"/>
    <s v="Russian Ruble"/>
    <d v="2016-01-01T00:00:00"/>
    <s v=""/>
    <d v="2011-03-01T00:00:00"/>
    <d v="2016-01-01T00:00:00"/>
    <s v=""/>
    <n v="18871.560000000001"/>
    <s v="2 Year"/>
    <s v="Non-specific"/>
    <s v="w/1 ProjectSvr CAL"/>
    <s v="BTI"/>
    <s v="Non-specific"/>
  </r>
  <r>
    <s v="Russia Ruble Distributor"/>
    <s v="NONE"/>
    <s v="Russia Ruble"/>
    <x v="3693"/>
    <x v="3693"/>
    <s v="Microsoft®ProjectProfessional SAStepUp OLV 1License LevelD ProjectStandard AdditionalProduct w/1ProjectSvrCAL 3Year Acquiredyear1"/>
    <s v="Government"/>
    <s v="Open Value"/>
    <x v="0"/>
    <x v="0"/>
    <x v="2"/>
    <x v="2"/>
    <s v="0"/>
    <x v="0"/>
    <s v="Applications"/>
    <x v="0"/>
    <x v="204"/>
    <s v="Non-specific"/>
    <x v="1"/>
    <s v="Non-specific"/>
    <s v="Russian Ruble"/>
    <d v="2016-01-01T00:00:00"/>
    <s v=""/>
    <d v="2011-03-01T00:00:00"/>
    <d v="2016-01-01T00:00:00"/>
    <s v=""/>
    <n v="22335"/>
    <s v="3 Year"/>
    <s v="Non-specific"/>
    <s v="w/1 ProjectSvr CAL"/>
    <s v="BTI"/>
    <s v="Non-specific"/>
  </r>
  <r>
    <s v="Russia Ruble Distributor"/>
    <s v="NONE"/>
    <s v="Russia Ruble"/>
    <x v="3694"/>
    <x v="3694"/>
    <s v="Microsoft®ProjectProfessional SoftwareAssurance OLV 1License LevelD AdditionalProduct w/1ProjectSvrCAL 1Year Acquiredyear1"/>
    <s v="Government"/>
    <s v="Open Value"/>
    <x v="0"/>
    <x v="0"/>
    <x v="2"/>
    <x v="0"/>
    <s v="0"/>
    <x v="0"/>
    <s v="Applications"/>
    <x v="3"/>
    <x v="204"/>
    <s v="Non-specific"/>
    <x v="1"/>
    <s v="Non-specific"/>
    <s v="Russian Ruble"/>
    <d v="2016-01-01T00:00:00"/>
    <s v=""/>
    <d v="2011-03-01T00:00:00"/>
    <d v="2016-01-01T00:00:00"/>
    <s v=""/>
    <n v="8658.6"/>
    <s v="1 Year"/>
    <s v="Non-specific"/>
    <s v="w/1 ProjectSvr CAL"/>
    <s v="BTI"/>
    <s v="Non-specific"/>
  </r>
  <r>
    <s v="Russia Ruble Distributor"/>
    <s v="NONE"/>
    <s v="Russia Ruble"/>
    <x v="3695"/>
    <x v="3695"/>
    <s v="Microsoft®ProjectProfessional SoftwareAssurance OLV 1License LevelD AdditionalProduct w/1ProjectSvrCAL 1Year Acquiredyear3"/>
    <s v="Government"/>
    <s v="Open Value"/>
    <x v="0"/>
    <x v="0"/>
    <x v="2"/>
    <x v="0"/>
    <s v="0"/>
    <x v="2"/>
    <s v="Applications"/>
    <x v="3"/>
    <x v="204"/>
    <s v="Non-specific"/>
    <x v="1"/>
    <s v="Non-specific"/>
    <s v="Russian Ruble"/>
    <d v="2016-01-01T00:00:00"/>
    <s v=""/>
    <d v="2011-03-01T00:00:00"/>
    <d v="2016-01-01T00:00:00"/>
    <s v=""/>
    <n v="8658.6"/>
    <s v="1 Year"/>
    <s v="Non-specific"/>
    <s v="w/1 ProjectSvr CAL"/>
    <s v="BTI"/>
    <s v="Non-specific"/>
  </r>
  <r>
    <s v="Russia Ruble Distributor"/>
    <s v="NONE"/>
    <s v="Russia Ruble"/>
    <x v="3696"/>
    <x v="3696"/>
    <s v="Microsoft®ProjectProfessional SoftwareAssurance OLV 1License LevelD AdditionalProduct w/1ProjectSvrCAL 1Year Acquiredyear2"/>
    <s v="Government"/>
    <s v="Open Value"/>
    <x v="0"/>
    <x v="0"/>
    <x v="2"/>
    <x v="0"/>
    <s v="0"/>
    <x v="1"/>
    <s v="Applications"/>
    <x v="3"/>
    <x v="204"/>
    <s v="Non-specific"/>
    <x v="1"/>
    <s v="Non-specific"/>
    <s v="Russian Ruble"/>
    <d v="2016-01-01T00:00:00"/>
    <s v=""/>
    <d v="2011-03-01T00:00:00"/>
    <d v="2016-01-01T00:00:00"/>
    <s v=""/>
    <n v="8658.6"/>
    <s v="1 Year"/>
    <s v="Non-specific"/>
    <s v="w/1 ProjectSvr CAL"/>
    <s v="BTI"/>
    <s v="Non-specific"/>
  </r>
  <r>
    <s v="Russia Ruble Distributor"/>
    <s v="NONE"/>
    <s v="Russia Ruble"/>
    <x v="3697"/>
    <x v="3697"/>
    <s v="Microsoft®ProjectProfessional SoftwareAssurance OLV 1License LevelD AdditionalProduct w/1ProjectSvrCAL 2Year Acquiredyear2"/>
    <s v="Government"/>
    <s v="Open Value"/>
    <x v="0"/>
    <x v="0"/>
    <x v="2"/>
    <x v="1"/>
    <s v="0"/>
    <x v="1"/>
    <s v="Applications"/>
    <x v="3"/>
    <x v="204"/>
    <s v="Non-specific"/>
    <x v="1"/>
    <s v="Non-specific"/>
    <s v="Russian Ruble"/>
    <d v="2016-01-01T00:00:00"/>
    <s v=""/>
    <d v="2011-03-01T00:00:00"/>
    <d v="2016-01-01T00:00:00"/>
    <s v=""/>
    <n v="17317.2"/>
    <s v="2 Year"/>
    <s v="Non-specific"/>
    <s v="w/1 ProjectSvr CAL"/>
    <s v="BTI"/>
    <s v="Non-specific"/>
  </r>
  <r>
    <s v="Russia Ruble Distributor"/>
    <s v="NONE"/>
    <s v="Russia Ruble"/>
    <x v="3698"/>
    <x v="3698"/>
    <s v="Microsoft®ProjectProfessional SoftwareAssurance OLV 1License LevelD AdditionalProduct w/1ProjectSvrCAL 3Year Acquiredyear1"/>
    <s v="Government"/>
    <s v="Open Value"/>
    <x v="0"/>
    <x v="0"/>
    <x v="2"/>
    <x v="2"/>
    <s v="0"/>
    <x v="0"/>
    <s v="Applications"/>
    <x v="3"/>
    <x v="204"/>
    <s v="Non-specific"/>
    <x v="1"/>
    <s v="Non-specific"/>
    <s v="Russian Ruble"/>
    <d v="2016-01-01T00:00:00"/>
    <s v=""/>
    <d v="2011-03-01T00:00:00"/>
    <d v="2016-01-01T00:00:00"/>
    <s v=""/>
    <n v="25975.8"/>
    <s v="3 Year"/>
    <s v="Non-specific"/>
    <s v="w/1 ProjectSvr CAL"/>
    <s v="BTI"/>
    <s v="Non-specific"/>
  </r>
  <r>
    <s v="Russia Ruble Distributor"/>
    <s v="NONE"/>
    <s v="Russia Ruble"/>
    <x v="3699"/>
    <x v="3699"/>
    <s v="Microsoft®ProjectProfessional AllLng License/SoftwareAssurancePack OLV 1License LevelD AdditionalProduct w/1ProjectSvrCAL 1Year"/>
    <s v="Government"/>
    <s v="Open Value"/>
    <x v="2"/>
    <x v="0"/>
    <x v="2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13641"/>
    <s v="1 Year"/>
    <s v="Non-specific"/>
    <s v="w/1 ProjectSvr CAL"/>
    <s v="BTI"/>
    <s v="Non-specific"/>
  </r>
  <r>
    <s v="Russia Ruble Distributor"/>
    <s v="NONE"/>
    <s v="Russia Ruble"/>
    <x v="3700"/>
    <x v="3700"/>
    <s v="Microsoft®ProjectProfessional Sngl License/SoftwareAssurancePack OLV 1License LevelC AdditionalProduct w/1ProjectSvrCAL 1Year Acquiredyear1"/>
    <s v="Corporate"/>
    <s v="Open Value"/>
    <x v="0"/>
    <x v="0"/>
    <x v="0"/>
    <x v="0"/>
    <s v="0"/>
    <x v="0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26437.56"/>
    <s v="1 Year"/>
    <s v="Non-specific"/>
    <s v="w/1 ProjectSvr CAL"/>
    <s v="BTI"/>
    <s v="Non-specific"/>
  </r>
  <r>
    <s v="Russia Ruble Distributor"/>
    <s v="NONE"/>
    <s v="Russia Ruble"/>
    <x v="3701"/>
    <x v="3701"/>
    <s v="Microsoft®ProjectProfessional Sngl SAStepUp OLV 1License LevelC ProjectStandard AdditionalProduct w/1ProjectSvrCAL 1Year Acquiredyear1"/>
    <s v="Corporate"/>
    <s v="Open Value"/>
    <x v="0"/>
    <x v="0"/>
    <x v="0"/>
    <x v="0"/>
    <s v="0"/>
    <x v="0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10576.76"/>
    <s v="1 Year"/>
    <s v="Non-specific"/>
    <s v="w/1 ProjectSvr CAL"/>
    <s v="BTI"/>
    <s v="Non-specific"/>
  </r>
  <r>
    <s v="Russia Ruble Distributor"/>
    <s v="NONE"/>
    <s v="Russia Ruble"/>
    <x v="3702"/>
    <x v="3702"/>
    <s v="Microsoft®ProjectProfessional Sngl SoftwareAssurance OLV 1License LevelC AdditionalProduct w/1ProjectSvrCAL 1Year Acquiredyear1"/>
    <s v="Corporate"/>
    <s v="Open Value"/>
    <x v="0"/>
    <x v="0"/>
    <x v="0"/>
    <x v="0"/>
    <s v="0"/>
    <x v="0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12298.32"/>
    <s v="1 Year"/>
    <s v="Non-specific"/>
    <s v="w/1 ProjectSvr CAL"/>
    <s v="BTI"/>
    <s v="Non-specific"/>
  </r>
  <r>
    <s v="Russia Ruble Distributor"/>
    <s v="NONE"/>
    <s v="Russia Ruble"/>
    <x v="3703"/>
    <x v="3703"/>
    <s v="Microsoft®ProjectProfessional Sngl License/SoftwareAssurancePack OLV 1License LevelC AdditionalProduct w/1ProjectSvrCAL 1Year Acquiredyear2"/>
    <s v="Corporate"/>
    <s v="Open Value"/>
    <x v="0"/>
    <x v="0"/>
    <x v="0"/>
    <x v="0"/>
    <s v="0"/>
    <x v="1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33507.18"/>
    <s v="1 Year"/>
    <s v="Non-specific"/>
    <s v="w/1 ProjectSvr CAL"/>
    <s v="BTI"/>
    <s v="Non-specific"/>
  </r>
  <r>
    <s v="Russia Ruble Distributor"/>
    <s v="NONE"/>
    <s v="Russia Ruble"/>
    <x v="3704"/>
    <x v="3704"/>
    <s v="Microsoft®ProjectProfessional Sngl SAStepUp OLV 1License LevelC ProjectStandard AdditionalProduct w/1ProjectSvrCAL 1Year Acquiredyear2"/>
    <s v="Corporate"/>
    <s v="Open Value"/>
    <x v="0"/>
    <x v="0"/>
    <x v="0"/>
    <x v="0"/>
    <s v="0"/>
    <x v="1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13405.5"/>
    <s v="1 Year"/>
    <s v="Non-specific"/>
    <s v="w/1 ProjectSvr CAL"/>
    <s v="BTI"/>
    <s v="Non-specific"/>
  </r>
  <r>
    <s v="Russia Ruble Distributor"/>
    <s v="NONE"/>
    <s v="Russia Ruble"/>
    <x v="3705"/>
    <x v="3705"/>
    <s v="Microsoft®ProjectProfessional Sngl SoftwareAssurance OLV 1License LevelC AdditionalProduct w/1ProjectSvrCAL 1Year Acquiredyear2"/>
    <s v="Corporate"/>
    <s v="Open Value"/>
    <x v="0"/>
    <x v="0"/>
    <x v="0"/>
    <x v="0"/>
    <s v="0"/>
    <x v="1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12298.32"/>
    <s v="1 Year"/>
    <s v="Non-specific"/>
    <s v="w/1 ProjectSvr CAL"/>
    <s v="BTI"/>
    <s v="Non-specific"/>
  </r>
  <r>
    <s v="Russia Ruble Distributor"/>
    <s v="NONE"/>
    <s v="Russia Ruble"/>
    <x v="3706"/>
    <x v="3706"/>
    <s v="Microsoft®ProjectProfessional Sngl License/SoftwareAssurancePack OLV 1License LevelC AdditionalProduct w/1ProjectSvrCAL 1Year Acquiredyear3"/>
    <s v="Corporate"/>
    <s v="Open Value"/>
    <x v="0"/>
    <x v="0"/>
    <x v="0"/>
    <x v="0"/>
    <s v="0"/>
    <x v="2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54716.04"/>
    <s v="1 Year"/>
    <s v="Non-specific"/>
    <s v="w/1 ProjectSvr CAL"/>
    <s v="BTI"/>
    <s v="Non-specific"/>
  </r>
  <r>
    <s v="Russia Ruble Distributor"/>
    <s v="NONE"/>
    <s v="Russia Ruble"/>
    <x v="3707"/>
    <x v="3707"/>
    <s v="Microsoft®ProjectProfessional Sngl SAStepUp OLV 1License LevelC ProjectStandard AdditionalProduct w/1ProjectSvrCAL 1Year Acquiredyear3"/>
    <s v="Corporate"/>
    <s v="Open Value"/>
    <x v="0"/>
    <x v="0"/>
    <x v="0"/>
    <x v="0"/>
    <s v="0"/>
    <x v="2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21891.72"/>
    <s v="1 Year"/>
    <s v="Non-specific"/>
    <s v="w/1 ProjectSvr CAL"/>
    <s v="BTI"/>
    <s v="Non-specific"/>
  </r>
  <r>
    <s v="Russia Ruble Distributor"/>
    <s v="NONE"/>
    <s v="Russia Ruble"/>
    <x v="3708"/>
    <x v="3708"/>
    <s v="Microsoft®ProjectProfessional Sngl SoftwareAssurance OLV 1License LevelC AdditionalProduct w/1ProjectSvrCAL 1Year Acquiredyear3"/>
    <s v="Corporate"/>
    <s v="Open Value"/>
    <x v="0"/>
    <x v="0"/>
    <x v="0"/>
    <x v="0"/>
    <s v="0"/>
    <x v="2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12298.32"/>
    <s v="1 Year"/>
    <s v="Non-specific"/>
    <s v="w/1 ProjectSvr CAL"/>
    <s v="BTI"/>
    <s v="Non-specific"/>
  </r>
  <r>
    <s v="Russia Ruble Distributor"/>
    <s v="NONE"/>
    <s v="Russia Ruble"/>
    <x v="3709"/>
    <x v="3709"/>
    <s v="Microsoft®ProjectProfessional AllLng License/SoftwareAssurancePack OLV 1License LevelC AdditionalProduct w/1ProjectSvrCAL 1Year"/>
    <s v="Corporate"/>
    <s v="Open Value"/>
    <x v="2"/>
    <x v="0"/>
    <x v="0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19372.32"/>
    <s v="1 Year"/>
    <s v="Non-specific"/>
    <s v="w/1 ProjectSvr CAL"/>
    <s v="BTI"/>
    <s v="Non-specific"/>
  </r>
  <r>
    <s v="Russia Ruble Distributor"/>
    <s v="NONE"/>
    <s v="Russia Ruble"/>
    <x v="3710"/>
    <x v="3710"/>
    <s v="Microsoft®ProjectProfessional Sngl License/SoftwareAssurancePack OLV 1License LevelC AdditionalProduct w/1ProjectSvrCAL 2Year Acquiredyear2"/>
    <s v="Corporate"/>
    <s v="Open Value"/>
    <x v="0"/>
    <x v="0"/>
    <x v="0"/>
    <x v="1"/>
    <s v="0"/>
    <x v="1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67014.36"/>
    <s v="2 Year"/>
    <s v="Non-specific"/>
    <s v="w/1 ProjectSvr CAL"/>
    <s v="BTI"/>
    <s v="Non-specific"/>
  </r>
  <r>
    <s v="Russia Ruble Distributor"/>
    <s v="NONE"/>
    <s v="Russia Ruble"/>
    <x v="3711"/>
    <x v="3711"/>
    <s v="Microsoft®ProjectProfessional Sngl SAStepUp OLV 1License LevelC ProjectStandard AdditionalProduct w/1ProjectSvrCAL 2Year Acquiredyear2"/>
    <s v="Corporate"/>
    <s v="Open Value"/>
    <x v="0"/>
    <x v="0"/>
    <x v="0"/>
    <x v="1"/>
    <s v="0"/>
    <x v="1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26811"/>
    <s v="2 Year"/>
    <s v="Non-specific"/>
    <s v="w/1 ProjectSvr CAL"/>
    <s v="BTI"/>
    <s v="Non-specific"/>
  </r>
  <r>
    <s v="Russia Ruble Distributor"/>
    <s v="NONE"/>
    <s v="Russia Ruble"/>
    <x v="3712"/>
    <x v="3712"/>
    <s v="Microsoft®ProjectProfessional Sngl SoftwareAssurance OLV 1License LevelC AdditionalProduct w/1ProjectSvrCAL 2Year Acquiredyear2"/>
    <s v="Corporate"/>
    <s v="Open Value"/>
    <x v="0"/>
    <x v="0"/>
    <x v="0"/>
    <x v="1"/>
    <s v="0"/>
    <x v="1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24596.639999999999"/>
    <s v="2 Year"/>
    <s v="Non-specific"/>
    <s v="w/1 ProjectSvr CAL"/>
    <s v="BTI"/>
    <s v="Non-specific"/>
  </r>
  <r>
    <s v="Russia Ruble Distributor"/>
    <s v="NONE"/>
    <s v="Russia Ruble"/>
    <x v="3713"/>
    <x v="3713"/>
    <s v="Microsoft®ProjectProfessional Sngl License/SoftwareAssurancePack OLV 1License LevelC AdditionalProduct w/1ProjectSvrCAL 3Year Acquiredyear1"/>
    <s v="Corporate"/>
    <s v="Open Value"/>
    <x v="0"/>
    <x v="0"/>
    <x v="0"/>
    <x v="2"/>
    <s v="0"/>
    <x v="0"/>
    <s v="Applications"/>
    <x v="2"/>
    <x v="204"/>
    <s v="Non-specific"/>
    <x v="0"/>
    <s v="Non-specific"/>
    <s v="Russian Ruble"/>
    <d v="2016-01-01T00:00:00"/>
    <s v=""/>
    <d v="2011-03-01T00:00:00"/>
    <d v="2016-01-01T00:00:00"/>
    <s v=""/>
    <n v="79312.679999999993"/>
    <s v="3 Year"/>
    <s v="Non-specific"/>
    <s v="w/1 ProjectSvr CAL"/>
    <s v="BTI"/>
    <s v="Non-specific"/>
  </r>
  <r>
    <s v="Russia Ruble Distributor"/>
    <s v="NONE"/>
    <s v="Russia Ruble"/>
    <x v="3714"/>
    <x v="3714"/>
    <s v="Microsoft®ProjectProfessional Sngl SAStepUp OLV 1License LevelC ProjectStandard AdditionalProduct w/1ProjectSvrCAL 3Year Acquiredyear1"/>
    <s v="Corporate"/>
    <s v="Open Value"/>
    <x v="0"/>
    <x v="0"/>
    <x v="0"/>
    <x v="2"/>
    <s v="0"/>
    <x v="0"/>
    <s v="Applications"/>
    <x v="0"/>
    <x v="204"/>
    <s v="Non-specific"/>
    <x v="0"/>
    <s v="Non-specific"/>
    <s v="Russian Ruble"/>
    <d v="2016-01-01T00:00:00"/>
    <s v=""/>
    <d v="2011-03-01T00:00:00"/>
    <d v="2016-01-01T00:00:00"/>
    <s v=""/>
    <n v="31730.28"/>
    <s v="3 Year"/>
    <s v="Non-specific"/>
    <s v="w/1 ProjectSvr CAL"/>
    <s v="BTI"/>
    <s v="Non-specific"/>
  </r>
  <r>
    <s v="Russia Ruble Distributor"/>
    <s v="NONE"/>
    <s v="Russia Ruble"/>
    <x v="3715"/>
    <x v="3715"/>
    <s v="Microsoft®ProjectProfessional Sngl SoftwareAssurance OLV 1License LevelC AdditionalProduct w/1ProjectSvrCAL 3Year Acquiredyear1"/>
    <s v="Corporate"/>
    <s v="Open Value"/>
    <x v="0"/>
    <x v="0"/>
    <x v="0"/>
    <x v="2"/>
    <s v="0"/>
    <x v="0"/>
    <s v="Applications"/>
    <x v="3"/>
    <x v="204"/>
    <s v="Non-specific"/>
    <x v="0"/>
    <s v="Non-specific"/>
    <s v="Russian Ruble"/>
    <d v="2016-01-01T00:00:00"/>
    <s v=""/>
    <d v="2011-03-01T00:00:00"/>
    <d v="2016-01-01T00:00:00"/>
    <s v=""/>
    <n v="36894.959999999999"/>
    <s v="3 Year"/>
    <s v="Non-specific"/>
    <s v="w/1 ProjectSvr CAL"/>
    <s v="BTI"/>
    <s v="Non-specific"/>
  </r>
  <r>
    <s v="Russia Ruble Distributor"/>
    <s v="NONE"/>
    <s v="Russia Ruble"/>
    <x v="3716"/>
    <x v="3716"/>
    <s v="Microsoft®ProjectProfessional AllLng SAStepUp OLV 1License LevelC ProjectStandard AdditionalProduct w/1ProjectSvrCAL 1Year"/>
    <s v="Corporate"/>
    <s v="Open Value"/>
    <x v="2"/>
    <x v="0"/>
    <x v="0"/>
    <x v="0"/>
    <s v="0"/>
    <x v="3"/>
    <s v="Applications"/>
    <x v="0"/>
    <x v="204"/>
    <s v="Non-specific"/>
    <x v="2"/>
    <s v="Non-specific"/>
    <s v="Russian Ruble"/>
    <d v="2016-01-01T00:00:00"/>
    <s v=""/>
    <d v="2011-03-01T00:00:00"/>
    <d v="2016-01-01T00:00:00"/>
    <s v=""/>
    <n v="7750.2"/>
    <s v="1 Year"/>
    <s v="Non-specific"/>
    <s v="w/1 ProjectSvr CAL"/>
    <s v="BTI"/>
    <s v="Non-specific"/>
  </r>
  <r>
    <s v="Russia Ruble Distributor"/>
    <s v="NONE"/>
    <s v="Russia Ruble"/>
    <x v="3717"/>
    <x v="3717"/>
    <s v="Microsoft®ProjectProfessional AllLng SAStepUp OLV 1License NoLevel ProjectStandard AdditionalProduct w/1ProjectSvrCAL 1Year"/>
    <s v="Corporate"/>
    <s v="Open Value"/>
    <x v="2"/>
    <x v="0"/>
    <x v="1"/>
    <x v="0"/>
    <s v="0"/>
    <x v="3"/>
    <s v="Applications"/>
    <x v="0"/>
    <x v="204"/>
    <s v="Non-specific"/>
    <x v="2"/>
    <s v="Non-specific"/>
    <s v="Russian Ruble"/>
    <d v="2016-01-01T00:00:00"/>
    <s v=""/>
    <d v="2011-03-01T00:00:00"/>
    <d v="2016-01-01T00:00:00"/>
    <s v=""/>
    <n v="8055.24"/>
    <s v="1 Year"/>
    <s v="Non-specific"/>
    <s v="w/1 ProjectSvr CAL"/>
    <s v="BTI"/>
    <s v="Non-specific"/>
  </r>
  <r>
    <s v="Russia Ruble Distributor"/>
    <s v="NONE"/>
    <s v="Russia Ruble"/>
    <x v="3718"/>
    <x v="3718"/>
    <s v="Microsoft®ProjectProfessional AllLng SAStepUp OLV 1License LevelD ProjectStandard AdditionalProduct w/1ProjectSvrCAL 1Year"/>
    <s v="Government"/>
    <s v="Open Value"/>
    <x v="2"/>
    <x v="0"/>
    <x v="2"/>
    <x v="0"/>
    <s v="0"/>
    <x v="3"/>
    <s v="Applications"/>
    <x v="0"/>
    <x v="204"/>
    <s v="Non-specific"/>
    <x v="2"/>
    <s v="Non-specific"/>
    <s v="Russian Ruble"/>
    <d v="2016-01-01T00:00:00"/>
    <s v=""/>
    <d v="2011-03-01T00:00:00"/>
    <d v="2016-01-01T00:00:00"/>
    <s v=""/>
    <n v="5455.32"/>
    <s v="1 Year"/>
    <s v="Non-specific"/>
    <s v="w/1 ProjectSvr CAL"/>
    <s v="BTI"/>
    <s v="Non-specific"/>
  </r>
  <r>
    <s v="Russia Ruble Distributor"/>
    <s v="NONE"/>
    <s v="Russia Ruble"/>
    <x v="3719"/>
    <x v="3719"/>
    <s v="Microsoft®ProjectProfessional AllLng License/SoftwareAssurancePack Academic OLV 1License LevelE AdditionalProduct w/1ProjectSvrCAL 1Year"/>
    <s v="Academic"/>
    <s v="Open Value"/>
    <x v="2"/>
    <x v="0"/>
    <x v="3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2600.52"/>
    <s v="1 Year"/>
    <s v="Non-specific"/>
    <s v="w/1 ProjectSvr CAL"/>
    <s v="BTI"/>
    <s v="Non-specific"/>
  </r>
  <r>
    <s v="Russia Ruble Distributor"/>
    <s v="NONE"/>
    <s v="Russia Ruble"/>
    <x v="3720"/>
    <x v="3720"/>
    <s v="Microsoft®ProjectProfessional AllLng License/SoftwareAssurancePack Academic OLV 1License LevelF AdditionalProduct w/1ProjectSvrCAL 1Year"/>
    <s v="Academic"/>
    <s v="Open Value"/>
    <x v="2"/>
    <x v="0"/>
    <x v="4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2600.52"/>
    <s v="1 Year"/>
    <s v="Non-specific"/>
    <s v="w/1 ProjectSvr CAL"/>
    <s v="BTI"/>
    <s v="Non-specific"/>
  </r>
  <r>
    <s v="Russia Ruble Distributor"/>
    <s v="NONE"/>
    <s v="Russia Ruble"/>
    <x v="3721"/>
    <x v="3721"/>
    <s v="Microsoft®ProjectProfessional AllLng License/SoftwareAssurancePack Academic OLV 1License LevelE Enterprise w/1ProjectSvrCAL 1Year"/>
    <s v="Academic"/>
    <s v="Open Value"/>
    <x v="2"/>
    <x v="0"/>
    <x v="3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260.04000000000002"/>
    <s v="1 Year"/>
    <s v="Non-specific"/>
    <s v="w/1 ProjectSvr CAL"/>
    <s v="BTI"/>
    <s v="Non-specific"/>
  </r>
  <r>
    <s v="Russia Ruble Distributor"/>
    <s v="NONE"/>
    <s v="Russia Ruble"/>
    <x v="3722"/>
    <x v="3722"/>
    <s v="Microsoft®ProjectProfessional AllLng License/SoftwareAssurancePack Academic OLV 1License LevelF Enterprise w/1ProjectSvrCAL 1Year"/>
    <s v="Academic"/>
    <s v="Open Value"/>
    <x v="2"/>
    <x v="0"/>
    <x v="4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260.04000000000002"/>
    <s v="1 Year"/>
    <s v="Non-specific"/>
    <s v="w/1 ProjectSvr CAL"/>
    <s v="BTI"/>
    <s v="Non-specific"/>
  </r>
  <r>
    <s v="Russia Ruble Distributor"/>
    <s v="NONE"/>
    <s v="Russia Ruble"/>
    <x v="3723"/>
    <x v="3723"/>
    <s v="Microsoft®ProjectProfessional AllLng License/SoftwareAssurancePack Academic OLV 1License NoLevel Student w/1ProjectSvrCAL 1Year"/>
    <s v="Academic"/>
    <s v="Open Value"/>
    <x v="2"/>
    <x v="0"/>
    <x v="1"/>
    <x v="0"/>
    <s v="0"/>
    <x v="3"/>
    <s v="Applications"/>
    <x v="2"/>
    <x v="204"/>
    <s v="Non-specific"/>
    <x v="2"/>
    <s v="Non-specific"/>
    <s v="Russian Ruble"/>
    <d v="2016-01-01T00:00:00"/>
    <s v=""/>
    <d v="2011-03-01T00:00:00"/>
    <d v="2016-01-01T00:00:00"/>
    <s v=""/>
    <n v="165.48"/>
    <s v="1 Year"/>
    <s v="Non-specific"/>
    <s v="w/1 ProjectSvr CAL"/>
    <s v="BTI"/>
    <s v="Non-specific"/>
  </r>
  <r>
    <s v="Russia Ruble Distributor"/>
    <s v="NONE"/>
    <s v="Russia Ruble"/>
    <x v="3724"/>
    <x v="3724"/>
    <s v="Microsoft®ProjectProfessional 2016 AllLng Academic OLV 1License LevelE AdditionalProduct w/1ProjectSvrCAL Each"/>
    <s v="Academic"/>
    <s v="Open Value"/>
    <x v="2"/>
    <x v="0"/>
    <x v="3"/>
    <x v="4"/>
    <s v="0"/>
    <x v="3"/>
    <s v="Applications"/>
    <x v="4"/>
    <x v="204"/>
    <s v="2016"/>
    <x v="2"/>
    <s v="Non-specific"/>
    <s v="Russian Ruble"/>
    <d v="2016-01-01T00:00:00"/>
    <s v=""/>
    <d v="2015-10-01T00:00:00"/>
    <d v="2016-01-01T00:00:00"/>
    <s v=""/>
    <n v="3847.68"/>
    <s v="Each"/>
    <s v="Non-specific"/>
    <s v="w/1 ProjectSvr CAL"/>
    <s v="BTI"/>
    <s v="Non-specific"/>
  </r>
  <r>
    <s v="Russia Ruble Distributor"/>
    <s v="NONE"/>
    <s v="Russia Ruble"/>
    <x v="3725"/>
    <x v="3725"/>
    <s v="Microsoft®ProjectProfessional 2016 AllLng Academic OLV 1License LevelF AdditionalProduct w/1ProjectSvrCAL Each"/>
    <s v="Academic"/>
    <s v="Open Value"/>
    <x v="2"/>
    <x v="0"/>
    <x v="4"/>
    <x v="4"/>
    <s v="0"/>
    <x v="3"/>
    <s v="Applications"/>
    <x v="4"/>
    <x v="204"/>
    <s v="2016"/>
    <x v="2"/>
    <s v="Non-specific"/>
    <s v="Russian Ruble"/>
    <d v="2016-01-01T00:00:00"/>
    <s v=""/>
    <d v="2015-10-01T00:00:00"/>
    <d v="2016-01-01T00:00:00"/>
    <s v=""/>
    <n v="3847.68"/>
    <s v="Each"/>
    <s v="Non-specific"/>
    <s v="w/1 ProjectSvr CAL"/>
    <s v="BTI"/>
    <s v="Non-specific"/>
  </r>
  <r>
    <s v="Russia Ruble Distributor"/>
    <s v="NONE"/>
    <s v="Russia Ruble"/>
    <x v="3726"/>
    <x v="3726"/>
    <s v="Microsoft®ProjectProfessional 2016 AllLng OLV 1License LevelC AdditionalProduct w/1ProjectSvrCAL Each"/>
    <s v="Corporate"/>
    <s v="Open Value"/>
    <x v="2"/>
    <x v="0"/>
    <x v="0"/>
    <x v="4"/>
    <s v="0"/>
    <x v="3"/>
    <s v="Applications"/>
    <x v="4"/>
    <x v="204"/>
    <s v="2016"/>
    <x v="2"/>
    <s v="Non-specific"/>
    <s v="Russian Ruble"/>
    <d v="2016-01-01T00:00:00"/>
    <s v=""/>
    <d v="2015-10-01T00:00:00"/>
    <d v="2016-01-01T00:00:00"/>
    <s v=""/>
    <n v="33904.92"/>
    <s v="Each"/>
    <s v="Non-specific"/>
    <s v="w/1 ProjectSvr CAL"/>
    <s v="BTI"/>
    <s v="Non-specific"/>
  </r>
  <r>
    <s v="Russia Ruble Distributor"/>
    <s v="NONE"/>
    <s v="Russia Ruble"/>
    <x v="3727"/>
    <x v="3727"/>
    <s v="Microsoft®ProjectProfessional 2016 AllLng OLV 1License NoLevel AdditionalProduct w/1ProjectSvrCAL Each"/>
    <s v="Corporate"/>
    <s v="Open Value"/>
    <x v="2"/>
    <x v="0"/>
    <x v="1"/>
    <x v="4"/>
    <s v="0"/>
    <x v="3"/>
    <s v="Applications"/>
    <x v="4"/>
    <x v="204"/>
    <s v="2016"/>
    <x v="2"/>
    <s v="Non-specific"/>
    <s v="Russian Ruble"/>
    <d v="2016-01-01T00:00:00"/>
    <s v=""/>
    <d v="2015-10-01T00:00:00"/>
    <d v="2016-01-01T00:00:00"/>
    <s v=""/>
    <n v="35237.519999999997"/>
    <s v="Each"/>
    <s v="Non-specific"/>
    <s v="w/1 ProjectSvr CAL"/>
    <s v="BTI"/>
    <s v="Non-specific"/>
  </r>
  <r>
    <s v="Russia Ruble Distributor"/>
    <s v="NONE"/>
    <s v="Russia Ruble"/>
    <x v="3728"/>
    <x v="3728"/>
    <s v="Microsoft®ProjectProfessional 2016 AllLng OLV 1License LevelD AdditionalProduct w/1ProjectSvrCAL Each"/>
    <s v="Government"/>
    <s v="Open Value"/>
    <x v="2"/>
    <x v="0"/>
    <x v="2"/>
    <x v="4"/>
    <s v="0"/>
    <x v="3"/>
    <s v="Applications"/>
    <x v="4"/>
    <x v="204"/>
    <s v="2016"/>
    <x v="2"/>
    <s v="Non-specific"/>
    <s v="Russian Ruble"/>
    <d v="2016-01-01T00:00:00"/>
    <s v=""/>
    <d v="2015-10-01T00:00:00"/>
    <d v="2016-01-01T00:00:00"/>
    <s v=""/>
    <n v="23871.72"/>
    <s v="Each"/>
    <s v="Non-specific"/>
    <s v="w/1 ProjectSvr CAL"/>
    <s v="BTI"/>
    <s v="Non-specific"/>
  </r>
  <r>
    <s v="Russia Ruble Distributor"/>
    <s v="NONE"/>
    <s v="Russia Ruble"/>
    <x v="3729"/>
    <x v="3729"/>
    <s v="Microsoft®ProjectProfessional 2016 AllLng MVL 1License w/1ProjectSvrCAL 1Year"/>
    <s v="Academic"/>
    <s v="Microsoft Volume License"/>
    <x v="1"/>
    <x v="3"/>
    <x v="1"/>
    <x v="4"/>
    <s v="0"/>
    <x v="3"/>
    <s v="Applications"/>
    <x v="4"/>
    <x v="204"/>
    <s v="2016"/>
    <x v="2"/>
    <s v="Non-specific"/>
    <s v="Russian Ruble"/>
    <d v="2016-01-01T00:00:00"/>
    <s v=""/>
    <d v="2015-10-01T00:00:00"/>
    <d v="2016-01-01T00:00:00"/>
    <s v=""/>
    <n v="5130.12"/>
    <s v="1 Year"/>
    <s v="Non-specific"/>
    <s v="w/1 ProjectSvr CAL"/>
    <s v="BTI"/>
    <s v="Non-specific"/>
  </r>
  <r>
    <s v="Russia Ruble Distributor"/>
    <s v="NONE"/>
    <s v="Russia Ruble"/>
    <x v="3730"/>
    <x v="3730"/>
    <s v="Microsoft®ProjectProfessional 2016 AllLng MVL 1License w/1ProjectSvrCAL 3Year"/>
    <s v="Academic"/>
    <s v="Microsoft Volume License"/>
    <x v="1"/>
    <x v="3"/>
    <x v="1"/>
    <x v="4"/>
    <s v="0"/>
    <x v="3"/>
    <s v="Applications"/>
    <x v="4"/>
    <x v="204"/>
    <s v="2016"/>
    <x v="2"/>
    <s v="Non-specific"/>
    <s v="Russian Ruble"/>
    <d v="2016-01-01T00:00:00"/>
    <s v=""/>
    <d v="2015-10-01T00:00:00"/>
    <d v="2016-01-01T00:00:00"/>
    <s v=""/>
    <n v="3847.68"/>
    <s v="3 Year"/>
    <s v="Non-specific"/>
    <s v="w/1 ProjectSvr CAL"/>
    <s v="BTI"/>
    <s v="Non-specific"/>
  </r>
  <r>
    <s v="Russia Ruble Distributor"/>
    <s v="NONE"/>
    <s v="Russia Ruble"/>
    <x v="3731"/>
    <x v="3731"/>
    <s v="Microsoft®CertificationinAcademicVL Fee Academic OLV 1License LevelE AdditionalProduct MCPCertPack(30) Each"/>
    <s v="Academic"/>
    <s v="Open Value"/>
    <x v="2"/>
    <x v="0"/>
    <x v="3"/>
    <x v="4"/>
    <s v="0"/>
    <x v="3"/>
    <s v="Servers"/>
    <x v="6"/>
    <x v="205"/>
    <s v="Non-specific"/>
    <x v="1"/>
    <s v="Non-specific"/>
    <s v="Russian Ruble"/>
    <d v="2016-01-01T00:00:00"/>
    <s v=""/>
    <d v="2012-10-01T00:00:00"/>
    <d v="2016-01-01T00:00:00"/>
    <s v=""/>
    <n v="48138.84"/>
    <s v="Each"/>
    <s v="Non-specific"/>
    <s v="MCP Cert Pack(30)"/>
    <s v="76V"/>
    <s v="Non-specific"/>
  </r>
  <r>
    <s v="Russia Ruble Distributor"/>
    <s v="NONE"/>
    <s v="Russia Ruble"/>
    <x v="3732"/>
    <x v="3732"/>
    <s v="Microsoft®CertificationinAcademicVL Fee Academic OLV 1License LevelF AdditionalProduct MCPCertPack(30) Each"/>
    <s v="Academic"/>
    <s v="Open Value"/>
    <x v="2"/>
    <x v="0"/>
    <x v="4"/>
    <x v="4"/>
    <s v="0"/>
    <x v="3"/>
    <s v="Servers"/>
    <x v="6"/>
    <x v="205"/>
    <s v="Non-specific"/>
    <x v="1"/>
    <s v="Non-specific"/>
    <s v="Russian Ruble"/>
    <d v="2016-01-01T00:00:00"/>
    <s v=""/>
    <d v="2012-10-01T00:00:00"/>
    <d v="2016-01-01T00:00:00"/>
    <s v=""/>
    <n v="48138.84"/>
    <s v="Each"/>
    <s v="Non-specific"/>
    <s v="MCP Cert Pack(30)"/>
    <s v="76V"/>
    <s v="Non-specific"/>
  </r>
  <r>
    <s v="Russia Ruble Distributor"/>
    <s v="NONE"/>
    <s v="Russia Ruble"/>
    <x v="3733"/>
    <x v="3733"/>
    <s v="Microsoft®CertificationinAcademicVL Fee MVL 1License MCPCertPack(30)"/>
    <s v="Academic"/>
    <s v="Microsoft Volume License"/>
    <x v="1"/>
    <x v="1"/>
    <x v="1"/>
    <x v="4"/>
    <s v="0"/>
    <x v="3"/>
    <s v="Servers"/>
    <x v="6"/>
    <x v="205"/>
    <s v="Non-specific"/>
    <x v="1"/>
    <s v="Non-specific"/>
    <s v="Russian Ruble"/>
    <d v="2016-01-01T00:00:00"/>
    <s v=""/>
    <d v="2012-10-01T00:00:00"/>
    <d v="2016-01-01T00:00:00"/>
    <s v=""/>
    <n v="48138.84"/>
    <s v="Non-specific"/>
    <s v="Non-specific"/>
    <s v="MCP Cert Pack(30)"/>
    <s v="76V"/>
    <s v="Non-specific"/>
  </r>
  <r>
    <s v="Russia Ruble Distributor"/>
    <s v="NONE"/>
    <s v="Russia Ruble"/>
    <x v="3734"/>
    <x v="3734"/>
    <s v="Microsoft®CertificationinAcademicVL Fee Academic OLV 1License LevelE AdditionalProduct MOSCertificationSitePack(500) Each"/>
    <s v="Academic"/>
    <s v="Open Value"/>
    <x v="2"/>
    <x v="0"/>
    <x v="3"/>
    <x v="4"/>
    <s v="0"/>
    <x v="3"/>
    <s v="Servers"/>
    <x v="6"/>
    <x v="205"/>
    <s v="Non-specific"/>
    <x v="1"/>
    <s v="Non-specific"/>
    <s v="Russian Ruble"/>
    <d v="2016-01-01T00:00:00"/>
    <s v=""/>
    <d v="2012-12-01T00:00:00"/>
    <d v="2016-01-01T00:00:00"/>
    <s v=""/>
    <n v="143204.4"/>
    <s v="Each"/>
    <s v="Non-specific"/>
    <s v="MOS Certification Site Pack (500)"/>
    <s v="81Q"/>
    <s v="Non-specific"/>
  </r>
  <r>
    <s v="Russia Ruble Distributor"/>
    <s v="NONE"/>
    <s v="Russia Ruble"/>
    <x v="3735"/>
    <x v="3735"/>
    <s v="Microsoft®CertificationinAcademicVL Fee Academic OLV 1License LevelF AdditionalProduct MOSCertificationSitePack(500) Each"/>
    <s v="Academic"/>
    <s v="Open Value"/>
    <x v="2"/>
    <x v="0"/>
    <x v="4"/>
    <x v="4"/>
    <s v="0"/>
    <x v="3"/>
    <s v="Servers"/>
    <x v="6"/>
    <x v="205"/>
    <s v="Non-specific"/>
    <x v="1"/>
    <s v="Non-specific"/>
    <s v="Russian Ruble"/>
    <d v="2016-01-01T00:00:00"/>
    <s v=""/>
    <d v="2012-12-01T00:00:00"/>
    <d v="2016-01-01T00:00:00"/>
    <s v=""/>
    <n v="143204.4"/>
    <s v="Each"/>
    <s v="Non-specific"/>
    <s v="MOS Certification Site Pack (500)"/>
    <s v="81Q"/>
    <s v="Non-specific"/>
  </r>
  <r>
    <s v="Russia Ruble Distributor"/>
    <s v="NONE"/>
    <s v="Russia Ruble"/>
    <x v="3736"/>
    <x v="3736"/>
    <s v="Microsoft®CertificationinAcademicVL Fee MVL 1License MOSCertificationSitePack(500)"/>
    <s v="Academic"/>
    <s v="Microsoft Volume License"/>
    <x v="1"/>
    <x v="1"/>
    <x v="1"/>
    <x v="4"/>
    <s v="0"/>
    <x v="3"/>
    <s v="Servers"/>
    <x v="6"/>
    <x v="205"/>
    <s v="Non-specific"/>
    <x v="1"/>
    <s v="Non-specific"/>
    <s v="Russian Ruble"/>
    <d v="2016-01-01T00:00:00"/>
    <s v=""/>
    <d v="2012-12-01T00:00:00"/>
    <d v="2016-01-01T00:00:00"/>
    <s v=""/>
    <n v="143204.4"/>
    <s v="Non-specific"/>
    <s v="Non-specific"/>
    <s v="MOS Certification Site Pack (500)"/>
    <s v="81Q"/>
    <s v="Non-specific"/>
  </r>
  <r>
    <s v="Russia Ruble Distributor"/>
    <s v="NONE"/>
    <s v="Russia Ruble"/>
    <x v="3737"/>
    <x v="3737"/>
    <s v="Microsoft®CertificationinAcademicVL Fee Academic OLV 1License LevelE AdditionalProduct MTACertificationSitePack(250) Each"/>
    <s v="Academic"/>
    <s v="Open Value"/>
    <x v="2"/>
    <x v="0"/>
    <x v="3"/>
    <x v="4"/>
    <s v="0"/>
    <x v="3"/>
    <s v="Servers"/>
    <x v="6"/>
    <x v="205"/>
    <s v="Non-specific"/>
    <x v="1"/>
    <s v="Non-specific"/>
    <s v="Russian Ruble"/>
    <d v="2016-01-01T00:00:00"/>
    <s v=""/>
    <d v="2012-12-01T00:00:00"/>
    <d v="2016-01-01T00:00:00"/>
    <s v=""/>
    <n v="92558.64"/>
    <s v="Each"/>
    <s v="Non-specific"/>
    <s v="MTA Certification Site Pack (250)"/>
    <s v="81R"/>
    <s v="Non-specific"/>
  </r>
  <r>
    <s v="Russia Ruble Distributor"/>
    <s v="NONE"/>
    <s v="Russia Ruble"/>
    <x v="3738"/>
    <x v="3738"/>
    <s v="Microsoft®CertificationinAcademicVL Fee Academic OLV 1License LevelF AdditionalProduct MTACertificationSitePack(250) Each"/>
    <s v="Academic"/>
    <s v="Open Value"/>
    <x v="2"/>
    <x v="0"/>
    <x v="4"/>
    <x v="4"/>
    <s v="0"/>
    <x v="3"/>
    <s v="Servers"/>
    <x v="6"/>
    <x v="205"/>
    <s v="Non-specific"/>
    <x v="1"/>
    <s v="Non-specific"/>
    <s v="Russian Ruble"/>
    <d v="2016-01-01T00:00:00"/>
    <s v=""/>
    <d v="2012-12-01T00:00:00"/>
    <d v="2016-01-01T00:00:00"/>
    <s v=""/>
    <n v="92558.64"/>
    <s v="Each"/>
    <s v="Non-specific"/>
    <s v="MTA Certification Site Pack (250)"/>
    <s v="81R"/>
    <s v="Non-specific"/>
  </r>
  <r>
    <s v="Russia Ruble Distributor"/>
    <s v="NONE"/>
    <s v="Russia Ruble"/>
    <x v="3739"/>
    <x v="3739"/>
    <s v="Microsoft®CertificationinAcademicVL Fee MVL 1License MTACertificationSitePack(250)"/>
    <s v="Academic"/>
    <s v="Microsoft Volume License"/>
    <x v="1"/>
    <x v="1"/>
    <x v="1"/>
    <x v="4"/>
    <s v="0"/>
    <x v="3"/>
    <s v="Servers"/>
    <x v="6"/>
    <x v="205"/>
    <s v="Non-specific"/>
    <x v="1"/>
    <s v="Non-specific"/>
    <s v="Russian Ruble"/>
    <d v="2016-01-01T00:00:00"/>
    <s v=""/>
    <d v="2012-12-01T00:00:00"/>
    <d v="2016-01-01T00:00:00"/>
    <s v=""/>
    <n v="92558.64"/>
    <s v="Non-specific"/>
    <s v="Non-specific"/>
    <s v="MTA Certification Site Pack (250)"/>
    <s v="81R"/>
    <s v="Non-specific"/>
  </r>
  <r>
    <s v="Russia Ruble Distributor"/>
    <s v="NONE"/>
    <s v="Russia Ruble"/>
    <x v="3740"/>
    <x v="3740"/>
    <s v="Microsoft®BizTalkServerBranch AllLng License/SoftwareAssurancePack Academic OLV 2Licenses LevelE AdditionalProduct CoreLic 1Year"/>
    <s v="Academic"/>
    <s v="Open Value"/>
    <x v="2"/>
    <x v="0"/>
    <x v="3"/>
    <x v="0"/>
    <s v="0"/>
    <x v="3"/>
    <s v="Servers"/>
    <x v="2"/>
    <x v="206"/>
    <s v="Non-specific"/>
    <x v="2"/>
    <s v="Non-specific"/>
    <s v="Russian Ruble"/>
    <d v="2016-01-01T00:00:00"/>
    <d v="2016-12-01T00:00:00"/>
    <d v="2013-04-01T00:00:00"/>
    <d v="2016-01-01T00:00:00"/>
    <s v=""/>
    <n v="3983.64"/>
    <s v="1 Year"/>
    <s v="Non-specific"/>
    <s v="Non-specific"/>
    <s v="NON"/>
    <s v="Non-specific"/>
  </r>
  <r>
    <s v="Russia Ruble Distributor"/>
    <s v="NONE"/>
    <s v="Russia Ruble"/>
    <x v="3741"/>
    <x v="3741"/>
    <s v="Microsoft®BizTalkServerBranch AllLng License/SoftwareAssurancePack Academic OLV 2Licenses LevelF AdditionalProduct CoreLic 1Year"/>
    <s v="Academic"/>
    <s v="Open Value"/>
    <x v="2"/>
    <x v="0"/>
    <x v="4"/>
    <x v="0"/>
    <s v="0"/>
    <x v="3"/>
    <s v="Servers"/>
    <x v="2"/>
    <x v="206"/>
    <s v="Non-specific"/>
    <x v="2"/>
    <s v="Non-specific"/>
    <s v="Russian Ruble"/>
    <d v="2016-01-01T00:00:00"/>
    <d v="2016-12-01T00:00:00"/>
    <d v="2013-04-01T00:00:00"/>
    <d v="2016-01-01T00:00:00"/>
    <s v=""/>
    <n v="3983.64"/>
    <s v="1 Year"/>
    <s v="Non-specific"/>
    <s v="Non-specific"/>
    <s v="NON"/>
    <s v="Non-specific"/>
  </r>
  <r>
    <s v="Russia Ruble Distributor"/>
    <s v="NONE"/>
    <s v="Russia Ruble"/>
    <x v="3742"/>
    <x v="3742"/>
    <s v="Microsoft®BizTalkServerBranch Sngl License/SoftwareAssurancePack OLV 2Licenses LevelC AdditionalProduct CoreLic 1Year Acquiredyear1"/>
    <s v="Corporate"/>
    <s v="Open Value"/>
    <x v="0"/>
    <x v="0"/>
    <x v="0"/>
    <x v="0"/>
    <s v="0"/>
    <x v="0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33319.4"/>
    <s v="1 Year"/>
    <s v="Non-specific"/>
    <s v="Non-specific"/>
    <s v="NON"/>
    <s v="Non-specific"/>
  </r>
  <r>
    <s v="Russia Ruble Distributor"/>
    <s v="NONE"/>
    <s v="Russia Ruble"/>
    <x v="3743"/>
    <x v="3743"/>
    <s v="Microsoft®BizTalkServerBranch Sngl License/SoftwareAssurancePack OLV 2Licenses NoLevel AdditionalProduct CoreLic 1Year Acquiredyear1"/>
    <s v="Corporate"/>
    <s v="Open Value"/>
    <x v="0"/>
    <x v="0"/>
    <x v="1"/>
    <x v="0"/>
    <s v="0"/>
    <x v="0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34623.160000000003"/>
    <s v="1 Year"/>
    <s v="Non-specific"/>
    <s v="Non-specific"/>
    <s v="NON"/>
    <s v="Non-specific"/>
  </r>
  <r>
    <s v="Russia Ruble Distributor"/>
    <s v="NONE"/>
    <s v="Russia Ruble"/>
    <x v="3744"/>
    <x v="3744"/>
    <s v="Microsoft®BizTalkServerBranch Sngl SoftwareAssurance OLV 2Licenses LevelC AdditionalProduct CoreLic 1Year Acquiredyear1"/>
    <s v="Corporate"/>
    <s v="Open Value"/>
    <x v="0"/>
    <x v="0"/>
    <x v="0"/>
    <x v="0"/>
    <s v="0"/>
    <x v="0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14280.72"/>
    <s v="1 Year"/>
    <s v="Non-specific"/>
    <s v="Non-specific"/>
    <s v="NON"/>
    <s v="Non-specific"/>
  </r>
  <r>
    <s v="Russia Ruble Distributor"/>
    <s v="NONE"/>
    <s v="Russia Ruble"/>
    <x v="3745"/>
    <x v="3745"/>
    <s v="Microsoft®BizTalkServerBranch Sngl SoftwareAssurance OLV 2Licenses NoLevel AdditionalProduct CoreLic 1Year Acquiredyear1"/>
    <s v="Corporate"/>
    <s v="Open Value"/>
    <x v="0"/>
    <x v="0"/>
    <x v="1"/>
    <x v="0"/>
    <s v="0"/>
    <x v="0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14837.52"/>
    <s v="1 Year"/>
    <s v="Non-specific"/>
    <s v="Non-specific"/>
    <s v="NON"/>
    <s v="Non-specific"/>
  </r>
  <r>
    <s v="Russia Ruble Distributor"/>
    <s v="NONE"/>
    <s v="Russia Ruble"/>
    <x v="3746"/>
    <x v="3746"/>
    <s v="Microsoft®BizTalkServerBranch Sngl License/SoftwareAssurancePack OLV 2Licenses LevelC AdditionalProduct CoreLic 2Year Acquiredyear2"/>
    <s v="Corporate"/>
    <s v="Open Value"/>
    <x v="0"/>
    <x v="0"/>
    <x v="0"/>
    <x v="1"/>
    <s v="0"/>
    <x v="1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85677.48"/>
    <s v="2 Year"/>
    <s v="Non-specific"/>
    <s v="Non-specific"/>
    <s v="NON"/>
    <s v="Non-specific"/>
  </r>
  <r>
    <s v="Russia Ruble Distributor"/>
    <s v="NONE"/>
    <s v="Russia Ruble"/>
    <x v="3747"/>
    <x v="3747"/>
    <s v="Microsoft®BizTalkServerBranch Sngl License/SoftwareAssurancePack OLV 2Licenses NoLevel AdditionalProduct CoreLic 2Year Acquiredyear2"/>
    <s v="Corporate"/>
    <s v="Open Value"/>
    <x v="0"/>
    <x v="0"/>
    <x v="1"/>
    <x v="1"/>
    <s v="0"/>
    <x v="1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89031.96"/>
    <s v="2 Year"/>
    <s v="Non-specific"/>
    <s v="Non-specific"/>
    <s v="NON"/>
    <s v="Non-specific"/>
  </r>
  <r>
    <s v="Russia Ruble Distributor"/>
    <s v="NONE"/>
    <s v="Russia Ruble"/>
    <x v="3748"/>
    <x v="3748"/>
    <s v="Microsoft®BizTalkServerBranch Sngl SoftwareAssurance OLV 2Licenses LevelC AdditionalProduct CoreLic 2Year Acquiredyear2"/>
    <s v="Corporate"/>
    <s v="Open Value"/>
    <x v="0"/>
    <x v="0"/>
    <x v="0"/>
    <x v="1"/>
    <s v="0"/>
    <x v="1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28561.439999999999"/>
    <s v="2 Year"/>
    <s v="Non-specific"/>
    <s v="Non-specific"/>
    <s v="NON"/>
    <s v="Non-specific"/>
  </r>
  <r>
    <s v="Russia Ruble Distributor"/>
    <s v="NONE"/>
    <s v="Russia Ruble"/>
    <x v="3749"/>
    <x v="3749"/>
    <s v="Microsoft®BizTalkServerBranch Sngl SoftwareAssurance OLV 2Licenses NoLevel AdditionalProduct CoreLic 2Year Acquiredyear2"/>
    <s v="Corporate"/>
    <s v="Open Value"/>
    <x v="0"/>
    <x v="0"/>
    <x v="1"/>
    <x v="1"/>
    <s v="0"/>
    <x v="1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29675.040000000001"/>
    <s v="2 Year"/>
    <s v="Non-specific"/>
    <s v="Non-specific"/>
    <s v="NON"/>
    <s v="Non-specific"/>
  </r>
  <r>
    <s v="Russia Ruble Distributor"/>
    <s v="NONE"/>
    <s v="Russia Ruble"/>
    <x v="3750"/>
    <x v="3750"/>
    <s v="Microsoft®BizTalkServerBranch License/SoftwareAssurancePack OLV 2Licenses LevelD AdditionalProduct CoreLic 2Year Acquiredyear2"/>
    <s v="Government"/>
    <s v="Open Value"/>
    <x v="0"/>
    <x v="0"/>
    <x v="2"/>
    <x v="1"/>
    <s v="0"/>
    <x v="1"/>
    <s v="Servers"/>
    <x v="2"/>
    <x v="206"/>
    <s v="Non-specific"/>
    <x v="1"/>
    <s v="Non-specific"/>
    <s v="Russian Ruble"/>
    <d v="2016-01-01T00:00:00"/>
    <d v="2016-12-01T00:00:00"/>
    <d v="2013-04-01T00:00:00"/>
    <d v="2016-01-01T00:00:00"/>
    <s v=""/>
    <n v="60326.52"/>
    <s v="2 Year"/>
    <s v="Non-specific"/>
    <s v="Non-specific"/>
    <s v="NON"/>
    <s v="Non-specific"/>
  </r>
  <r>
    <s v="Russia Ruble Distributor"/>
    <s v="NONE"/>
    <s v="Russia Ruble"/>
    <x v="3751"/>
    <x v="3751"/>
    <s v="Microsoft®BizTalkServerBranch SoftwareAssurance OLV 2Licenses LevelD AdditionalProduct CoreLic 2Year Acquiredyear2"/>
    <s v="Government"/>
    <s v="Open Value"/>
    <x v="0"/>
    <x v="0"/>
    <x v="2"/>
    <x v="1"/>
    <s v="0"/>
    <x v="1"/>
    <s v="Servers"/>
    <x v="3"/>
    <x v="206"/>
    <s v="Non-specific"/>
    <x v="1"/>
    <s v="Non-specific"/>
    <s v="Russian Ruble"/>
    <d v="2016-01-01T00:00:00"/>
    <d v="2016-12-01T00:00:00"/>
    <d v="2013-04-01T00:00:00"/>
    <d v="2016-01-01T00:00:00"/>
    <s v=""/>
    <n v="20106.96"/>
    <s v="2 Year"/>
    <s v="Non-specific"/>
    <s v="Non-specific"/>
    <s v="NON"/>
    <s v="Non-specific"/>
  </r>
  <r>
    <s v="Russia Ruble Distributor"/>
    <s v="NONE"/>
    <s v="Russia Ruble"/>
    <x v="3752"/>
    <x v="3752"/>
    <s v="Microsoft®BizTalkServerBranch Sngl License/SoftwareAssurancePack OLV 2Licenses LevelC AdditionalProduct CoreLic 1Year Acquiredyear2"/>
    <s v="Corporate"/>
    <s v="Open Value"/>
    <x v="0"/>
    <x v="0"/>
    <x v="0"/>
    <x v="0"/>
    <s v="0"/>
    <x v="1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42838.74"/>
    <s v="1 Year"/>
    <s v="Non-specific"/>
    <s v="Non-specific"/>
    <s v="NON"/>
    <s v="Non-specific"/>
  </r>
  <r>
    <s v="Russia Ruble Distributor"/>
    <s v="NONE"/>
    <s v="Russia Ruble"/>
    <x v="3753"/>
    <x v="3753"/>
    <s v="Microsoft®BizTalkServerBranch Sngl License/SoftwareAssurancePack OLV 2Licenses NoLevel AdditionalProduct CoreLic 1Year Acquiredyear2"/>
    <s v="Corporate"/>
    <s v="Open Value"/>
    <x v="0"/>
    <x v="0"/>
    <x v="1"/>
    <x v="0"/>
    <s v="0"/>
    <x v="1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44515.98"/>
    <s v="1 Year"/>
    <s v="Non-specific"/>
    <s v="Non-specific"/>
    <s v="NON"/>
    <s v="Non-specific"/>
  </r>
  <r>
    <s v="Russia Ruble Distributor"/>
    <s v="NONE"/>
    <s v="Russia Ruble"/>
    <x v="3754"/>
    <x v="3754"/>
    <s v="Microsoft®BizTalkServerBranch Sngl SoftwareAssurance OLV 2Licenses LevelC AdditionalProduct CoreLic 1Year Acquiredyear2"/>
    <s v="Corporate"/>
    <s v="Open Value"/>
    <x v="0"/>
    <x v="0"/>
    <x v="0"/>
    <x v="0"/>
    <s v="0"/>
    <x v="1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14280.72"/>
    <s v="1 Year"/>
    <s v="Non-specific"/>
    <s v="Non-specific"/>
    <s v="NON"/>
    <s v="Non-specific"/>
  </r>
  <r>
    <s v="Russia Ruble Distributor"/>
    <s v="NONE"/>
    <s v="Russia Ruble"/>
    <x v="3755"/>
    <x v="3755"/>
    <s v="Microsoft®BizTalkServerBranch Sngl SoftwareAssurance OLV 2Licenses NoLevel AdditionalProduct CoreLic 1Year Acquiredyear2"/>
    <s v="Corporate"/>
    <s v="Open Value"/>
    <x v="0"/>
    <x v="0"/>
    <x v="1"/>
    <x v="0"/>
    <s v="0"/>
    <x v="1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14837.52"/>
    <s v="1 Year"/>
    <s v="Non-specific"/>
    <s v="Non-specific"/>
    <s v="NON"/>
    <s v="Non-specific"/>
  </r>
  <r>
    <s v="Russia Ruble Distributor"/>
    <s v="NONE"/>
    <s v="Russia Ruble"/>
    <x v="3756"/>
    <x v="3756"/>
    <s v="Microsoft®BizTalkServerBranch Sngl License/SoftwareAssurancePack OLV 2Licenses LevelC AdditionalProduct CoreLic 1Year Acquiredyear3"/>
    <s v="Corporate"/>
    <s v="Open Value"/>
    <x v="0"/>
    <x v="0"/>
    <x v="0"/>
    <x v="0"/>
    <s v="0"/>
    <x v="2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71396.759999999995"/>
    <s v="1 Year"/>
    <s v="Non-specific"/>
    <s v="Non-specific"/>
    <s v="NON"/>
    <s v="Non-specific"/>
  </r>
  <r>
    <s v="Russia Ruble Distributor"/>
    <s v="NONE"/>
    <s v="Russia Ruble"/>
    <x v="3757"/>
    <x v="3757"/>
    <s v="Microsoft®BizTalkServerBranch Sngl License/SoftwareAssurancePack OLV 2Licenses NoLevel AdditionalProduct CoreLic 1Year Acquiredyear3"/>
    <s v="Corporate"/>
    <s v="Open Value"/>
    <x v="0"/>
    <x v="0"/>
    <x v="1"/>
    <x v="0"/>
    <s v="0"/>
    <x v="2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74194.44"/>
    <s v="1 Year"/>
    <s v="Non-specific"/>
    <s v="Non-specific"/>
    <s v="NON"/>
    <s v="Non-specific"/>
  </r>
  <r>
    <s v="Russia Ruble Distributor"/>
    <s v="NONE"/>
    <s v="Russia Ruble"/>
    <x v="3758"/>
    <x v="3758"/>
    <s v="Microsoft®BizTalkServerBranch Sngl SoftwareAssurance OLV 2Licenses LevelC AdditionalProduct CoreLic 1Year Acquiredyear3"/>
    <s v="Corporate"/>
    <s v="Open Value"/>
    <x v="0"/>
    <x v="0"/>
    <x v="0"/>
    <x v="0"/>
    <s v="0"/>
    <x v="2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14280.72"/>
    <s v="1 Year"/>
    <s v="Non-specific"/>
    <s v="Non-specific"/>
    <s v="NON"/>
    <s v="Non-specific"/>
  </r>
  <r>
    <s v="Russia Ruble Distributor"/>
    <s v="NONE"/>
    <s v="Russia Ruble"/>
    <x v="3759"/>
    <x v="3759"/>
    <s v="Microsoft®BizTalkServerBranch Sngl SoftwareAssurance OLV 2Licenses NoLevel AdditionalProduct CoreLic 1Year Acquiredyear3"/>
    <s v="Corporate"/>
    <s v="Open Value"/>
    <x v="0"/>
    <x v="0"/>
    <x v="1"/>
    <x v="0"/>
    <s v="0"/>
    <x v="2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14837.52"/>
    <s v="1 Year"/>
    <s v="Non-specific"/>
    <s v="Non-specific"/>
    <s v="NON"/>
    <s v="Non-specific"/>
  </r>
  <r>
    <s v="Russia Ruble Distributor"/>
    <s v="NONE"/>
    <s v="Russia Ruble"/>
    <x v="3760"/>
    <x v="3760"/>
    <s v="Microsoft®BizTalkServerBranch AllLng License/SoftwareAssurancePack OLV 2Licenses LevelC AdditionalProduct CoreLic 1Year"/>
    <s v="Corporate"/>
    <s v="Open Value"/>
    <x v="2"/>
    <x v="0"/>
    <x v="0"/>
    <x v="0"/>
    <s v="0"/>
    <x v="3"/>
    <s v="Servers"/>
    <x v="2"/>
    <x v="206"/>
    <s v="Non-specific"/>
    <x v="2"/>
    <s v="Non-specific"/>
    <s v="Russian Ruble"/>
    <d v="2016-01-01T00:00:00"/>
    <d v="2016-12-01T00:00:00"/>
    <d v="2013-04-01T00:00:00"/>
    <d v="2016-01-01T00:00:00"/>
    <s v=""/>
    <n v="22488.36"/>
    <s v="1 Year"/>
    <s v="Non-specific"/>
    <s v="Non-specific"/>
    <s v="NON"/>
    <s v="Non-specific"/>
  </r>
  <r>
    <s v="Russia Ruble Distributor"/>
    <s v="NONE"/>
    <s v="Russia Ruble"/>
    <x v="3761"/>
    <x v="3761"/>
    <s v="Microsoft®BizTalkServerBranch AllLng License/SoftwareAssurancePack OLV 2Licenses NoLevel AdditionalProduct CoreLic 1Year"/>
    <s v="Corporate"/>
    <s v="Open Value"/>
    <x v="2"/>
    <x v="0"/>
    <x v="1"/>
    <x v="0"/>
    <s v="0"/>
    <x v="3"/>
    <s v="Servers"/>
    <x v="2"/>
    <x v="206"/>
    <s v="Non-specific"/>
    <x v="2"/>
    <s v="Non-specific"/>
    <s v="Russian Ruble"/>
    <d v="2016-01-01T00:00:00"/>
    <d v="2016-12-01T00:00:00"/>
    <d v="2013-04-01T00:00:00"/>
    <d v="2016-01-01T00:00:00"/>
    <s v=""/>
    <n v="23370.12"/>
    <s v="1 Year"/>
    <s v="Non-specific"/>
    <s v="Non-specific"/>
    <s v="NON"/>
    <s v="Non-specific"/>
  </r>
  <r>
    <s v="Russia Ruble Distributor"/>
    <s v="NONE"/>
    <s v="Russia Ruble"/>
    <x v="3762"/>
    <x v="3762"/>
    <s v="Microsoft®BizTalkServerBranch License/SoftwareAssurancePack OLV 2Licenses LevelD AdditionalProduct CoreLic 1Year Acquiredyear1"/>
    <s v="Government"/>
    <s v="Open Value"/>
    <x v="0"/>
    <x v="0"/>
    <x v="2"/>
    <x v="0"/>
    <s v="0"/>
    <x v="0"/>
    <s v="Servers"/>
    <x v="2"/>
    <x v="206"/>
    <s v="Non-specific"/>
    <x v="1"/>
    <s v="Non-specific"/>
    <s v="Russian Ruble"/>
    <d v="2016-01-01T00:00:00"/>
    <d v="2016-12-01T00:00:00"/>
    <d v="2013-04-01T00:00:00"/>
    <d v="2016-01-01T00:00:00"/>
    <s v=""/>
    <n v="23460"/>
    <s v="1 Year"/>
    <s v="Non-specific"/>
    <s v="Non-specific"/>
    <s v="NON"/>
    <s v="Non-specific"/>
  </r>
  <r>
    <s v="Russia Ruble Distributor"/>
    <s v="NONE"/>
    <s v="Russia Ruble"/>
    <x v="3763"/>
    <x v="3763"/>
    <s v="Microsoft®BizTalkServerBranch SoftwareAssurance OLV 2Licenses LevelD AdditionalProduct CoreLic 1Year Acquiredyear1"/>
    <s v="Government"/>
    <s v="Open Value"/>
    <x v="0"/>
    <x v="0"/>
    <x v="2"/>
    <x v="0"/>
    <s v="0"/>
    <x v="0"/>
    <s v="Servers"/>
    <x v="3"/>
    <x v="206"/>
    <s v="Non-specific"/>
    <x v="1"/>
    <s v="Non-specific"/>
    <s v="Russian Ruble"/>
    <d v="2016-01-01T00:00:00"/>
    <d v="2016-12-01T00:00:00"/>
    <d v="2013-04-01T00:00:00"/>
    <d v="2016-01-01T00:00:00"/>
    <s v=""/>
    <n v="10053.48"/>
    <s v="1 Year"/>
    <s v="Non-specific"/>
    <s v="Non-specific"/>
    <s v="NON"/>
    <s v="Non-specific"/>
  </r>
  <r>
    <s v="Russia Ruble Distributor"/>
    <s v="NONE"/>
    <s v="Russia Ruble"/>
    <x v="3764"/>
    <x v="3764"/>
    <s v="Microsoft®BizTalkServerBranch License/SoftwareAssurancePack OLV 2Licenses LevelD AdditionalProduct CoreLic 1Year Acquiredyear2"/>
    <s v="Government"/>
    <s v="Open Value"/>
    <x v="0"/>
    <x v="0"/>
    <x v="2"/>
    <x v="0"/>
    <s v="0"/>
    <x v="1"/>
    <s v="Servers"/>
    <x v="2"/>
    <x v="206"/>
    <s v="Non-specific"/>
    <x v="1"/>
    <s v="Non-specific"/>
    <s v="Russian Ruble"/>
    <d v="2016-01-01T00:00:00"/>
    <d v="2016-12-01T00:00:00"/>
    <d v="2013-04-01T00:00:00"/>
    <d v="2016-01-01T00:00:00"/>
    <s v=""/>
    <n v="30163.26"/>
    <s v="1 Year"/>
    <s v="Non-specific"/>
    <s v="Non-specific"/>
    <s v="NON"/>
    <s v="Non-specific"/>
  </r>
  <r>
    <s v="Russia Ruble Distributor"/>
    <s v="NONE"/>
    <s v="Russia Ruble"/>
    <x v="3765"/>
    <x v="3765"/>
    <s v="Microsoft®BizTalkServerBranch SoftwareAssurance OLV 2Licenses LevelD AdditionalProduct CoreLic 1Year Acquiredyear2"/>
    <s v="Government"/>
    <s v="Open Value"/>
    <x v="0"/>
    <x v="0"/>
    <x v="2"/>
    <x v="0"/>
    <s v="0"/>
    <x v="1"/>
    <s v="Servers"/>
    <x v="3"/>
    <x v="206"/>
    <s v="Non-specific"/>
    <x v="1"/>
    <s v="Non-specific"/>
    <s v="Russian Ruble"/>
    <d v="2016-01-01T00:00:00"/>
    <d v="2016-12-01T00:00:00"/>
    <d v="2013-04-01T00:00:00"/>
    <d v="2016-01-01T00:00:00"/>
    <s v=""/>
    <n v="10053.48"/>
    <s v="1 Year"/>
    <s v="Non-specific"/>
    <s v="Non-specific"/>
    <s v="NON"/>
    <s v="Non-specific"/>
  </r>
  <r>
    <s v="Russia Ruble Distributor"/>
    <s v="NONE"/>
    <s v="Russia Ruble"/>
    <x v="3766"/>
    <x v="3766"/>
    <s v="Microsoft®BizTalkServerBranch License/SoftwareAssurancePack OLV 2Licenses LevelD AdditionalProduct CoreLic 1Year Acquiredyear3"/>
    <s v="Government"/>
    <s v="Open Value"/>
    <x v="0"/>
    <x v="0"/>
    <x v="2"/>
    <x v="0"/>
    <s v="0"/>
    <x v="2"/>
    <s v="Servers"/>
    <x v="2"/>
    <x v="206"/>
    <s v="Non-specific"/>
    <x v="1"/>
    <s v="Non-specific"/>
    <s v="Russian Ruble"/>
    <d v="2016-01-01T00:00:00"/>
    <d v="2016-12-01T00:00:00"/>
    <d v="2013-04-01T00:00:00"/>
    <d v="2016-01-01T00:00:00"/>
    <s v=""/>
    <n v="50273.04"/>
    <s v="1 Year"/>
    <s v="Non-specific"/>
    <s v="Non-specific"/>
    <s v="NON"/>
    <s v="Non-specific"/>
  </r>
  <r>
    <s v="Russia Ruble Distributor"/>
    <s v="NONE"/>
    <s v="Russia Ruble"/>
    <x v="3767"/>
    <x v="3767"/>
    <s v="Microsoft®BizTalkServerBranch SoftwareAssurance OLV 2Licenses LevelD AdditionalProduct CoreLic 1Year Acquiredyear3"/>
    <s v="Government"/>
    <s v="Open Value"/>
    <x v="0"/>
    <x v="0"/>
    <x v="2"/>
    <x v="0"/>
    <s v="0"/>
    <x v="2"/>
    <s v="Servers"/>
    <x v="3"/>
    <x v="206"/>
    <s v="Non-specific"/>
    <x v="1"/>
    <s v="Non-specific"/>
    <s v="Russian Ruble"/>
    <d v="2016-01-01T00:00:00"/>
    <d v="2016-12-01T00:00:00"/>
    <d v="2013-04-01T00:00:00"/>
    <d v="2016-01-01T00:00:00"/>
    <s v=""/>
    <n v="10053.48"/>
    <s v="1 Year"/>
    <s v="Non-specific"/>
    <s v="Non-specific"/>
    <s v="NON"/>
    <s v="Non-specific"/>
  </r>
  <r>
    <s v="Russia Ruble Distributor"/>
    <s v="NONE"/>
    <s v="Russia Ruble"/>
    <x v="3768"/>
    <x v="3768"/>
    <s v="Microsoft®BizTalkServerBranch AllLng License/SoftwareAssurancePack OLV 2Licenses LevelD AdditionalProduct CoreLic 1Year"/>
    <s v="Government"/>
    <s v="Open Value"/>
    <x v="2"/>
    <x v="0"/>
    <x v="2"/>
    <x v="0"/>
    <s v="0"/>
    <x v="3"/>
    <s v="Servers"/>
    <x v="2"/>
    <x v="206"/>
    <s v="Non-specific"/>
    <x v="2"/>
    <s v="Non-specific"/>
    <s v="Russian Ruble"/>
    <d v="2016-01-01T00:00:00"/>
    <d v="2016-12-01T00:00:00"/>
    <d v="2013-04-01T00:00:00"/>
    <d v="2016-01-01T00:00:00"/>
    <s v=""/>
    <n v="15833.64"/>
    <s v="1 Year"/>
    <s v="Non-specific"/>
    <s v="Non-specific"/>
    <s v="NON"/>
    <s v="Non-specific"/>
  </r>
  <r>
    <s v="Russia Ruble Distributor"/>
    <s v="NONE"/>
    <s v="Russia Ruble"/>
    <x v="3769"/>
    <x v="3769"/>
    <s v="Microsoft®BizTalkServerBranch Sngl License/SoftwareAssurancePack OLV 2Licenses LevelC AdditionalProduct CoreLic 3Year Acquiredyear1"/>
    <s v="Corporate"/>
    <s v="Open Value"/>
    <x v="0"/>
    <x v="0"/>
    <x v="0"/>
    <x v="2"/>
    <s v="0"/>
    <x v="0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99958.2"/>
    <s v="3 Year"/>
    <s v="Non-specific"/>
    <s v="Non-specific"/>
    <s v="NON"/>
    <s v="Non-specific"/>
  </r>
  <r>
    <s v="Russia Ruble Distributor"/>
    <s v="NONE"/>
    <s v="Russia Ruble"/>
    <x v="3770"/>
    <x v="3770"/>
    <s v="Microsoft®BizTalkServerBranch Sngl License/SoftwareAssurancePack OLV 2Licenses NoLevel AdditionalProduct CoreLic 3Year Acquiredyear1"/>
    <s v="Corporate"/>
    <s v="Open Value"/>
    <x v="0"/>
    <x v="0"/>
    <x v="1"/>
    <x v="2"/>
    <s v="0"/>
    <x v="0"/>
    <s v="Servers"/>
    <x v="2"/>
    <x v="206"/>
    <s v="Non-specific"/>
    <x v="0"/>
    <s v="Non-specific"/>
    <s v="Russian Ruble"/>
    <d v="2016-01-01T00:00:00"/>
    <d v="2016-12-01T00:00:00"/>
    <d v="2013-04-01T00:00:00"/>
    <d v="2016-01-01T00:00:00"/>
    <s v=""/>
    <n v="103869.48"/>
    <s v="3 Year"/>
    <s v="Non-specific"/>
    <s v="Non-specific"/>
    <s v="NON"/>
    <s v="Non-specific"/>
  </r>
  <r>
    <s v="Russia Ruble Distributor"/>
    <s v="NONE"/>
    <s v="Russia Ruble"/>
    <x v="3771"/>
    <x v="3771"/>
    <s v="Microsoft®BizTalkServerBranch Sngl SoftwareAssurance OLV 2Licenses LevelC AdditionalProduct CoreLic 3Year Acquiredyear1"/>
    <s v="Corporate"/>
    <s v="Open Value"/>
    <x v="0"/>
    <x v="0"/>
    <x v="0"/>
    <x v="2"/>
    <s v="0"/>
    <x v="0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42842.16"/>
    <s v="3 Year"/>
    <s v="Non-specific"/>
    <s v="Non-specific"/>
    <s v="NON"/>
    <s v="Non-specific"/>
  </r>
  <r>
    <s v="Russia Ruble Distributor"/>
    <s v="NONE"/>
    <s v="Russia Ruble"/>
    <x v="3772"/>
    <x v="3772"/>
    <s v="Microsoft®BizTalkServerBranch Sngl SoftwareAssurance OLV 2Licenses NoLevel AdditionalProduct CoreLic 3Year Acquiredyear1"/>
    <s v="Corporate"/>
    <s v="Open Value"/>
    <x v="0"/>
    <x v="0"/>
    <x v="1"/>
    <x v="2"/>
    <s v="0"/>
    <x v="0"/>
    <s v="Servers"/>
    <x v="3"/>
    <x v="206"/>
    <s v="Non-specific"/>
    <x v="0"/>
    <s v="Non-specific"/>
    <s v="Russian Ruble"/>
    <d v="2016-01-01T00:00:00"/>
    <d v="2016-12-01T00:00:00"/>
    <d v="2013-04-01T00:00:00"/>
    <d v="2016-01-01T00:00:00"/>
    <s v=""/>
    <n v="44512.56"/>
    <s v="3 Year"/>
    <s v="Non-specific"/>
    <s v="Non-specific"/>
    <s v="NON"/>
    <s v="Non-specific"/>
  </r>
  <r>
    <s v="Russia Ruble Distributor"/>
    <s v="NONE"/>
    <s v="Russia Ruble"/>
    <x v="3773"/>
    <x v="3773"/>
    <s v="Microsoft®BizTalkServerBranch License/SoftwareAssurancePack OLV 2Licenses LevelD AdditionalProduct CoreLic 3Year Acquiredyear1"/>
    <s v="Government"/>
    <s v="Open Value"/>
    <x v="0"/>
    <x v="0"/>
    <x v="2"/>
    <x v="2"/>
    <s v="0"/>
    <x v="0"/>
    <s v="Servers"/>
    <x v="2"/>
    <x v="206"/>
    <s v="Non-specific"/>
    <x v="1"/>
    <s v="Non-specific"/>
    <s v="Russian Ruble"/>
    <d v="2016-01-01T00:00:00"/>
    <d v="2016-12-01T00:00:00"/>
    <d v="2013-04-01T00:00:00"/>
    <d v="2016-01-01T00:00:00"/>
    <s v=""/>
    <n v="70380"/>
    <s v="3 Year"/>
    <s v="Non-specific"/>
    <s v="Non-specific"/>
    <s v="NON"/>
    <s v="Non-specific"/>
  </r>
  <r>
    <s v="Russia Ruble Distributor"/>
    <s v="NONE"/>
    <s v="Russia Ruble"/>
    <x v="3774"/>
    <x v="3774"/>
    <s v="Microsoft®BizTalkServerBranch SoftwareAssurance OLV 2Licenses LevelD AdditionalProduct CoreLic 3Year Acquiredyear1"/>
    <s v="Government"/>
    <s v="Open Value"/>
    <x v="0"/>
    <x v="0"/>
    <x v="2"/>
    <x v="2"/>
    <s v="0"/>
    <x v="0"/>
    <s v="Servers"/>
    <x v="3"/>
    <x v="206"/>
    <s v="Non-specific"/>
    <x v="1"/>
    <s v="Non-specific"/>
    <s v="Russian Ruble"/>
    <d v="2016-01-01T00:00:00"/>
    <d v="2016-12-01T00:00:00"/>
    <d v="2013-04-01T00:00:00"/>
    <d v="2016-01-01T00:00:00"/>
    <s v=""/>
    <n v="30160.44"/>
    <s v="3 Year"/>
    <s v="Non-specific"/>
    <s v="Non-specific"/>
    <s v="NON"/>
    <s v="Non-specific"/>
  </r>
  <r>
    <s v="Russia Ruble Distributor"/>
    <s v="NONE"/>
    <s v="Russia Ruble"/>
    <x v="3775"/>
    <x v="3775"/>
    <s v="Microsoft®BizTalkServerBranch AllLng License/SoftwareAssurancePack MVL 2Licenses CoreLic"/>
    <s v="Academic"/>
    <s v="Microsoft Volume License"/>
    <x v="1"/>
    <x v="1"/>
    <x v="1"/>
    <x v="0"/>
    <s v="0"/>
    <x v="3"/>
    <s v="Servers"/>
    <x v="2"/>
    <x v="206"/>
    <s v="Non-specific"/>
    <x v="2"/>
    <s v="Non-specific"/>
    <s v="Russian Ruble"/>
    <d v="2016-01-01T00:00:00"/>
    <d v="2016-12-01T00:00:00"/>
    <d v="2013-04-01T00:00:00"/>
    <d v="2016-01-01T00:00:00"/>
    <s v=""/>
    <n v="3983.64"/>
    <s v="Non-specific"/>
    <s v="Non-specific"/>
    <s v="Non-specific"/>
    <s v="NON"/>
    <s v="Non-specific"/>
  </r>
  <r>
    <s v="Russia Ruble Distributor"/>
    <s v="NONE"/>
    <s v="Russia Ruble"/>
    <x v="3776"/>
    <x v="3776"/>
    <s v="Microsoft®BizTalkServerBranch 2013R2 AllLng MVL 2Licenses CoreLic 1Year"/>
    <s v="Academic"/>
    <s v="Microsoft Volume License"/>
    <x v="1"/>
    <x v="3"/>
    <x v="1"/>
    <x v="4"/>
    <s v="0"/>
    <x v="3"/>
    <s v="Servers"/>
    <x v="4"/>
    <x v="206"/>
    <s v="2013 R2"/>
    <x v="2"/>
    <s v="Non-specific"/>
    <s v="Russian Ruble"/>
    <d v="2016-01-01T00:00:00"/>
    <d v="2016-12-01T00:00:00"/>
    <d v="2014-06-01T00:00:00"/>
    <d v="2016-01-01T00:00:00"/>
    <d v="2016-12-01T00:00:00"/>
    <n v="9107.76"/>
    <s v="1 Year"/>
    <s v="Non-specific"/>
    <s v="Non-specific"/>
    <s v="NON"/>
    <s v="Non-specific"/>
  </r>
  <r>
    <s v="Russia Ruble Distributor"/>
    <s v="NONE"/>
    <s v="Russia Ruble"/>
    <x v="3777"/>
    <x v="3777"/>
    <s v="Microsoft®BizTalkServerBranch 2013R2 AllLng MVL 2Licenses CoreLic 3Year"/>
    <s v="Academic"/>
    <s v="Microsoft Volume License"/>
    <x v="1"/>
    <x v="3"/>
    <x v="1"/>
    <x v="4"/>
    <s v="0"/>
    <x v="3"/>
    <s v="Servers"/>
    <x v="4"/>
    <x v="206"/>
    <s v="2013 R2"/>
    <x v="2"/>
    <s v="Non-specific"/>
    <s v="Russian Ruble"/>
    <d v="2016-01-01T00:00:00"/>
    <d v="2016-12-01T00:00:00"/>
    <d v="2014-06-01T00:00:00"/>
    <d v="2016-01-01T00:00:00"/>
    <d v="2016-12-01T00:00:00"/>
    <n v="6968.28"/>
    <s v="3 Year"/>
    <s v="Non-specific"/>
    <s v="Non-specific"/>
    <s v="NON"/>
    <s v="Non-specific"/>
  </r>
  <r>
    <s v="Russia Ruble Distributor"/>
    <s v="NONE"/>
    <s v="Russia Ruble"/>
    <x v="3778"/>
    <x v="3778"/>
    <s v="Microsoft®BizTalkServerBranch 2013R2 AllLng Academic OLV 2Licenses LevelE AdditionalProduct CoreLic Each"/>
    <s v="Academic"/>
    <s v="Open Value"/>
    <x v="2"/>
    <x v="0"/>
    <x v="3"/>
    <x v="4"/>
    <s v="0"/>
    <x v="3"/>
    <s v="Servers"/>
    <x v="4"/>
    <x v="206"/>
    <s v="2013 R2"/>
    <x v="2"/>
    <s v="Non-specific"/>
    <s v="Russian Ruble"/>
    <d v="2016-01-01T00:00:00"/>
    <d v="2016-12-01T00:00:00"/>
    <d v="2014-06-01T00:00:00"/>
    <d v="2016-01-01T00:00:00"/>
    <d v="2016-12-01T00:00:00"/>
    <n v="6968.28"/>
    <s v="Each"/>
    <s v="Non-specific"/>
    <s v="Non-specific"/>
    <s v="NON"/>
    <s v="Non-specific"/>
  </r>
  <r>
    <s v="Russia Ruble Distributor"/>
    <s v="NONE"/>
    <s v="Russia Ruble"/>
    <x v="3779"/>
    <x v="3779"/>
    <s v="Microsoft®BizTalkServerBranch 2013R2 AllLng Academic OLV 2Licenses LevelF AdditionalProduct CoreLic Each"/>
    <s v="Academic"/>
    <s v="Open Value"/>
    <x v="2"/>
    <x v="0"/>
    <x v="4"/>
    <x v="4"/>
    <s v="0"/>
    <x v="3"/>
    <s v="Servers"/>
    <x v="4"/>
    <x v="206"/>
    <s v="2013 R2"/>
    <x v="2"/>
    <s v="Non-specific"/>
    <s v="Russian Ruble"/>
    <d v="2016-01-01T00:00:00"/>
    <d v="2016-12-01T00:00:00"/>
    <d v="2014-06-01T00:00:00"/>
    <d v="2016-01-01T00:00:00"/>
    <d v="2016-12-01T00:00:00"/>
    <n v="6968.28"/>
    <s v="Each"/>
    <s v="Non-specific"/>
    <s v="Non-specific"/>
    <s v="NON"/>
    <s v="Non-specific"/>
  </r>
  <r>
    <s v="Russia Ruble Distributor"/>
    <s v="NONE"/>
    <s v="Russia Ruble"/>
    <x v="3780"/>
    <x v="3780"/>
    <s v="Microsoft®BizTalkServerBranch 2013R2 AllLng OLV 2Licenses LevelC AdditionalProduct CoreLic Each"/>
    <s v="Corporate"/>
    <s v="Open Value"/>
    <x v="2"/>
    <x v="0"/>
    <x v="0"/>
    <x v="4"/>
    <s v="0"/>
    <x v="3"/>
    <s v="Servers"/>
    <x v="4"/>
    <x v="206"/>
    <s v="2013 R2"/>
    <x v="2"/>
    <s v="Non-specific"/>
    <s v="Russian Ruble"/>
    <d v="2016-01-01T00:00:00"/>
    <d v="2016-12-01T00:00:00"/>
    <d v="2014-06-01T00:00:00"/>
    <d v="2016-01-01T00:00:00"/>
    <d v="2016-12-01T00:00:00"/>
    <n v="39354.720000000001"/>
    <s v="Each"/>
    <s v="Non-specific"/>
    <s v="Non-specific"/>
    <s v="NON"/>
    <s v="Non-specific"/>
  </r>
  <r>
    <s v="Russia Ruble Distributor"/>
    <s v="NONE"/>
    <s v="Russia Ruble"/>
    <x v="3781"/>
    <x v="3781"/>
    <s v="Microsoft®BizTalkServerBranch 2013R2 AllLng OLV 2Licenses NoLevel AdditionalProduct CoreLic Each"/>
    <s v="Corporate"/>
    <s v="Open Value"/>
    <x v="2"/>
    <x v="0"/>
    <x v="1"/>
    <x v="4"/>
    <s v="0"/>
    <x v="3"/>
    <s v="Servers"/>
    <x v="4"/>
    <x v="206"/>
    <s v="2013 R2"/>
    <x v="2"/>
    <s v="Non-specific"/>
    <s v="Russian Ruble"/>
    <d v="2016-01-01T00:00:00"/>
    <d v="2016-12-01T00:00:00"/>
    <d v="2014-06-01T00:00:00"/>
    <d v="2016-01-01T00:00:00"/>
    <d v="2016-12-01T00:00:00"/>
    <n v="40899.480000000003"/>
    <s v="Each"/>
    <s v="Non-specific"/>
    <s v="Non-specific"/>
    <s v="NON"/>
    <s v="Non-specific"/>
  </r>
  <r>
    <s v="Russia Ruble Distributor"/>
    <s v="NONE"/>
    <s v="Russia Ruble"/>
    <x v="3782"/>
    <x v="3782"/>
    <s v="Microsoft®BizTalkServerBranch 2013R2 AllLng OLV 2Licenses LevelD AdditionalProduct CoreLic Each"/>
    <s v="Government"/>
    <s v="Open Value"/>
    <x v="2"/>
    <x v="0"/>
    <x v="2"/>
    <x v="4"/>
    <s v="0"/>
    <x v="3"/>
    <s v="Servers"/>
    <x v="4"/>
    <x v="206"/>
    <s v="2013 R2"/>
    <x v="2"/>
    <s v="Non-specific"/>
    <s v="Russian Ruble"/>
    <d v="2016-01-01T00:00:00"/>
    <d v="2016-12-01T00:00:00"/>
    <d v="2014-06-01T00:00:00"/>
    <d v="2016-01-01T00:00:00"/>
    <d v="2016-12-01T00:00:00"/>
    <n v="27713.4"/>
    <s v="Each"/>
    <s v="Non-specific"/>
    <s v="Non-specific"/>
    <s v="NON"/>
    <s v="Non-specific"/>
  </r>
  <r>
    <s v="Russia Ruble Distributor"/>
    <s v="NONE"/>
    <s v="Russia Ruble"/>
    <x v="3783"/>
    <x v="3783"/>
    <s v="Microsoft®WebAntimalwareforTMGMB AllLng MonthlySubscriptions-VolumeLicense OLV 1License NoLevel AdditionalProduct PerDvc 1Month"/>
    <s v="Corporate"/>
    <s v="Open Value"/>
    <x v="2"/>
    <x v="0"/>
    <x v="1"/>
    <x v="3"/>
    <s v="0"/>
    <x v="3"/>
    <s v="Servers"/>
    <x v="1"/>
    <x v="207"/>
    <s v="Non-specific"/>
    <x v="2"/>
    <s v="Non-specific"/>
    <s v="Russian Ruble"/>
    <d v="2016-01-01T00:00:00"/>
    <s v=""/>
    <d v="2011-03-01T00:00:00"/>
    <d v="2016-01-01T00:00:00"/>
    <s v=""/>
    <n v="36.46"/>
    <s v="1 Month"/>
    <s v="Non-specific"/>
    <s v="Non-specific"/>
    <s v="NON"/>
    <s v="Non-specific"/>
  </r>
  <r>
    <s v="Russia Ruble Distributor"/>
    <s v="NONE"/>
    <s v="Russia Ruble"/>
    <x v="3784"/>
    <x v="3784"/>
    <s v="Microsoft®WebAntimalwareforTMGMB AllLng MonthlySubscriptions-VolumeLicense OLV 1License NoLevel AdditionalProduct PerUsr 1Month"/>
    <s v="Corporate"/>
    <s v="Open Value"/>
    <x v="2"/>
    <x v="0"/>
    <x v="1"/>
    <x v="3"/>
    <s v="0"/>
    <x v="3"/>
    <s v="Servers"/>
    <x v="1"/>
    <x v="207"/>
    <s v="Non-specific"/>
    <x v="2"/>
    <s v="Non-specific"/>
    <s v="Russian Ruble"/>
    <d v="2016-01-01T00:00:00"/>
    <s v=""/>
    <d v="2011-03-01T00:00:00"/>
    <d v="2016-01-01T00:00:00"/>
    <s v=""/>
    <n v="36.46"/>
    <s v="1 Month"/>
    <s v="Non-specific"/>
    <s v="Non-specific"/>
    <s v="NON"/>
    <s v="Non-specific"/>
  </r>
  <r>
    <s v="Russia Ruble Distributor"/>
    <s v="NONE"/>
    <s v="Russia Ruble"/>
    <x v="3785"/>
    <x v="3785"/>
    <s v="Microsoft®WebAntimalwareforTMGMB Sngl MonthlySubscriptions-VolumeLicense OLV 1License NoLevel AdditionalProduct PerDvc 1Month"/>
    <s v="Corporate"/>
    <s v="Open Value"/>
    <x v="0"/>
    <x v="0"/>
    <x v="1"/>
    <x v="3"/>
    <s v="0"/>
    <x v="3"/>
    <s v="Servers"/>
    <x v="1"/>
    <x v="207"/>
    <s v="Non-specific"/>
    <x v="0"/>
    <s v="Non-specific"/>
    <s v="Russian Ruble"/>
    <d v="2016-01-01T00:00:00"/>
    <s v=""/>
    <d v="2011-03-01T00:00:00"/>
    <d v="2016-01-01T00:00:00"/>
    <s v=""/>
    <n v="36.46"/>
    <s v="1 Month"/>
    <s v="Non-specific"/>
    <s v="Non-specific"/>
    <s v="NON"/>
    <s v="Non-specific"/>
  </r>
  <r>
    <s v="Russia Ruble Distributor"/>
    <s v="NONE"/>
    <s v="Russia Ruble"/>
    <x v="3786"/>
    <x v="3786"/>
    <s v="Microsoft®WebAntimalwareforTMGMB Sngl MonthlySubscriptions-VolumeLicense OLV 1License NoLevel AdditionalProduct PerUsr 1Month"/>
    <s v="Corporate"/>
    <s v="Open Value"/>
    <x v="0"/>
    <x v="0"/>
    <x v="1"/>
    <x v="3"/>
    <s v="0"/>
    <x v="3"/>
    <s v="Servers"/>
    <x v="1"/>
    <x v="207"/>
    <s v="Non-specific"/>
    <x v="0"/>
    <s v="Non-specific"/>
    <s v="Russian Ruble"/>
    <d v="2016-01-01T00:00:00"/>
    <s v=""/>
    <d v="2011-03-01T00:00:00"/>
    <d v="2016-01-01T00:00:00"/>
    <s v=""/>
    <n v="36.46"/>
    <s v="1 Month"/>
    <s v="Non-specific"/>
    <s v="Non-specific"/>
    <s v="NON"/>
    <s v="Non-specific"/>
  </r>
  <r>
    <s v="Russia Ruble Distributor"/>
    <s v="NONE"/>
    <s v="Russia Ruble"/>
    <x v="3787"/>
    <x v="3787"/>
    <s v="Microsoft®WebAntimalwareforTMGMB AllLng MonthlySubscriptions-VolumeLicense OLV 1License LevelD AdditionalProduct PerDvc 1Month"/>
    <s v="Government"/>
    <s v="Open Value"/>
    <x v="2"/>
    <x v="0"/>
    <x v="2"/>
    <x v="3"/>
    <s v="0"/>
    <x v="3"/>
    <s v="Servers"/>
    <x v="1"/>
    <x v="207"/>
    <s v="Non-specific"/>
    <x v="2"/>
    <s v="Non-specific"/>
    <s v="Russian Ruble"/>
    <d v="2016-01-01T00:00:00"/>
    <s v=""/>
    <d v="2011-03-01T00:00:00"/>
    <d v="2016-01-01T00:00:00"/>
    <s v=""/>
    <n v="24.62"/>
    <s v="1 Month"/>
    <s v="Non-specific"/>
    <s v="Non-specific"/>
    <s v="NON"/>
    <s v="Non-specific"/>
  </r>
  <r>
    <s v="Russia Ruble Distributor"/>
    <s v="NONE"/>
    <s v="Russia Ruble"/>
    <x v="3788"/>
    <x v="3788"/>
    <s v="Microsoft®WebAntimalwareforTMGMB AllLng MonthlySubscriptions-VolumeLicense OLV 1License LevelD AdditionalProduct PerUsr 1Month"/>
    <s v="Government"/>
    <s v="Open Value"/>
    <x v="2"/>
    <x v="0"/>
    <x v="2"/>
    <x v="3"/>
    <s v="0"/>
    <x v="3"/>
    <s v="Servers"/>
    <x v="1"/>
    <x v="207"/>
    <s v="Non-specific"/>
    <x v="2"/>
    <s v="Non-specific"/>
    <s v="Russian Ruble"/>
    <d v="2016-01-01T00:00:00"/>
    <s v=""/>
    <d v="2011-03-01T00:00:00"/>
    <d v="2016-01-01T00:00:00"/>
    <s v=""/>
    <n v="24.62"/>
    <s v="1 Month"/>
    <s v="Non-specific"/>
    <s v="Non-specific"/>
    <s v="NON"/>
    <s v="Non-specific"/>
  </r>
  <r>
    <s v="Russia Ruble Distributor"/>
    <s v="NONE"/>
    <s v="Russia Ruble"/>
    <x v="3789"/>
    <x v="3789"/>
    <s v="Microsoft®WebAntimalwareforTMGMB MonthlySubscriptions-VolumeLicense OLV 1License LevelD AdditionalProduct PerDvc 1Month"/>
    <s v="Government"/>
    <s v="Open Value"/>
    <x v="0"/>
    <x v="0"/>
    <x v="2"/>
    <x v="3"/>
    <s v="0"/>
    <x v="3"/>
    <s v="Servers"/>
    <x v="1"/>
    <x v="207"/>
    <s v="Non-specific"/>
    <x v="1"/>
    <s v="Non-specific"/>
    <s v="Russian Ruble"/>
    <d v="2016-01-01T00:00:00"/>
    <s v=""/>
    <d v="2011-03-01T00:00:00"/>
    <d v="2016-01-01T00:00:00"/>
    <s v=""/>
    <n v="24.62"/>
    <s v="1 Month"/>
    <s v="Non-specific"/>
    <s v="Non-specific"/>
    <s v="NON"/>
    <s v="Non-specific"/>
  </r>
  <r>
    <s v="Russia Ruble Distributor"/>
    <s v="NONE"/>
    <s v="Russia Ruble"/>
    <x v="3790"/>
    <x v="3790"/>
    <s v="Microsoft®WebAntimalwareforTMGMB MonthlySubscriptions-VolumeLicense OLV 1License LevelD AdditionalProduct PerUsr 1Month"/>
    <s v="Government"/>
    <s v="Open Value"/>
    <x v="0"/>
    <x v="0"/>
    <x v="2"/>
    <x v="3"/>
    <s v="0"/>
    <x v="3"/>
    <s v="Servers"/>
    <x v="1"/>
    <x v="207"/>
    <s v="Non-specific"/>
    <x v="1"/>
    <s v="Non-specific"/>
    <s v="Russian Ruble"/>
    <d v="2016-01-01T00:00:00"/>
    <s v=""/>
    <d v="2011-03-01T00:00:00"/>
    <d v="2016-01-01T00:00:00"/>
    <s v=""/>
    <n v="24.62"/>
    <s v="1 Month"/>
    <s v="Non-specific"/>
    <s v="Non-specific"/>
    <s v="NON"/>
    <s v="Non-specific"/>
  </r>
  <r>
    <s v="Russia Ruble Distributor"/>
    <s v="NONE"/>
    <s v="Russia Ruble"/>
    <x v="3791"/>
    <x v="3791"/>
    <s v="Microsoft®WebAntimalwareforTMGMB AllLng MonthlySubscriptions-VolumeLicense OLV 1License LevelC AdditionalProduct PerDvc 1Month"/>
    <s v="Corporate"/>
    <s v="Open Value"/>
    <x v="2"/>
    <x v="0"/>
    <x v="0"/>
    <x v="3"/>
    <s v="0"/>
    <x v="3"/>
    <s v="Servers"/>
    <x v="1"/>
    <x v="207"/>
    <s v="Non-specific"/>
    <x v="2"/>
    <s v="Non-specific"/>
    <s v="Russian Ruble"/>
    <d v="2016-01-01T00:00:00"/>
    <s v=""/>
    <d v="2011-03-01T00:00:00"/>
    <d v="2016-01-01T00:00:00"/>
    <s v=""/>
    <n v="35.36"/>
    <s v="1 Month"/>
    <s v="Non-specific"/>
    <s v="Non-specific"/>
    <s v="NON"/>
    <s v="Non-specific"/>
  </r>
  <r>
    <s v="Russia Ruble Distributor"/>
    <s v="NONE"/>
    <s v="Russia Ruble"/>
    <x v="3792"/>
    <x v="3792"/>
    <s v="Microsoft®WebAntimalwareforTMGMB AllLng MonthlySubscriptions-VolumeLicense OLV 1License LevelC AdditionalProduct PerUsr 1Month"/>
    <s v="Corporate"/>
    <s v="Open Value"/>
    <x v="2"/>
    <x v="0"/>
    <x v="0"/>
    <x v="3"/>
    <s v="0"/>
    <x v="3"/>
    <s v="Servers"/>
    <x v="1"/>
    <x v="207"/>
    <s v="Non-specific"/>
    <x v="2"/>
    <s v="Non-specific"/>
    <s v="Russian Ruble"/>
    <d v="2016-01-01T00:00:00"/>
    <s v=""/>
    <d v="2011-03-01T00:00:00"/>
    <d v="2016-01-01T00:00:00"/>
    <s v=""/>
    <n v="35.36"/>
    <s v="1 Month"/>
    <s v="Non-specific"/>
    <s v="Non-specific"/>
    <s v="NON"/>
    <s v="Non-specific"/>
  </r>
  <r>
    <s v="Russia Ruble Distributor"/>
    <s v="NONE"/>
    <s v="Russia Ruble"/>
    <x v="3793"/>
    <x v="3793"/>
    <s v="Microsoft®WebAntimalwareforTMGMB Sngl MonthlySubscriptions-VolumeLicense OLV 1License LevelC AdditionalProduct PerDvc 1Month"/>
    <s v="Corporate"/>
    <s v="Open Value"/>
    <x v="0"/>
    <x v="0"/>
    <x v="0"/>
    <x v="3"/>
    <s v="0"/>
    <x v="3"/>
    <s v="Servers"/>
    <x v="1"/>
    <x v="207"/>
    <s v="Non-specific"/>
    <x v="0"/>
    <s v="Non-specific"/>
    <s v="Russian Ruble"/>
    <d v="2016-01-01T00:00:00"/>
    <s v=""/>
    <d v="2011-03-01T00:00:00"/>
    <d v="2016-01-01T00:00:00"/>
    <s v=""/>
    <n v="35.36"/>
    <s v="1 Month"/>
    <s v="Non-specific"/>
    <s v="Non-specific"/>
    <s v="NON"/>
    <s v="Non-specific"/>
  </r>
  <r>
    <s v="Russia Ruble Distributor"/>
    <s v="NONE"/>
    <s v="Russia Ruble"/>
    <x v="3794"/>
    <x v="3794"/>
    <s v="Microsoft®WebAntimalwareforTMGMB Sngl MonthlySubscriptions-VolumeLicense OLV 1License LevelC AdditionalProduct PerUsr 1Month"/>
    <s v="Corporate"/>
    <s v="Open Value"/>
    <x v="0"/>
    <x v="0"/>
    <x v="0"/>
    <x v="3"/>
    <s v="0"/>
    <x v="3"/>
    <s v="Servers"/>
    <x v="1"/>
    <x v="207"/>
    <s v="Non-specific"/>
    <x v="0"/>
    <s v="Non-specific"/>
    <s v="Russian Ruble"/>
    <d v="2016-01-01T00:00:00"/>
    <s v=""/>
    <d v="2011-03-01T00:00:00"/>
    <d v="2016-01-01T00:00:00"/>
    <s v=""/>
    <n v="35.36"/>
    <s v="1 Month"/>
    <s v="Non-specific"/>
    <s v="Non-specific"/>
    <s v="NON"/>
    <s v="Non-specific"/>
  </r>
  <r>
    <s v="Russia Ruble Distributor"/>
    <s v="NONE"/>
    <s v="Russia Ruble"/>
    <x v="3795"/>
    <x v="3795"/>
    <s v="Microsoft®Office365Business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08"/>
    <s v="Non-specific"/>
    <x v="0"/>
    <s v="Non-specific"/>
    <s v="Russian Ruble"/>
    <d v="2016-01-01T00:00:00"/>
    <s v=""/>
    <d v="2014-10-01T00:00:00"/>
    <d v="2016-01-01T00:00:00"/>
    <s v=""/>
    <n v="438"/>
    <s v="1 Month"/>
    <s v="Non-specific"/>
    <s v="Non-specific"/>
    <s v="NON"/>
    <s v="Non-specific"/>
  </r>
  <r>
    <s v="Russia Ruble Distributor"/>
    <s v="NONE"/>
    <s v="Russia Ruble"/>
    <x v="3796"/>
    <x v="3796"/>
    <s v="Microsoft®Office365Business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08"/>
    <s v="Non-specific"/>
    <x v="2"/>
    <s v="Non-specific"/>
    <s v="Russian Ruble"/>
    <d v="2016-01-01T00:00:00"/>
    <s v=""/>
    <d v="2014-10-01T00:00:00"/>
    <d v="2016-01-01T00:00:00"/>
    <s v=""/>
    <n v="438"/>
    <s v="1 Month"/>
    <s v="Non-specific"/>
    <s v="Non-specific"/>
    <s v="NON"/>
    <s v="Non-specific"/>
  </r>
  <r>
    <s v="Russia Ruble Distributor"/>
    <s v="NONE"/>
    <s v="Russia Ruble"/>
    <x v="3797"/>
    <x v="3797"/>
    <s v="Microsoft®DynamicsMarketingEnterpriseEDU ShrdSvr AllLng MonthlySubscriptions-VolumeLicense MVL 1License PerUsr"/>
    <s v="Academic"/>
    <s v="Microsoft Volume License"/>
    <x v="1"/>
    <x v="1"/>
    <x v="1"/>
    <x v="3"/>
    <s v="0"/>
    <x v="3"/>
    <s v="Servers"/>
    <x v="1"/>
    <x v="209"/>
    <s v="Non-specific"/>
    <x v="2"/>
    <s v="Non-specific"/>
    <s v="Russian Ruble"/>
    <d v="2016-01-01T00:00:00"/>
    <s v=""/>
    <d v="2014-11-01T00:00:00"/>
    <d v="2016-01-01T00:00:00"/>
    <s v=""/>
    <n v="5154.84"/>
    <s v="Non-specific"/>
    <s v="Non-specific"/>
    <s v="Non-specific"/>
    <s v="NON"/>
    <s v="Non-specific"/>
  </r>
  <r>
    <s v="Russia Ruble Distributor"/>
    <s v="NONE"/>
    <s v="Russia Ruble"/>
    <x v="3797"/>
    <x v="3797"/>
    <s v="Microsoft®DynamicsMarketingEnterpriseEDU ShrdSvr AllLng MonthlySubscriptions-VolumeLicense MVL 1License PerUsr"/>
    <s v="Academic"/>
    <s v="Microsoft Volume License"/>
    <x v="1"/>
    <x v="2"/>
    <x v="1"/>
    <x v="3"/>
    <s v="0"/>
    <x v="3"/>
    <s v="Servers"/>
    <x v="1"/>
    <x v="209"/>
    <s v="Non-specific"/>
    <x v="2"/>
    <s v="Non-specific"/>
    <s v="Russian Ruble"/>
    <d v="2016-01-01T00:00:00"/>
    <s v=""/>
    <d v="2014-11-01T00:00:00"/>
    <d v="2016-01-01T00:00:00"/>
    <s v=""/>
    <n v="5154.84"/>
    <s v="Non-specific"/>
    <s v="Non-specific"/>
    <s v="Non-specific"/>
    <s v="NON"/>
    <s v="Non-specific"/>
  </r>
  <r>
    <s v="Russia Ruble Distributor"/>
    <s v="NONE"/>
    <s v="Russia Ruble"/>
    <x v="3798"/>
    <x v="3798"/>
    <s v="Microsoft®DynamicsMarketingStorageEDU ShrdSvr AllLng MonthlySubscriptions-VolumeLicense MVL 1License AddOn"/>
    <s v="Academic"/>
    <s v="Microsoft Volume License"/>
    <x v="1"/>
    <x v="1"/>
    <x v="1"/>
    <x v="3"/>
    <s v="0"/>
    <x v="3"/>
    <s v="Servers"/>
    <x v="1"/>
    <x v="210"/>
    <s v="Non-specific"/>
    <x v="2"/>
    <s v="Non-specific"/>
    <s v="Russian Ruble"/>
    <d v="2016-01-01T00:00:00"/>
    <s v=""/>
    <d v="2014-11-01T00:00:00"/>
    <d v="2016-01-01T00:00:00"/>
    <s v=""/>
    <n v="83.1"/>
    <s v="Non-specific"/>
    <s v="Non-specific"/>
    <s v="Non-specific"/>
    <s v="NON"/>
    <s v="Non-specific"/>
  </r>
  <r>
    <s v="Russia Ruble Distributor"/>
    <s v="NONE"/>
    <s v="Russia Ruble"/>
    <x v="3798"/>
    <x v="3798"/>
    <s v="Microsoft®DynamicsMarketingStorageEDU ShrdSvr AllLng MonthlySubscriptions-VolumeLicense MVL 1License AddOn"/>
    <s v="Academic"/>
    <s v="Microsoft Volume License"/>
    <x v="1"/>
    <x v="2"/>
    <x v="1"/>
    <x v="3"/>
    <s v="0"/>
    <x v="3"/>
    <s v="Servers"/>
    <x v="1"/>
    <x v="210"/>
    <s v="Non-specific"/>
    <x v="2"/>
    <s v="Non-specific"/>
    <s v="Russian Ruble"/>
    <d v="2016-01-01T00:00:00"/>
    <s v=""/>
    <d v="2014-11-01T00:00:00"/>
    <d v="2016-01-01T00:00:00"/>
    <s v=""/>
    <n v="83.1"/>
    <s v="Non-specific"/>
    <s v="Non-specific"/>
    <s v="Non-specific"/>
    <s v="NON"/>
    <s v="Non-specific"/>
  </r>
  <r>
    <s v="Russia Ruble Distributor"/>
    <s v="NONE"/>
    <s v="Russia Ruble"/>
    <x v="3799"/>
    <x v="3799"/>
    <s v="Microsoft®DynamicsMarketingEmailMsgEDU ShrdSvr AllLng MonthlySubscriptions-VolumeLicense MVL 1License AddOn"/>
    <s v="Academic"/>
    <s v="Microsoft Volume License"/>
    <x v="1"/>
    <x v="1"/>
    <x v="1"/>
    <x v="3"/>
    <s v="0"/>
    <x v="3"/>
    <s v="Servers"/>
    <x v="1"/>
    <x v="211"/>
    <s v="Non-specific"/>
    <x v="2"/>
    <s v="Non-specific"/>
    <s v="Russian Ruble"/>
    <d v="2016-01-01T00:00:00"/>
    <s v=""/>
    <d v="2014-11-01T00:00:00"/>
    <d v="2016-01-01T00:00:00"/>
    <s v=""/>
    <n v="824.77"/>
    <s v="Non-specific"/>
    <s v="Non-specific"/>
    <s v="Non-specific"/>
    <s v="NON"/>
    <s v="Non-specific"/>
  </r>
  <r>
    <s v="Russia Ruble Distributor"/>
    <s v="NONE"/>
    <s v="Russia Ruble"/>
    <x v="3799"/>
    <x v="3799"/>
    <s v="Microsoft®DynamicsMarketingEmailMsgEDU ShrdSvr AllLng MonthlySubscriptions-VolumeLicense MVL 1License AddOn"/>
    <s v="Academic"/>
    <s v="Microsoft Volume License"/>
    <x v="1"/>
    <x v="2"/>
    <x v="1"/>
    <x v="3"/>
    <s v="0"/>
    <x v="3"/>
    <s v="Servers"/>
    <x v="1"/>
    <x v="211"/>
    <s v="Non-specific"/>
    <x v="2"/>
    <s v="Non-specific"/>
    <s v="Russian Ruble"/>
    <d v="2016-01-01T00:00:00"/>
    <s v=""/>
    <d v="2014-11-01T00:00:00"/>
    <d v="2016-01-01T00:00:00"/>
    <s v=""/>
    <n v="824.77"/>
    <s v="Non-specific"/>
    <s v="Non-specific"/>
    <s v="Non-specific"/>
    <s v="NON"/>
    <s v="Non-specific"/>
  </r>
  <r>
    <s v="Russia Ruble Distributor"/>
    <s v="NONE"/>
    <s v="Russia Ruble"/>
    <x v="3800"/>
    <x v="3800"/>
    <s v="Microsoft®SysCtrConfigMgrCltMgmtLic AllLng License/SoftwareAssurancePack MVL 1License PerOSE"/>
    <s v="Academic"/>
    <s v="Microsoft Volume License"/>
    <x v="1"/>
    <x v="1"/>
    <x v="1"/>
    <x v="0"/>
    <s v="0"/>
    <x v="3"/>
    <s v="Servers"/>
    <x v="2"/>
    <x v="212"/>
    <s v="Non-specific"/>
    <x v="2"/>
    <s v="Non-specific"/>
    <s v="Russian Ruble"/>
    <d v="2016-10-01T00:00:00"/>
    <s v=""/>
    <d v="2011-03-01T00:00:00"/>
    <d v="2016-01-01T00:00:00"/>
    <s v=""/>
    <n v="147.72"/>
    <s v="Non-specific"/>
    <s v="Non-specific"/>
    <s v="Non-specific"/>
    <s v="NON"/>
    <s v="Non-specific"/>
  </r>
  <r>
    <s v="Russia Ruble Distributor"/>
    <s v="NONE"/>
    <s v="Russia Ruble"/>
    <x v="3800"/>
    <x v="3800"/>
    <s v="Microsoft®SysCtrConfigMgrCltMgmtLic AllLng License/SoftwareAssurancePack MVL 1License PerOSE"/>
    <s v="Academic"/>
    <s v="Microsoft Volume License"/>
    <x v="1"/>
    <x v="2"/>
    <x v="1"/>
    <x v="0"/>
    <s v="0"/>
    <x v="3"/>
    <s v="Servers"/>
    <x v="2"/>
    <x v="212"/>
    <s v="Non-specific"/>
    <x v="2"/>
    <s v="Non-specific"/>
    <s v="Russian Ruble"/>
    <d v="2016-10-01T00:00:00"/>
    <s v=""/>
    <d v="2011-03-01T00:00:00"/>
    <d v="2016-01-01T00:00:00"/>
    <s v=""/>
    <n v="94.56"/>
    <s v="Non-specific"/>
    <s v="Non-specific"/>
    <s v="Non-specific"/>
    <s v="NON"/>
    <s v="Non-specific"/>
  </r>
  <r>
    <s v="Russia Ruble Distributor"/>
    <s v="NONE"/>
    <s v="Russia Ruble"/>
    <x v="3801"/>
    <x v="3801"/>
    <s v="Microsoft®SysCtrConfigMgrCltMgmtLic SoftwareAssurance OLV 1License LevelD AdditionalProduct PerOSE 1Year Acquiredyear1"/>
    <s v="Government"/>
    <s v="Open Value"/>
    <x v="0"/>
    <x v="0"/>
    <x v="2"/>
    <x v="0"/>
    <s v="0"/>
    <x v="0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330.96"/>
    <s v="1 Year"/>
    <s v="Non-specific"/>
    <s v="Non-specific"/>
    <s v="NON"/>
    <s v="Non-specific"/>
  </r>
  <r>
    <s v="Russia Ruble Distributor"/>
    <s v="NONE"/>
    <s v="Russia Ruble"/>
    <x v="3802"/>
    <x v="3802"/>
    <s v="Microsoft®SysCtrConfigMgrCltMgmtLic SoftwareAssurance OLV 1License LevelD AdditionalProduct PerOSE 1Year Acquiredyear2"/>
    <s v="Government"/>
    <s v="Open Value"/>
    <x v="0"/>
    <x v="0"/>
    <x v="2"/>
    <x v="0"/>
    <s v="0"/>
    <x v="1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330.96"/>
    <s v="1 Year"/>
    <s v="Non-specific"/>
    <s v="Non-specific"/>
    <s v="NON"/>
    <s v="Non-specific"/>
  </r>
  <r>
    <s v="Russia Ruble Distributor"/>
    <s v="NONE"/>
    <s v="Russia Ruble"/>
    <x v="3803"/>
    <x v="3803"/>
    <s v="Microsoft®SysCtrConfigMgrCltMgmtLic SoftwareAssurance OLV 1License LevelD AdditionalProduct PerOSE 1Year Acquiredyear3"/>
    <s v="Government"/>
    <s v="Open Value"/>
    <x v="0"/>
    <x v="0"/>
    <x v="2"/>
    <x v="0"/>
    <s v="0"/>
    <x v="2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330.96"/>
    <s v="1 Year"/>
    <s v="Non-specific"/>
    <s v="Non-specific"/>
    <s v="NON"/>
    <s v="Non-specific"/>
  </r>
  <r>
    <s v="Russia Ruble Distributor"/>
    <s v="NONE"/>
    <s v="Russia Ruble"/>
    <x v="3804"/>
    <x v="3804"/>
    <s v="Microsoft®SysCtrConfigMgrCltMgmtLic License/SoftwareAssurancePack OLV 1License LevelD AdditionalProduct PerOSE 1Year Acquiredyear3"/>
    <s v="Government"/>
    <s v="Open Value"/>
    <x v="0"/>
    <x v="0"/>
    <x v="2"/>
    <x v="0"/>
    <s v="0"/>
    <x v="2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1643.04"/>
    <s v="1 Year"/>
    <s v="Non-specific"/>
    <s v="Non-specific"/>
    <s v="NON"/>
    <s v="Non-specific"/>
  </r>
  <r>
    <s v="Russia Ruble Distributor"/>
    <s v="NONE"/>
    <s v="Russia Ruble"/>
    <x v="3805"/>
    <x v="3805"/>
    <s v="Microsoft®SysCtrConfigMgrCltMgmtLic License/SoftwareAssurancePack OLV 1License LevelD AdditionalProduct PerOSE 2Year Acquiredyear2"/>
    <s v="Government"/>
    <s v="Open Value"/>
    <x v="0"/>
    <x v="0"/>
    <x v="2"/>
    <x v="1"/>
    <s v="0"/>
    <x v="1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1974"/>
    <s v="2 Year"/>
    <s v="Non-specific"/>
    <s v="Non-specific"/>
    <s v="NON"/>
    <s v="Non-specific"/>
  </r>
  <r>
    <s v="Russia Ruble Distributor"/>
    <s v="NONE"/>
    <s v="Russia Ruble"/>
    <x v="3806"/>
    <x v="3806"/>
    <s v="Microsoft®SysCtrConfigMgrCltMgmtLic License/SoftwareAssurancePack OLV 1License LevelD AdditionalProduct PerOSE 3Year Acquiredyear1"/>
    <s v="Government"/>
    <s v="Open Value"/>
    <x v="0"/>
    <x v="0"/>
    <x v="2"/>
    <x v="2"/>
    <s v="0"/>
    <x v="0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2304.96"/>
    <s v="3 Year"/>
    <s v="Non-specific"/>
    <s v="Non-specific"/>
    <s v="NON"/>
    <s v="Non-specific"/>
  </r>
  <r>
    <s v="Russia Ruble Distributor"/>
    <s v="NONE"/>
    <s v="Russia Ruble"/>
    <x v="3807"/>
    <x v="3807"/>
    <s v="Microsoft®SysCtrConfigMgrCltMgmtLic SoftwareAssurance OLV 1License LevelD AdditionalProduct PerOSE 2Year Acquiredyear2"/>
    <s v="Government"/>
    <s v="Open Value"/>
    <x v="0"/>
    <x v="0"/>
    <x v="2"/>
    <x v="1"/>
    <s v="0"/>
    <x v="1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661.92"/>
    <s v="2 Year"/>
    <s v="Non-specific"/>
    <s v="Non-specific"/>
    <s v="NON"/>
    <s v="Non-specific"/>
  </r>
  <r>
    <s v="Russia Ruble Distributor"/>
    <s v="NONE"/>
    <s v="Russia Ruble"/>
    <x v="3808"/>
    <x v="3808"/>
    <s v="Microsoft®SysCtrConfigMgrCltMgmtLic SoftwareAssurance OLV 1License LevelD AdditionalProduct PerOSE 3Year Acquiredyear1"/>
    <s v="Government"/>
    <s v="Open Value"/>
    <x v="0"/>
    <x v="0"/>
    <x v="2"/>
    <x v="2"/>
    <s v="0"/>
    <x v="0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992.88"/>
    <s v="3 Year"/>
    <s v="Non-specific"/>
    <s v="Non-specific"/>
    <s v="NON"/>
    <s v="Non-specific"/>
  </r>
  <r>
    <s v="Russia Ruble Distributor"/>
    <s v="NONE"/>
    <s v="Russia Ruble"/>
    <x v="3809"/>
    <x v="3809"/>
    <s v="Microsoft®SysCtrConfigMgrCltMgmtLic License/SoftwareAssurancePack OLV 1License LevelD AdditionalProduct PerOSE 1Year Acquiredyear1"/>
    <s v="Government"/>
    <s v="Open Value"/>
    <x v="0"/>
    <x v="0"/>
    <x v="2"/>
    <x v="0"/>
    <s v="0"/>
    <x v="0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768.32"/>
    <s v="1 Year"/>
    <s v="Non-specific"/>
    <s v="Non-specific"/>
    <s v="NON"/>
    <s v="Non-specific"/>
  </r>
  <r>
    <s v="Russia Ruble Distributor"/>
    <s v="NONE"/>
    <s v="Russia Ruble"/>
    <x v="3810"/>
    <x v="3810"/>
    <s v="Microsoft®SysCtrConfigMgrCltMgmtLic License/SoftwareAssurancePack OLV 1License LevelD AdditionalProduct PerOSE 1Year Acquiredyear2"/>
    <s v="Government"/>
    <s v="Open Value"/>
    <x v="0"/>
    <x v="0"/>
    <x v="2"/>
    <x v="0"/>
    <s v="0"/>
    <x v="1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987"/>
    <s v="1 Year"/>
    <s v="Non-specific"/>
    <s v="Non-specific"/>
    <s v="NON"/>
    <s v="Non-specific"/>
  </r>
  <r>
    <s v="Russia Ruble Distributor"/>
    <s v="NONE"/>
    <s v="Russia Ruble"/>
    <x v="3811"/>
    <x v="3811"/>
    <s v="Microsoft®SysCtrConfigMgrCltMgmtLic Sngl SoftwareAssurance OLV 1License NoLevel AdditionalProduct PerOSE 1Year Acquiredyear1"/>
    <s v="Corporate"/>
    <s v="Open Value"/>
    <x v="0"/>
    <x v="0"/>
    <x v="1"/>
    <x v="0"/>
    <s v="0"/>
    <x v="0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483.96"/>
    <s v="1 Year"/>
    <s v="Non-specific"/>
    <s v="Non-specific"/>
    <s v="NON"/>
    <s v="Non-specific"/>
  </r>
  <r>
    <s v="Russia Ruble Distributor"/>
    <s v="NONE"/>
    <s v="Russia Ruble"/>
    <x v="3812"/>
    <x v="3812"/>
    <s v="Microsoft®SysCtrConfigMgrCltMgmtLic Sngl SoftwareAssurance OLV 1License NoLevel AdditionalProduct PerOSE 1Year Acquiredyear2"/>
    <s v="Corporate"/>
    <s v="Open Value"/>
    <x v="0"/>
    <x v="0"/>
    <x v="1"/>
    <x v="0"/>
    <s v="0"/>
    <x v="1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483.96"/>
    <s v="1 Year"/>
    <s v="Non-specific"/>
    <s v="Non-specific"/>
    <s v="NON"/>
    <s v="Non-specific"/>
  </r>
  <r>
    <s v="Russia Ruble Distributor"/>
    <s v="NONE"/>
    <s v="Russia Ruble"/>
    <x v="3813"/>
    <x v="3813"/>
    <s v="Microsoft®SysCtrConfigMgrCltMgmtLic Sngl SoftwareAssurance OLV 1License NoLevel AdditionalProduct PerOSE 1Year Acquiredyear3"/>
    <s v="Corporate"/>
    <s v="Open Value"/>
    <x v="0"/>
    <x v="0"/>
    <x v="1"/>
    <x v="0"/>
    <s v="0"/>
    <x v="2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483.96"/>
    <s v="1 Year"/>
    <s v="Non-specific"/>
    <s v="Non-specific"/>
    <s v="NON"/>
    <s v="Non-specific"/>
  </r>
  <r>
    <s v="Russia Ruble Distributor"/>
    <s v="NONE"/>
    <s v="Russia Ruble"/>
    <x v="3814"/>
    <x v="3814"/>
    <s v="Microsoft®SysCtrConfigMgrCltMgmtLic Sngl SoftwareAssurance OLV 1License NoLevel AdditionalProduct PerOSE 2Year Acquiredyear2"/>
    <s v="Corporate"/>
    <s v="Open Value"/>
    <x v="0"/>
    <x v="0"/>
    <x v="1"/>
    <x v="1"/>
    <s v="0"/>
    <x v="1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967.92"/>
    <s v="2 Year"/>
    <s v="Non-specific"/>
    <s v="Non-specific"/>
    <s v="NON"/>
    <s v="Non-specific"/>
  </r>
  <r>
    <s v="Russia Ruble Distributor"/>
    <s v="NONE"/>
    <s v="Russia Ruble"/>
    <x v="3815"/>
    <x v="3815"/>
    <s v="Microsoft®SysCtrConfigMgrCltMgmtLic Sngl SoftwareAssurance OLV 1License NoLevel AdditionalProduct PerOSE 3Year Acquiredyear1"/>
    <s v="Corporate"/>
    <s v="Open Value"/>
    <x v="0"/>
    <x v="0"/>
    <x v="1"/>
    <x v="2"/>
    <s v="0"/>
    <x v="0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1451.88"/>
    <s v="3 Year"/>
    <s v="Non-specific"/>
    <s v="Non-specific"/>
    <s v="NON"/>
    <s v="Non-specific"/>
  </r>
  <r>
    <s v="Russia Ruble Distributor"/>
    <s v="NONE"/>
    <s v="Russia Ruble"/>
    <x v="3816"/>
    <x v="3816"/>
    <s v="Microsoft®SysCtrConfigMgrCltMgmtLic Sngl License/SoftwareAssurancePack OLV 1License NoLevel AdditionalProduct PerOSE 2Year Acquiredyear2"/>
    <s v="Corporate"/>
    <s v="Open Value"/>
    <x v="0"/>
    <x v="0"/>
    <x v="1"/>
    <x v="1"/>
    <s v="0"/>
    <x v="1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2903.88"/>
    <s v="2 Year"/>
    <s v="Non-specific"/>
    <s v="Non-specific"/>
    <s v="NON"/>
    <s v="Non-specific"/>
  </r>
  <r>
    <s v="Russia Ruble Distributor"/>
    <s v="NONE"/>
    <s v="Russia Ruble"/>
    <x v="3817"/>
    <x v="3817"/>
    <s v="Microsoft®SysCtrConfigMgrCltMgmtLic Sngl License/SoftwareAssurancePack OLV 1License NoLevel AdditionalProduct PerOSE 3Year Acquiredyear1"/>
    <s v="Corporate"/>
    <s v="Open Value"/>
    <x v="0"/>
    <x v="0"/>
    <x v="1"/>
    <x v="2"/>
    <s v="0"/>
    <x v="0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3387.84"/>
    <s v="3 Year"/>
    <s v="Non-specific"/>
    <s v="Non-specific"/>
    <s v="NON"/>
    <s v="Non-specific"/>
  </r>
  <r>
    <s v="Russia Ruble Distributor"/>
    <s v="NONE"/>
    <s v="Russia Ruble"/>
    <x v="3818"/>
    <x v="3818"/>
    <s v="Microsoft®SysCtrConfigMgrCltMgmtLic Sngl License/SoftwareAssurancePack OLV 1License NoLevel AdditionalProduct PerOSE 1Year Acquiredyear1"/>
    <s v="Corporate"/>
    <s v="Open Value"/>
    <x v="0"/>
    <x v="0"/>
    <x v="1"/>
    <x v="0"/>
    <s v="0"/>
    <x v="0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1129.28"/>
    <s v="1 Year"/>
    <s v="Non-specific"/>
    <s v="Non-specific"/>
    <s v="NON"/>
    <s v="Non-specific"/>
  </r>
  <r>
    <s v="Russia Ruble Distributor"/>
    <s v="NONE"/>
    <s v="Russia Ruble"/>
    <x v="3819"/>
    <x v="3819"/>
    <s v="Microsoft®SysCtrConfigMgrCltMgmtLic Sngl License/SoftwareAssurancePack OLV 1License NoLevel AdditionalProduct PerOSE 1Year Acquiredyear2"/>
    <s v="Corporate"/>
    <s v="Open Value"/>
    <x v="0"/>
    <x v="0"/>
    <x v="1"/>
    <x v="0"/>
    <s v="0"/>
    <x v="1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1451.94"/>
    <s v="1 Year"/>
    <s v="Non-specific"/>
    <s v="Non-specific"/>
    <s v="NON"/>
    <s v="Non-specific"/>
  </r>
  <r>
    <s v="Russia Ruble Distributor"/>
    <s v="NONE"/>
    <s v="Russia Ruble"/>
    <x v="3820"/>
    <x v="3820"/>
    <s v="Microsoft®SysCtrConfigMgrCltMgmtLic Sngl License/SoftwareAssurancePack OLV 1License NoLevel AdditionalProduct PerOSE 1Year Acquiredyear3"/>
    <s v="Corporate"/>
    <s v="Open Value"/>
    <x v="0"/>
    <x v="0"/>
    <x v="1"/>
    <x v="0"/>
    <s v="0"/>
    <x v="2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2419.92"/>
    <s v="1 Year"/>
    <s v="Non-specific"/>
    <s v="Non-specific"/>
    <s v="NON"/>
    <s v="Non-specific"/>
  </r>
  <r>
    <s v="Russia Ruble Distributor"/>
    <s v="NONE"/>
    <s v="Russia Ruble"/>
    <x v="3821"/>
    <x v="3821"/>
    <s v="Microsoft®SysCtrConfigMgrCltMgmtLic SoftwareAssurance OLV 1License LevelD AdditionalProduct PerUsr 1Year Acquiredyear1"/>
    <s v="Government"/>
    <s v="Open Value"/>
    <x v="0"/>
    <x v="0"/>
    <x v="2"/>
    <x v="0"/>
    <s v="0"/>
    <x v="0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425.52"/>
    <s v="1 Year"/>
    <s v="Non-specific"/>
    <s v="Non-specific"/>
    <s v="NON"/>
    <s v="Non-specific"/>
  </r>
  <r>
    <s v="Russia Ruble Distributor"/>
    <s v="NONE"/>
    <s v="Russia Ruble"/>
    <x v="3822"/>
    <x v="3822"/>
    <s v="Microsoft®SysCtrConfigMgrCltMgmtLic SoftwareAssurance OLV 1License LevelD AdditionalProduct PerUsr 1Year Acquiredyear2"/>
    <s v="Government"/>
    <s v="Open Value"/>
    <x v="0"/>
    <x v="0"/>
    <x v="2"/>
    <x v="0"/>
    <s v="0"/>
    <x v="1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425.52"/>
    <s v="1 Year"/>
    <s v="Non-specific"/>
    <s v="Non-specific"/>
    <s v="NON"/>
    <s v="Non-specific"/>
  </r>
  <r>
    <s v="Russia Ruble Distributor"/>
    <s v="NONE"/>
    <s v="Russia Ruble"/>
    <x v="3823"/>
    <x v="3823"/>
    <s v="Microsoft®SysCtrConfigMgrCltMgmtLic SoftwareAssurance OLV 1License LevelD AdditionalProduct PerUsr 1Year Acquiredyear3"/>
    <s v="Government"/>
    <s v="Open Value"/>
    <x v="0"/>
    <x v="0"/>
    <x v="2"/>
    <x v="0"/>
    <s v="0"/>
    <x v="2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425.52"/>
    <s v="1 Year"/>
    <s v="Non-specific"/>
    <s v="Non-specific"/>
    <s v="NON"/>
    <s v="Non-specific"/>
  </r>
  <r>
    <s v="Russia Ruble Distributor"/>
    <s v="NONE"/>
    <s v="Russia Ruble"/>
    <x v="3824"/>
    <x v="3824"/>
    <s v="Microsoft®SysCtrConfigMgrCltMgmtLic License/SoftwareAssurancePack OLV 1License LevelD AdditionalProduct PerUsr 1Year Acquiredyear3"/>
    <s v="Government"/>
    <s v="Open Value"/>
    <x v="0"/>
    <x v="0"/>
    <x v="2"/>
    <x v="0"/>
    <s v="0"/>
    <x v="2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2133.6"/>
    <s v="1 Year"/>
    <s v="Non-specific"/>
    <s v="Non-specific"/>
    <s v="NON"/>
    <s v="Non-specific"/>
  </r>
  <r>
    <s v="Russia Ruble Distributor"/>
    <s v="NONE"/>
    <s v="Russia Ruble"/>
    <x v="3825"/>
    <x v="3825"/>
    <s v="Microsoft®SysCtrConfigMgrCltMgmtLic License/SoftwareAssurancePack OLV 1License LevelD AdditionalProduct PerUsr 2Year Acquiredyear2"/>
    <s v="Government"/>
    <s v="Open Value"/>
    <x v="0"/>
    <x v="0"/>
    <x v="2"/>
    <x v="1"/>
    <s v="0"/>
    <x v="1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2559.12"/>
    <s v="2 Year"/>
    <s v="Non-specific"/>
    <s v="Non-specific"/>
    <s v="NON"/>
    <s v="Non-specific"/>
  </r>
  <r>
    <s v="Russia Ruble Distributor"/>
    <s v="NONE"/>
    <s v="Russia Ruble"/>
    <x v="3826"/>
    <x v="3826"/>
    <s v="Microsoft®SysCtrConfigMgrCltMgmtLic License/SoftwareAssurancePack OLV 1License LevelD AdditionalProduct PerUsr 3Year Acquiredyear1"/>
    <s v="Government"/>
    <s v="Open Value"/>
    <x v="0"/>
    <x v="0"/>
    <x v="2"/>
    <x v="2"/>
    <s v="0"/>
    <x v="0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2984.64"/>
    <s v="3 Year"/>
    <s v="Non-specific"/>
    <s v="Non-specific"/>
    <s v="NON"/>
    <s v="Non-specific"/>
  </r>
  <r>
    <s v="Russia Ruble Distributor"/>
    <s v="NONE"/>
    <s v="Russia Ruble"/>
    <x v="3827"/>
    <x v="3827"/>
    <s v="Microsoft®SysCtrConfigMgrCltMgmtLic SoftwareAssurance OLV 1License LevelD AdditionalProduct PerUsr 2Year Acquiredyear2"/>
    <s v="Government"/>
    <s v="Open Value"/>
    <x v="0"/>
    <x v="0"/>
    <x v="2"/>
    <x v="1"/>
    <s v="0"/>
    <x v="1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851.04"/>
    <s v="2 Year"/>
    <s v="Non-specific"/>
    <s v="Non-specific"/>
    <s v="NON"/>
    <s v="Non-specific"/>
  </r>
  <r>
    <s v="Russia Ruble Distributor"/>
    <s v="NONE"/>
    <s v="Russia Ruble"/>
    <x v="3828"/>
    <x v="3828"/>
    <s v="Microsoft®SysCtrConfigMgrCltMgmtLic SoftwareAssurance OLV 1License LevelD AdditionalProduct PerUsr 3Year Acquiredyear1"/>
    <s v="Government"/>
    <s v="Open Value"/>
    <x v="0"/>
    <x v="0"/>
    <x v="2"/>
    <x v="2"/>
    <s v="0"/>
    <x v="0"/>
    <s v="Servers"/>
    <x v="3"/>
    <x v="212"/>
    <s v="Non-specific"/>
    <x v="1"/>
    <s v="Non-specific"/>
    <s v="Russian Ruble"/>
    <d v="2016-10-01T00:00:00"/>
    <s v=""/>
    <d v="2011-03-01T00:00:00"/>
    <d v="2016-01-01T00:00:00"/>
    <s v=""/>
    <n v="1276.56"/>
    <s v="3 Year"/>
    <s v="Non-specific"/>
    <s v="Non-specific"/>
    <s v="NON"/>
    <s v="Non-specific"/>
  </r>
  <r>
    <s v="Russia Ruble Distributor"/>
    <s v="NONE"/>
    <s v="Russia Ruble"/>
    <x v="3829"/>
    <x v="3829"/>
    <s v="Microsoft®SysCtrConfigMgrCltMgmtLic License/SoftwareAssurancePack OLV 1License LevelD AdditionalProduct PerUsr 1Year Acquiredyear1"/>
    <s v="Government"/>
    <s v="Open Value"/>
    <x v="0"/>
    <x v="0"/>
    <x v="2"/>
    <x v="0"/>
    <s v="0"/>
    <x v="0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994.88"/>
    <s v="1 Year"/>
    <s v="Non-specific"/>
    <s v="Non-specific"/>
    <s v="NON"/>
    <s v="Non-specific"/>
  </r>
  <r>
    <s v="Russia Ruble Distributor"/>
    <s v="NONE"/>
    <s v="Russia Ruble"/>
    <x v="3830"/>
    <x v="3830"/>
    <s v="Microsoft®SysCtrConfigMgrCltMgmtLic License/SoftwareAssurancePack OLV 1License LevelD AdditionalProduct PerUsr 1Year Acquiredyear2"/>
    <s v="Government"/>
    <s v="Open Value"/>
    <x v="0"/>
    <x v="0"/>
    <x v="2"/>
    <x v="0"/>
    <s v="0"/>
    <x v="1"/>
    <s v="Servers"/>
    <x v="2"/>
    <x v="212"/>
    <s v="Non-specific"/>
    <x v="1"/>
    <s v="Non-specific"/>
    <s v="Russian Ruble"/>
    <d v="2016-10-01T00:00:00"/>
    <s v=""/>
    <d v="2011-03-01T00:00:00"/>
    <d v="2016-01-01T00:00:00"/>
    <s v=""/>
    <n v="1279.56"/>
    <s v="1 Year"/>
    <s v="Non-specific"/>
    <s v="Non-specific"/>
    <s v="NON"/>
    <s v="Non-specific"/>
  </r>
  <r>
    <s v="Russia Ruble Distributor"/>
    <s v="NONE"/>
    <s v="Russia Ruble"/>
    <x v="3831"/>
    <x v="3831"/>
    <s v="Microsoft®SysCtrConfigMgrCltMgmtLic Sngl SoftwareAssurance OLV 1License NoLevel AdditionalProduct PerUsr 1Year Acquiredyear1"/>
    <s v="Corporate"/>
    <s v="Open Value"/>
    <x v="0"/>
    <x v="0"/>
    <x v="1"/>
    <x v="0"/>
    <s v="0"/>
    <x v="0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629.88"/>
    <s v="1 Year"/>
    <s v="Non-specific"/>
    <s v="Non-specific"/>
    <s v="NON"/>
    <s v="Non-specific"/>
  </r>
  <r>
    <s v="Russia Ruble Distributor"/>
    <s v="NONE"/>
    <s v="Russia Ruble"/>
    <x v="3832"/>
    <x v="3832"/>
    <s v="Microsoft®SysCtrConfigMgrCltMgmtLic Sngl SoftwareAssurance OLV 1License NoLevel AdditionalProduct PerUsr 1Year Acquiredyear2"/>
    <s v="Corporate"/>
    <s v="Open Value"/>
    <x v="0"/>
    <x v="0"/>
    <x v="1"/>
    <x v="0"/>
    <s v="0"/>
    <x v="1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629.88"/>
    <s v="1 Year"/>
    <s v="Non-specific"/>
    <s v="Non-specific"/>
    <s v="NON"/>
    <s v="Non-specific"/>
  </r>
  <r>
    <s v="Russia Ruble Distributor"/>
    <s v="NONE"/>
    <s v="Russia Ruble"/>
    <x v="3833"/>
    <x v="3833"/>
    <s v="Microsoft®SysCtrConfigMgrCltMgmtLic Sngl SoftwareAssurance OLV 1License NoLevel AdditionalProduct PerUsr 1Year Acquiredyear3"/>
    <s v="Corporate"/>
    <s v="Open Value"/>
    <x v="0"/>
    <x v="0"/>
    <x v="1"/>
    <x v="0"/>
    <s v="0"/>
    <x v="2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629.88"/>
    <s v="1 Year"/>
    <s v="Non-specific"/>
    <s v="Non-specific"/>
    <s v="NON"/>
    <s v="Non-specific"/>
  </r>
  <r>
    <s v="Russia Ruble Distributor"/>
    <s v="NONE"/>
    <s v="Russia Ruble"/>
    <x v="3834"/>
    <x v="3834"/>
    <s v="Microsoft®SysCtrConfigMgrCltMgmtLic Sngl SoftwareAssurance OLV 1License NoLevel AdditionalProduct PerUsr 2Year Acquiredyear2"/>
    <s v="Corporate"/>
    <s v="Open Value"/>
    <x v="0"/>
    <x v="0"/>
    <x v="1"/>
    <x v="1"/>
    <s v="0"/>
    <x v="1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1259.76"/>
    <s v="2 Year"/>
    <s v="Non-specific"/>
    <s v="Non-specific"/>
    <s v="NON"/>
    <s v="Non-specific"/>
  </r>
  <r>
    <s v="Russia Ruble Distributor"/>
    <s v="NONE"/>
    <s v="Russia Ruble"/>
    <x v="3835"/>
    <x v="3835"/>
    <s v="Microsoft®SysCtrConfigMgrCltMgmtLic Sngl SoftwareAssurance OLV 1License NoLevel AdditionalProduct PerUsr 3Year Acquiredyear1"/>
    <s v="Corporate"/>
    <s v="Open Value"/>
    <x v="0"/>
    <x v="0"/>
    <x v="1"/>
    <x v="2"/>
    <s v="0"/>
    <x v="0"/>
    <s v="Servers"/>
    <x v="3"/>
    <x v="212"/>
    <s v="Non-specific"/>
    <x v="0"/>
    <s v="Non-specific"/>
    <s v="Russian Ruble"/>
    <d v="2016-10-01T00:00:00"/>
    <s v=""/>
    <d v="2011-03-01T00:00:00"/>
    <d v="2016-01-01T00:00:00"/>
    <s v=""/>
    <n v="1889.64"/>
    <s v="3 Year"/>
    <s v="Non-specific"/>
    <s v="Non-specific"/>
    <s v="NON"/>
    <s v="Non-specific"/>
  </r>
  <r>
    <s v="Russia Ruble Distributor"/>
    <s v="NONE"/>
    <s v="Russia Ruble"/>
    <x v="3836"/>
    <x v="3836"/>
    <s v="Microsoft®SysCtrConfigMgrCltMgmtLic Sngl License/SoftwareAssurancePack OLV 1License NoLevel AdditionalProduct PerUsr 2Year Acquiredyear2"/>
    <s v="Corporate"/>
    <s v="Open Value"/>
    <x v="0"/>
    <x v="0"/>
    <x v="1"/>
    <x v="1"/>
    <s v="0"/>
    <x v="1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3779.04"/>
    <s v="2 Year"/>
    <s v="Non-specific"/>
    <s v="Non-specific"/>
    <s v="NON"/>
    <s v="Non-specific"/>
  </r>
  <r>
    <s v="Russia Ruble Distributor"/>
    <s v="NONE"/>
    <s v="Russia Ruble"/>
    <x v="3837"/>
    <x v="3837"/>
    <s v="Microsoft®SysCtrConfigMgrCltMgmtLic Sngl License/SoftwareAssurancePack OLV 1License NoLevel AdditionalProduct PerUsr 3Year Acquiredyear1"/>
    <s v="Corporate"/>
    <s v="Open Value"/>
    <x v="0"/>
    <x v="0"/>
    <x v="1"/>
    <x v="2"/>
    <s v="0"/>
    <x v="0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4408.92"/>
    <s v="3 Year"/>
    <s v="Non-specific"/>
    <s v="Non-specific"/>
    <s v="NON"/>
    <s v="Non-specific"/>
  </r>
  <r>
    <s v="Russia Ruble Distributor"/>
    <s v="NONE"/>
    <s v="Russia Ruble"/>
    <x v="3838"/>
    <x v="3838"/>
    <s v="Microsoft®SysCtrConfigMgrCltMgmtLic Sngl License/SoftwareAssurancePack OLV 1License NoLevel AdditionalProduct PerUsr 1Year Acquiredyear1"/>
    <s v="Corporate"/>
    <s v="Open Value"/>
    <x v="0"/>
    <x v="0"/>
    <x v="1"/>
    <x v="0"/>
    <s v="0"/>
    <x v="0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1469.64"/>
    <s v="1 Year"/>
    <s v="Non-specific"/>
    <s v="Non-specific"/>
    <s v="NON"/>
    <s v="Non-specific"/>
  </r>
  <r>
    <s v="Russia Ruble Distributor"/>
    <s v="NONE"/>
    <s v="Russia Ruble"/>
    <x v="3839"/>
    <x v="3839"/>
    <s v="Microsoft®SysCtrConfigMgrCltMgmtLic Sngl License/SoftwareAssurancePack OLV 1License NoLevel AdditionalProduct PerUsr 1Year Acquiredyear2"/>
    <s v="Corporate"/>
    <s v="Open Value"/>
    <x v="0"/>
    <x v="0"/>
    <x v="1"/>
    <x v="0"/>
    <s v="0"/>
    <x v="1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1889.52"/>
    <s v="1 Year"/>
    <s v="Non-specific"/>
    <s v="Non-specific"/>
    <s v="NON"/>
    <s v="Non-specific"/>
  </r>
  <r>
    <s v="Russia Ruble Distributor"/>
    <s v="NONE"/>
    <s v="Russia Ruble"/>
    <x v="3840"/>
    <x v="3840"/>
    <s v="Microsoft®SysCtrConfigMgrCltMgmtLic Sngl License/SoftwareAssurancePack OLV 1License NoLevel AdditionalProduct PerUsr 1Year Acquiredyear3"/>
    <s v="Corporate"/>
    <s v="Open Value"/>
    <x v="0"/>
    <x v="0"/>
    <x v="1"/>
    <x v="0"/>
    <s v="0"/>
    <x v="2"/>
    <s v="Servers"/>
    <x v="2"/>
    <x v="212"/>
    <s v="Non-specific"/>
    <x v="0"/>
    <s v="Non-specific"/>
    <s v="Russian Ruble"/>
    <d v="2016-10-01T00:00:00"/>
    <s v=""/>
    <d v="2011-03-01T00:00:00"/>
    <d v="2016-01-01T00:00:00"/>
    <s v=""/>
    <n v="3149.16"/>
    <s v="1 Year"/>
    <s v="Non-specific"/>
    <s v="Non-specific"/>
    <s v="NON"/>
    <s v="Non-specific"/>
  </r>
  <r>
    <s v="Russia Ruble Distributor"/>
    <s v="NONE"/>
    <s v="Russia Ruble"/>
    <x v="3841"/>
    <x v="3841"/>
    <s v="Microsoft®SysCtrConfigMgrCltMgmtLic AllLng License/SoftwareAssurancePack Academic OLV 1License LevelE Enterprise PerOSE 1Year"/>
    <s v="Academic"/>
    <s v="Open Value"/>
    <x v="2"/>
    <x v="0"/>
    <x v="3"/>
    <x v="0"/>
    <s v="0"/>
    <x v="3"/>
    <s v="Servers"/>
    <x v="2"/>
    <x v="212"/>
    <s v="Non-specific"/>
    <x v="2"/>
    <s v="Non-specific"/>
    <s v="Russian Ruble"/>
    <d v="2016-10-01T00:00:00"/>
    <s v=""/>
    <d v="2011-05-01T00:00:00"/>
    <d v="2016-01-01T00:00:00"/>
    <s v=""/>
    <n v="165.48"/>
    <s v="1 Year"/>
    <s v="Non-specific"/>
    <s v="Non-specific"/>
    <s v="NON"/>
    <s v="Non-specific"/>
  </r>
  <r>
    <s v="Russia Ruble Distributor"/>
    <s v="NONE"/>
    <s v="Russia Ruble"/>
    <x v="3842"/>
    <x v="3842"/>
    <s v="Microsoft®SysCtrConfigMgrCltMgmtLic AllLng License/SoftwareAssurancePack Academic OLV 1License LevelF Enterprise PerOSE 1Year"/>
    <s v="Academic"/>
    <s v="Open Value"/>
    <x v="2"/>
    <x v="0"/>
    <x v="4"/>
    <x v="0"/>
    <s v="0"/>
    <x v="3"/>
    <s v="Servers"/>
    <x v="2"/>
    <x v="212"/>
    <s v="Non-specific"/>
    <x v="2"/>
    <s v="Non-specific"/>
    <s v="Russian Ruble"/>
    <d v="2016-10-01T00:00:00"/>
    <s v=""/>
    <d v="2011-05-01T00:00:00"/>
    <d v="2016-01-01T00:00:00"/>
    <s v=""/>
    <n v="165.48"/>
    <s v="1 Year"/>
    <s v="Non-specific"/>
    <s v="Non-specific"/>
    <s v="NON"/>
    <s v="Non-specific"/>
  </r>
  <r>
    <s v="Russia Ruble Distributor"/>
    <s v="NONE"/>
    <s v="Russia Ruble"/>
    <x v="3843"/>
    <x v="3843"/>
    <s v="Microsoft®SysCtrConfigMgrCltMgmtLic AllLng License/SoftwareAssurancePack Academic OLV 1License LevelE Enterprise PerUsr 1Year"/>
    <s v="Academic"/>
    <s v="Open Value"/>
    <x v="2"/>
    <x v="0"/>
    <x v="3"/>
    <x v="0"/>
    <s v="0"/>
    <x v="3"/>
    <s v="Servers"/>
    <x v="2"/>
    <x v="212"/>
    <s v="Non-specific"/>
    <x v="2"/>
    <s v="Non-specific"/>
    <s v="Russian Ruble"/>
    <d v="2016-10-01T00:00:00"/>
    <s v=""/>
    <d v="2011-05-01T00:00:00"/>
    <d v="2016-01-01T00:00:00"/>
    <s v=""/>
    <n v="165.48"/>
    <s v="1 Year"/>
    <s v="Non-specific"/>
    <s v="Non-specific"/>
    <s v="NON"/>
    <s v="Non-specific"/>
  </r>
  <r>
    <s v="Russia Ruble Distributor"/>
    <s v="NONE"/>
    <s v="Russia Ruble"/>
    <x v="3844"/>
    <x v="3844"/>
    <s v="Microsoft®SysCtrConfigMgrCltMgmtLic AllLng License/SoftwareAssurancePack Academic OLV 1License LevelF Enterprise PerUsr 1Year"/>
    <s v="Academic"/>
    <s v="Open Value"/>
    <x v="2"/>
    <x v="0"/>
    <x v="4"/>
    <x v="0"/>
    <s v="0"/>
    <x v="3"/>
    <s v="Servers"/>
    <x v="2"/>
    <x v="212"/>
    <s v="Non-specific"/>
    <x v="2"/>
    <s v="Non-specific"/>
    <s v="Russian Ruble"/>
    <d v="2016-10-01T00:00:00"/>
    <s v=""/>
    <d v="2011-05-01T00:00:00"/>
    <d v="2016-01-01T00:00:00"/>
    <s v=""/>
    <n v="165.48"/>
    <s v="1 Year"/>
    <s v="Non-specific"/>
    <s v="Non-specific"/>
    <s v="NON"/>
    <s v="Non-specific"/>
  </r>
  <r>
    <s v="Russia Ruble Distributor"/>
    <s v="NONE"/>
    <s v="Russia Ruble"/>
    <x v="3845"/>
    <x v="3845"/>
    <s v="Microsoft®SysCtrConfigMgrCltMgmtLic AllLng License/SoftwareAssurancePack Academic OLV 1License NoLevel Student PerOSE 1Year"/>
    <s v="Academic"/>
    <s v="Open Value"/>
    <x v="2"/>
    <x v="0"/>
    <x v="1"/>
    <x v="0"/>
    <s v="0"/>
    <x v="3"/>
    <s v="Servers"/>
    <x v="2"/>
    <x v="212"/>
    <s v="Non-specific"/>
    <x v="2"/>
    <s v="Non-specific"/>
    <s v="Russian Ruble"/>
    <d v="2016-10-01T00:00:00"/>
    <s v=""/>
    <d v="2011-05-01T00:00:00"/>
    <d v="2016-01-01T00:00:00"/>
    <s v=""/>
    <n v="106.32"/>
    <s v="1 Year"/>
    <s v="Non-specific"/>
    <s v="Non-specific"/>
    <s v="NON"/>
    <s v="Non-specific"/>
  </r>
  <r>
    <s v="Russia Ruble Distributor"/>
    <s v="NONE"/>
    <s v="Russia Ruble"/>
    <x v="3846"/>
    <x v="3846"/>
    <s v="Microsoft®SysCtrConfigMgrCltMgmtLic AllLng License/SoftwareAssurancePack Academic OLV 1License NoLevel Student PerUsr 1Year"/>
    <s v="Academic"/>
    <s v="Open Value"/>
    <x v="2"/>
    <x v="0"/>
    <x v="1"/>
    <x v="0"/>
    <s v="0"/>
    <x v="3"/>
    <s v="Servers"/>
    <x v="2"/>
    <x v="212"/>
    <s v="Non-specific"/>
    <x v="2"/>
    <s v="Non-specific"/>
    <s v="Russian Ruble"/>
    <d v="2016-10-01T00:00:00"/>
    <s v=""/>
    <d v="2011-05-01T00:00:00"/>
    <d v="2016-01-01T00:00:00"/>
    <s v=""/>
    <n v="106.32"/>
    <s v="1 Year"/>
    <s v="Non-specific"/>
    <s v="Non-specific"/>
    <s v="NON"/>
    <s v="Non-specific"/>
  </r>
  <r>
    <s v="Russia Ruble Distributor"/>
    <s v="NONE"/>
    <s v="Russia Ruble"/>
    <x v="3847"/>
    <x v="3847"/>
    <s v="Microsoft®SysCtrConfigMgrCltMgmtLic LTSB 1606 AllLng Academic OLV 1License LevelE Enterprise PerOSE Each"/>
    <s v="Academic"/>
    <s v="Open Value"/>
    <x v="2"/>
    <x v="0"/>
    <x v="3"/>
    <x v="4"/>
    <s v="0"/>
    <x v="3"/>
    <s v="Servers"/>
    <x v="4"/>
    <x v="212"/>
    <s v="1606"/>
    <x v="2"/>
    <s v="Non-specific"/>
    <s v="Russian Ruble"/>
    <d v="2016-10-01T00:00:00"/>
    <s v=""/>
    <d v="2016-10-01T00:00:00"/>
    <s v=""/>
    <s v=""/>
    <n v="283.68"/>
    <s v="Each"/>
    <s v="Non-specific"/>
    <s v="Non-specific"/>
    <s v="NON"/>
    <s v="Non-specific"/>
  </r>
  <r>
    <s v="Russia Ruble Distributor"/>
    <s v="NONE"/>
    <s v="Russia Ruble"/>
    <x v="3848"/>
    <x v="3848"/>
    <s v="Microsoft®SysCtrConfigMgrCltMgmtLic LTSB 1606 AllLng Academic OLV 1License LevelF Enterprise PerOSE Each"/>
    <s v="Academic"/>
    <s v="Open Value"/>
    <x v="2"/>
    <x v="0"/>
    <x v="4"/>
    <x v="4"/>
    <s v="0"/>
    <x v="3"/>
    <s v="Servers"/>
    <x v="4"/>
    <x v="212"/>
    <s v="1606"/>
    <x v="2"/>
    <s v="Non-specific"/>
    <s v="Russian Ruble"/>
    <d v="2016-10-01T00:00:00"/>
    <s v=""/>
    <d v="2016-10-01T00:00:00"/>
    <s v=""/>
    <s v=""/>
    <n v="283.68"/>
    <s v="Each"/>
    <s v="Non-specific"/>
    <s v="Non-specific"/>
    <s v="NON"/>
    <s v="Non-specific"/>
  </r>
  <r>
    <s v="Russia Ruble Distributor"/>
    <s v="NONE"/>
    <s v="Russia Ruble"/>
    <x v="3849"/>
    <x v="3849"/>
    <s v="Microsoft®SysCtrConfigMgrCltMgmtLic LTSB 1606 AllLng Academic OLV 1License LevelE Enterprise PerUsr Each"/>
    <s v="Academic"/>
    <s v="Open Value"/>
    <x v="2"/>
    <x v="0"/>
    <x v="3"/>
    <x v="4"/>
    <s v="0"/>
    <x v="3"/>
    <s v="Servers"/>
    <x v="4"/>
    <x v="212"/>
    <s v="1606"/>
    <x v="2"/>
    <s v="Non-specific"/>
    <s v="Russian Ruble"/>
    <d v="2016-10-01T00:00:00"/>
    <s v=""/>
    <d v="2016-10-01T00:00:00"/>
    <s v=""/>
    <s v=""/>
    <n v="283.68"/>
    <s v="Each"/>
    <s v="Non-specific"/>
    <s v="Non-specific"/>
    <s v="NON"/>
    <s v="Non-specific"/>
  </r>
  <r>
    <s v="Russia Ruble Distributor"/>
    <s v="NONE"/>
    <s v="Russia Ruble"/>
    <x v="3850"/>
    <x v="3850"/>
    <s v="Microsoft®SysCtrConfigMgrCltMgmtLic LTSB 1606 AllLng Academic OLV 1License LevelF Enterprise PerUsr Each"/>
    <s v="Academic"/>
    <s v="Open Value"/>
    <x v="2"/>
    <x v="0"/>
    <x v="4"/>
    <x v="4"/>
    <s v="0"/>
    <x v="3"/>
    <s v="Servers"/>
    <x v="4"/>
    <x v="212"/>
    <s v="1606"/>
    <x v="2"/>
    <s v="Non-specific"/>
    <s v="Russian Ruble"/>
    <d v="2016-10-01T00:00:00"/>
    <s v=""/>
    <d v="2016-10-01T00:00:00"/>
    <s v=""/>
    <s v=""/>
    <n v="283.68"/>
    <s v="Each"/>
    <s v="Non-specific"/>
    <s v="Non-specific"/>
    <s v="NON"/>
    <s v="Non-specific"/>
  </r>
  <r>
    <s v="Russia Ruble Distributor"/>
    <s v="NONE"/>
    <s v="Russia Ruble"/>
    <x v="3851"/>
    <x v="3851"/>
    <s v="Microsoft®SysCtrConfigMgrCltMgmtLic LTSB 1606 AllLng MVL 1License PerOSE 1Year"/>
    <s v="Academic"/>
    <s v="Microsoft Volume License"/>
    <x v="1"/>
    <x v="3"/>
    <x v="1"/>
    <x v="4"/>
    <s v="0"/>
    <x v="3"/>
    <s v="Servers"/>
    <x v="4"/>
    <x v="212"/>
    <s v="1606"/>
    <x v="2"/>
    <s v="Non-specific"/>
    <s v="Russian Ruble"/>
    <d v="2016-10-01T00:00:00"/>
    <s v=""/>
    <d v="2016-10-01T00:00:00"/>
    <s v=""/>
    <s v=""/>
    <n v="378.24"/>
    <s v="1 Year"/>
    <s v="Non-specific"/>
    <s v="Non-specific"/>
    <s v="NON"/>
    <s v="Non-specific"/>
  </r>
  <r>
    <s v="Russia Ruble Distributor"/>
    <s v="NONE"/>
    <s v="Russia Ruble"/>
    <x v="3852"/>
    <x v="3852"/>
    <s v="Microsoft®SysCtrConfigMgrCltMgmtLic LTSB 1606 AllLng MVL 1License PerOSE 3Year"/>
    <s v="Academic"/>
    <s v="Microsoft Volume License"/>
    <x v="1"/>
    <x v="3"/>
    <x v="1"/>
    <x v="4"/>
    <s v="0"/>
    <x v="3"/>
    <s v="Servers"/>
    <x v="4"/>
    <x v="212"/>
    <s v="1606"/>
    <x v="2"/>
    <s v="Non-specific"/>
    <s v="Russian Ruble"/>
    <d v="2016-10-01T00:00:00"/>
    <s v=""/>
    <d v="2016-10-01T00:00:00"/>
    <s v=""/>
    <s v=""/>
    <n v="283.68"/>
    <s v="3 Year"/>
    <s v="Non-specific"/>
    <s v="Non-specific"/>
    <s v="NON"/>
    <s v="Non-specific"/>
  </r>
  <r>
    <s v="Russia Ruble Distributor"/>
    <s v="NONE"/>
    <s v="Russia Ruble"/>
    <x v="3853"/>
    <x v="3853"/>
    <s v="Microsoft®Office365AdvThreatProtect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13"/>
    <s v="Non-specific"/>
    <x v="0"/>
    <s v="Non-specific"/>
    <s v="Russian Ruble"/>
    <d v="2016-01-01T00:00:00"/>
    <s v=""/>
    <d v="2015-08-01T00:00:00"/>
    <d v="2016-01-01T00:00:00"/>
    <s v=""/>
    <n v="106.22"/>
    <s v="1 Month"/>
    <s v="Non-specific"/>
    <s v="Non-specific"/>
    <s v="NON"/>
    <s v="Non-specific"/>
  </r>
  <r>
    <s v="Russia Ruble Distributor"/>
    <s v="NONE"/>
    <s v="Russia Ruble"/>
    <x v="3854"/>
    <x v="3854"/>
    <s v="Microsoft®Office365AdvThreatProtect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13"/>
    <s v="Non-specific"/>
    <x v="2"/>
    <s v="Non-specific"/>
    <s v="Russian Ruble"/>
    <d v="2016-01-01T00:00:00"/>
    <s v=""/>
    <d v="2015-08-01T00:00:00"/>
    <d v="2016-01-01T00:00:00"/>
    <s v=""/>
    <n v="106.22"/>
    <s v="1 Month"/>
    <s v="Non-specific"/>
    <s v="Non-specific"/>
    <s v="NON"/>
    <s v="Non-specific"/>
  </r>
  <r>
    <s v="Russia Ruble Distributor"/>
    <s v="NONE"/>
    <s v="Russia Ruble"/>
    <x v="3855"/>
    <x v="3855"/>
    <s v="Microsoft®Office365AdvThreatProtect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13"/>
    <s v="Non-specific"/>
    <x v="2"/>
    <s v="Non-specific"/>
    <s v="Russian Ruble"/>
    <d v="2016-01-01T00:00:00"/>
    <s v=""/>
    <d v="2015-08-01T00:00:00"/>
    <d v="2016-01-01T00:00:00"/>
    <s v=""/>
    <n v="93.1"/>
    <s v="1 Month"/>
    <s v="Non-specific"/>
    <s v="Non-specific"/>
    <s v="NON"/>
    <s v="Non-specific"/>
  </r>
  <r>
    <s v="Russia Ruble Distributor"/>
    <s v="NONE"/>
    <s v="Russia Ruble"/>
    <x v="3856"/>
    <x v="3856"/>
    <s v="Microsoft®Office365AdvThreatProtect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13"/>
    <s v="Non-specific"/>
    <x v="1"/>
    <s v="Non-specific"/>
    <s v="Russian Ruble"/>
    <d v="2016-01-01T00:00:00"/>
    <s v=""/>
    <d v="2015-08-01T00:00:00"/>
    <d v="2016-01-01T00:00:00"/>
    <s v=""/>
    <n v="93.1"/>
    <s v="1 Month"/>
    <s v="Non-specific"/>
    <s v="Non-specific"/>
    <s v="NON"/>
    <s v="Non-specific"/>
  </r>
  <r>
    <s v="Russia Ruble Distributor"/>
    <s v="NONE"/>
    <s v="Russia Ruble"/>
    <x v="3857"/>
    <x v="3857"/>
    <s v="Microsoft®DynamicsAXENTERPRISEADD AllLng License/SoftwareAssurancePack MVL 1License DvcCAL"/>
    <s v="Academic"/>
    <s v="Microsoft Volume License"/>
    <x v="1"/>
    <x v="1"/>
    <x v="1"/>
    <x v="0"/>
    <s v="0"/>
    <x v="3"/>
    <s v="Servers"/>
    <x v="2"/>
    <x v="214"/>
    <s v="Non-specific"/>
    <x v="2"/>
    <s v="Non-specific"/>
    <s v="Russian Ruble"/>
    <d v="2016-01-01T00:00:00"/>
    <s v=""/>
    <d v="2015-03-01T00:00:00"/>
    <d v="2016-01-01T00:00:00"/>
    <s v=""/>
    <n v="21176.639999999999"/>
    <s v="Non-specific"/>
    <s v="Non-specific"/>
    <s v="Non-specific"/>
    <s v="NON"/>
    <s v="Device CAL"/>
  </r>
  <r>
    <s v="Russia Ruble Distributor"/>
    <s v="NONE"/>
    <s v="Russia Ruble"/>
    <x v="3858"/>
    <x v="3858"/>
    <s v="Microsoft®DynamicsAXENTERPRISEADD 2012R3 AllLng MVL 1License DvcCAL 1Year"/>
    <s v="Academic"/>
    <s v="Microsoft Volume License"/>
    <x v="1"/>
    <x v="3"/>
    <x v="1"/>
    <x v="4"/>
    <s v="0"/>
    <x v="3"/>
    <s v="Servers"/>
    <x v="4"/>
    <x v="214"/>
    <s v="2012 R3"/>
    <x v="2"/>
    <s v="Non-specific"/>
    <s v="Russian Ruble"/>
    <d v="2016-01-01T00:00:00"/>
    <s v=""/>
    <d v="2015-03-01T00:00:00"/>
    <d v="2016-01-01T00:00:00"/>
    <s v=""/>
    <n v="37057.56"/>
    <s v="1 Year"/>
    <s v="Non-specific"/>
    <s v="Non-specific"/>
    <s v="NON"/>
    <s v="Device CAL"/>
  </r>
  <r>
    <s v="Russia Ruble Distributor"/>
    <s v="NONE"/>
    <s v="Russia Ruble"/>
    <x v="3859"/>
    <x v="3859"/>
    <s v="Microsoft®DynamicsAXENTERPRISEADD 2012R3 AllLng MVL 1License DvcCAL 3Year"/>
    <s v="Academic"/>
    <s v="Microsoft Volume License"/>
    <x v="1"/>
    <x v="3"/>
    <x v="1"/>
    <x v="4"/>
    <s v="0"/>
    <x v="3"/>
    <s v="Servers"/>
    <x v="4"/>
    <x v="214"/>
    <s v="2012 R3"/>
    <x v="2"/>
    <s v="Non-specific"/>
    <s v="Russian Ruble"/>
    <d v="2016-01-01T00:00:00"/>
    <s v=""/>
    <d v="2015-03-01T00:00:00"/>
    <d v="2016-01-01T00:00:00"/>
    <s v=""/>
    <n v="27796.080000000002"/>
    <s v="3 Year"/>
    <s v="Non-specific"/>
    <s v="Non-specific"/>
    <s v="NON"/>
    <s v="Device CAL"/>
  </r>
  <r>
    <s v="Russia Ruble Distributor"/>
    <s v="NONE"/>
    <s v="Russia Ruble"/>
    <x v="3860"/>
    <x v="3860"/>
    <s v="Microsoft®DynamicsAXFUNCTIONALADD AllLng License/SoftwareAssurancePack MVL 1License DvcCAL"/>
    <s v="Academic"/>
    <s v="Microsoft Volume License"/>
    <x v="1"/>
    <x v="1"/>
    <x v="1"/>
    <x v="0"/>
    <s v="0"/>
    <x v="3"/>
    <s v="Servers"/>
    <x v="2"/>
    <x v="215"/>
    <s v="Non-specific"/>
    <x v="2"/>
    <s v="Non-specific"/>
    <s v="Russian Ruble"/>
    <d v="2016-01-01T00:00:00"/>
    <s v=""/>
    <d v="2015-03-01T00:00:00"/>
    <d v="2016-01-01T00:00:00"/>
    <s v=""/>
    <n v="8841.84"/>
    <s v="Non-specific"/>
    <s v="Non-specific"/>
    <s v="Non-specific"/>
    <s v="NON"/>
    <s v="Device CAL"/>
  </r>
  <r>
    <s v="Russia Ruble Distributor"/>
    <s v="NONE"/>
    <s v="Russia Ruble"/>
    <x v="3861"/>
    <x v="3861"/>
    <s v="Microsoft®DynamicsAXFUNCTIONALADD 2012R3 AllLng MVL 1License DvcCAL 1Year"/>
    <s v="Academic"/>
    <s v="Microsoft Volume License"/>
    <x v="1"/>
    <x v="3"/>
    <x v="1"/>
    <x v="4"/>
    <s v="0"/>
    <x v="3"/>
    <s v="Servers"/>
    <x v="4"/>
    <x v="215"/>
    <s v="2012 R3"/>
    <x v="2"/>
    <s v="Non-specific"/>
    <s v="Russian Ruble"/>
    <d v="2016-01-01T00:00:00"/>
    <s v=""/>
    <d v="2015-03-01T00:00:00"/>
    <d v="2016-01-01T00:00:00"/>
    <s v=""/>
    <n v="15473.16"/>
    <s v="1 Year"/>
    <s v="Non-specific"/>
    <s v="Non-specific"/>
    <s v="NON"/>
    <s v="Device CAL"/>
  </r>
  <r>
    <s v="Russia Ruble Distributor"/>
    <s v="NONE"/>
    <s v="Russia Ruble"/>
    <x v="3862"/>
    <x v="3862"/>
    <s v="Microsoft®DynamicsAXFUNCTIONALADD 2012R3 AllLng MVL 1License DvcCAL 3Year"/>
    <s v="Academic"/>
    <s v="Microsoft Volume License"/>
    <x v="1"/>
    <x v="3"/>
    <x v="1"/>
    <x v="4"/>
    <s v="0"/>
    <x v="3"/>
    <s v="Servers"/>
    <x v="4"/>
    <x v="215"/>
    <s v="2012 R3"/>
    <x v="2"/>
    <s v="Non-specific"/>
    <s v="Russian Ruble"/>
    <d v="2016-01-01T00:00:00"/>
    <s v=""/>
    <d v="2015-03-01T00:00:00"/>
    <d v="2016-01-01T00:00:00"/>
    <s v=""/>
    <n v="11607.84"/>
    <s v="3 Year"/>
    <s v="Non-specific"/>
    <s v="Non-specific"/>
    <s v="NON"/>
    <s v="Device CAL"/>
  </r>
  <r>
    <s v="Russia Ruble Distributor"/>
    <s v="NONE"/>
    <s v="Russia Ruble"/>
    <x v="3863"/>
    <x v="3863"/>
    <s v="Microsoft®DynamicsAXTASKADD AllLng License/SoftwareAssurancePack MVL 1License DvcCAL"/>
    <s v="Academic"/>
    <s v="Microsoft Volume License"/>
    <x v="1"/>
    <x v="1"/>
    <x v="1"/>
    <x v="0"/>
    <s v="0"/>
    <x v="3"/>
    <s v="Servers"/>
    <x v="2"/>
    <x v="216"/>
    <s v="Non-specific"/>
    <x v="2"/>
    <s v="Non-specific"/>
    <s v="Russian Ruble"/>
    <d v="2016-01-01T00:00:00"/>
    <s v=""/>
    <d v="2015-03-01T00:00:00"/>
    <d v="2016-01-01T00:00:00"/>
    <s v=""/>
    <n v="2712.84"/>
    <s v="Non-specific"/>
    <s v="Non-specific"/>
    <s v="Non-specific"/>
    <s v="NON"/>
    <s v="Device CAL"/>
  </r>
  <r>
    <s v="Russia Ruble Distributor"/>
    <s v="NONE"/>
    <s v="Russia Ruble"/>
    <x v="3864"/>
    <x v="3864"/>
    <s v="Microsoft®DynamicsAXTASKADD 2012R3 AllLng MVL 1License DvcCAL 1Year"/>
    <s v="Academic"/>
    <s v="Microsoft Volume License"/>
    <x v="1"/>
    <x v="3"/>
    <x v="1"/>
    <x v="4"/>
    <s v="0"/>
    <x v="3"/>
    <s v="Servers"/>
    <x v="4"/>
    <x v="216"/>
    <s v="2012 R3"/>
    <x v="2"/>
    <s v="Non-specific"/>
    <s v="Russian Ruble"/>
    <d v="2016-01-01T00:00:00"/>
    <s v=""/>
    <d v="2015-03-01T00:00:00"/>
    <d v="2016-01-01T00:00:00"/>
    <s v=""/>
    <n v="4746"/>
    <s v="1 Year"/>
    <s v="Non-specific"/>
    <s v="Non-specific"/>
    <s v="NON"/>
    <s v="Device CAL"/>
  </r>
  <r>
    <s v="Russia Ruble Distributor"/>
    <s v="NONE"/>
    <s v="Russia Ruble"/>
    <x v="3865"/>
    <x v="3865"/>
    <s v="Microsoft®DynamicsAXTASKADD 2012R3 AllLng MVL 1License DvcCAL 3Year"/>
    <s v="Academic"/>
    <s v="Microsoft Volume License"/>
    <x v="1"/>
    <x v="3"/>
    <x v="1"/>
    <x v="4"/>
    <s v="0"/>
    <x v="3"/>
    <s v="Servers"/>
    <x v="4"/>
    <x v="216"/>
    <s v="2012 R3"/>
    <x v="2"/>
    <s v="Non-specific"/>
    <s v="Russian Ruble"/>
    <d v="2016-01-01T00:00:00"/>
    <s v=""/>
    <d v="2015-03-01T00:00:00"/>
    <d v="2016-01-01T00:00:00"/>
    <s v=""/>
    <n v="3558"/>
    <s v="3 Year"/>
    <s v="Non-specific"/>
    <s v="Non-specific"/>
    <s v="NON"/>
    <s v="Device CAL"/>
  </r>
  <r>
    <s v="Russia Ruble Distributor"/>
    <s v="NONE"/>
    <s v="Russia Ruble"/>
    <x v="3866"/>
    <x v="3866"/>
    <s v="Microsoft®WINE3perDVC 10 AllLng Upgrade Academic OLV 1License LevelE Enterprise Each"/>
    <s v="Academic"/>
    <s v="Open Value"/>
    <x v="2"/>
    <x v="4"/>
    <x v="3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1430.28"/>
    <s v="Each"/>
    <s v="Non-specific"/>
    <s v="Non-specific"/>
    <s v="NON"/>
    <s v="Non-specific"/>
  </r>
  <r>
    <s v="Russia Ruble Distributor"/>
    <s v="NONE"/>
    <s v="Russia Ruble"/>
    <x v="3867"/>
    <x v="3867"/>
    <s v="Microsoft®WINE3perDVC 10 AllLng Upgrade Academic OLV 1License LevelF Enterprise Each"/>
    <s v="Academic"/>
    <s v="Open Value"/>
    <x v="2"/>
    <x v="4"/>
    <x v="4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1430.28"/>
    <s v="Each"/>
    <s v="Non-specific"/>
    <s v="Non-specific"/>
    <s v="NON"/>
    <s v="Non-specific"/>
  </r>
  <r>
    <s v="Russia Ruble Distributor"/>
    <s v="NONE"/>
    <s v="Russia Ruble"/>
    <x v="3868"/>
    <x v="3868"/>
    <s v="Microsoft®WINE3perDVC 10 AllLng Upgrade OLV 1License LevelC Enterprise Each"/>
    <s v="Corporate"/>
    <s v="Open Value"/>
    <x v="2"/>
    <x v="4"/>
    <x v="0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4187.04"/>
    <s v="Each"/>
    <s v="Non-specific"/>
    <s v="Non-specific"/>
    <s v="NON"/>
    <s v="Non-specific"/>
  </r>
  <r>
    <s v="Russia Ruble Distributor"/>
    <s v="NONE"/>
    <s v="Russia Ruble"/>
    <x v="3869"/>
    <x v="3869"/>
    <s v="Microsoft®WINE3perDVC 10 AllLng Upgrade OLV 1License NoLevel Enterprise Each"/>
    <s v="Corporate"/>
    <s v="Open Value"/>
    <x v="2"/>
    <x v="4"/>
    <x v="1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4350.4799999999996"/>
    <s v="Each"/>
    <s v="Non-specific"/>
    <s v="Non-specific"/>
    <s v="NON"/>
    <s v="Non-specific"/>
  </r>
  <r>
    <s v="Russia Ruble Distributor"/>
    <s v="NONE"/>
    <s v="Russia Ruble"/>
    <x v="3870"/>
    <x v="3870"/>
    <s v="Microsoft®WINE3perDVC 10 AllLng Upgrade OLV 1License LevelC Platform Each"/>
    <s v="Corporate"/>
    <s v="Open Value"/>
    <x v="2"/>
    <x v="6"/>
    <x v="0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3978.6"/>
    <s v="Each"/>
    <s v="Non-specific"/>
    <s v="Non-specific"/>
    <s v="NON"/>
    <s v="Non-specific"/>
  </r>
  <r>
    <s v="Russia Ruble Distributor"/>
    <s v="NONE"/>
    <s v="Russia Ruble"/>
    <x v="3871"/>
    <x v="3871"/>
    <s v="Microsoft®WINE3perDVC 10 AllLng Upgrade OLV 1License NoLevel Platform Each"/>
    <s v="Corporate"/>
    <s v="Open Value"/>
    <x v="2"/>
    <x v="6"/>
    <x v="1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4136.28"/>
    <s v="Each"/>
    <s v="Non-specific"/>
    <s v="Non-specific"/>
    <s v="NON"/>
    <s v="Non-specific"/>
  </r>
  <r>
    <s v="Russia Ruble Distributor"/>
    <s v="NONE"/>
    <s v="Russia Ruble"/>
    <x v="3872"/>
    <x v="3872"/>
    <s v="Microsoft®WINE3perDVC 10 AllLng Upgrade OLV 1License LevelD Enterprise Each"/>
    <s v="Government"/>
    <s v="Open Value"/>
    <x v="2"/>
    <x v="4"/>
    <x v="2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3469.32"/>
    <s v="Each"/>
    <s v="Non-specific"/>
    <s v="Non-specific"/>
    <s v="NON"/>
    <s v="Non-specific"/>
  </r>
  <r>
    <s v="Russia Ruble Distributor"/>
    <s v="NONE"/>
    <s v="Russia Ruble"/>
    <x v="3873"/>
    <x v="3873"/>
    <s v="Microsoft®WINE3perDVC 10 AllLng Upgrade OLV 1License LevelD Platform Each"/>
    <s v="Government"/>
    <s v="Open Value"/>
    <x v="2"/>
    <x v="6"/>
    <x v="2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3291.96"/>
    <s v="Each"/>
    <s v="Non-specific"/>
    <s v="Non-specific"/>
    <s v="NON"/>
    <s v="Non-specific"/>
  </r>
  <r>
    <s v="Russia Ruble Distributor"/>
    <s v="NONE"/>
    <s v="Russia Ruble"/>
    <x v="3874"/>
    <x v="3874"/>
    <s v="Microsoft®WINE3perDVC SoftwareAssurance OLV 1License LevelD AdditionalProduct 2Year Acquiredyear2"/>
    <s v="Government"/>
    <s v="Open Value"/>
    <x v="0"/>
    <x v="0"/>
    <x v="2"/>
    <x v="1"/>
    <s v="0"/>
    <x v="1"/>
    <s v="Systems"/>
    <x v="3"/>
    <x v="217"/>
    <s v="Non-specific"/>
    <x v="1"/>
    <s v="Non-specific"/>
    <s v="Russian Ruble"/>
    <d v="2016-01-01T00:00:00"/>
    <s v=""/>
    <d v="2015-08-01T00:00:00"/>
    <d v="2016-01-01T00:00:00"/>
    <s v=""/>
    <n v="4137.12"/>
    <s v="2 Year"/>
    <s v="Non-specific"/>
    <s v="Non-specific"/>
    <s v="NON"/>
    <s v="Non-specific"/>
  </r>
  <r>
    <s v="Russia Ruble Distributor"/>
    <s v="NONE"/>
    <s v="Russia Ruble"/>
    <x v="3875"/>
    <x v="3875"/>
    <s v="Microsoft®WINE3perDVC Upgrade/SoftwareAssurancePack OLV 1License LevelD AdditionalProduct 2Year Acquiredyear2"/>
    <s v="Government"/>
    <s v="Open Value"/>
    <x v="0"/>
    <x v="0"/>
    <x v="2"/>
    <x v="1"/>
    <s v="0"/>
    <x v="1"/>
    <s v="Systems"/>
    <x v="8"/>
    <x v="217"/>
    <s v="Non-specific"/>
    <x v="1"/>
    <s v="Non-specific"/>
    <s v="Russian Ruble"/>
    <d v="2016-01-01T00:00:00"/>
    <s v=""/>
    <d v="2015-08-01T00:00:00"/>
    <d v="2016-01-01T00:00:00"/>
    <s v=""/>
    <n v="10082.879999999999"/>
    <s v="2 Year"/>
    <s v="Non-specific"/>
    <s v="Non-specific"/>
    <s v="NON"/>
    <s v="Non-specific"/>
  </r>
  <r>
    <s v="Russia Ruble Distributor"/>
    <s v="NONE"/>
    <s v="Russia Ruble"/>
    <x v="3876"/>
    <x v="3876"/>
    <s v="Microsoft®WINE3perDVC AllLng Upgrade/SoftwareAssurancePack OLV 1License LevelD Enterprise 2Year Acquiredyear2"/>
    <s v="Government"/>
    <s v="Open Value"/>
    <x v="0"/>
    <x v="4"/>
    <x v="2"/>
    <x v="1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7210.56"/>
    <s v="2 Year"/>
    <s v="Non-specific"/>
    <s v="Non-specific"/>
    <s v="NON"/>
    <s v="Non-specific"/>
  </r>
  <r>
    <s v="Russia Ruble Distributor"/>
    <s v="NONE"/>
    <s v="Russia Ruble"/>
    <x v="3877"/>
    <x v="3877"/>
    <s v="Microsoft®WINE3perDVC AllLng Upgrade/SoftwareAssurancePack OLV 1License LevelD Platform 2Year Acquiredyear2"/>
    <s v="Government"/>
    <s v="Open Value"/>
    <x v="0"/>
    <x v="6"/>
    <x v="2"/>
    <x v="1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6170.28"/>
    <s v="2 Year"/>
    <s v="Non-specific"/>
    <s v="Non-specific"/>
    <s v="NON"/>
    <s v="Non-specific"/>
  </r>
  <r>
    <s v="Russia Ruble Distributor"/>
    <s v="NONE"/>
    <s v="Russia Ruble"/>
    <x v="3878"/>
    <x v="3878"/>
    <s v="Microsoft®WINE3perDVC Sngl SoftwareAssurance OLV 1License NoLevel AdditionalProduct 3Year Acquiredyear1"/>
    <s v="Corporate"/>
    <s v="Open Value"/>
    <x v="0"/>
    <x v="0"/>
    <x v="1"/>
    <x v="2"/>
    <s v="0"/>
    <x v="0"/>
    <s v="Systems"/>
    <x v="3"/>
    <x v="217"/>
    <s v="Non-specific"/>
    <x v="0"/>
    <s v="Non-specific"/>
    <s v="Russian Ruble"/>
    <d v="2016-01-01T00:00:00"/>
    <s v=""/>
    <d v="2015-08-01T00:00:00"/>
    <d v="2016-01-01T00:00:00"/>
    <s v=""/>
    <n v="9149.0400000000009"/>
    <s v="3 Year"/>
    <s v="Non-specific"/>
    <s v="Non-specific"/>
    <s v="NON"/>
    <s v="Non-specific"/>
  </r>
  <r>
    <s v="Russia Ruble Distributor"/>
    <s v="NONE"/>
    <s v="Russia Ruble"/>
    <x v="3879"/>
    <x v="3879"/>
    <s v="Microsoft®WINE3perDVC Sngl Upgrade/SoftwareAssurancePack OLV 1License NoLevel AdditionalProduct 3Year Acquiredyear1"/>
    <s v="Corporate"/>
    <s v="Open Value"/>
    <x v="0"/>
    <x v="0"/>
    <x v="1"/>
    <x v="2"/>
    <s v="0"/>
    <x v="0"/>
    <s v="Systems"/>
    <x v="8"/>
    <x v="217"/>
    <s v="Non-specific"/>
    <x v="0"/>
    <s v="Non-specific"/>
    <s v="Russian Ruble"/>
    <d v="2016-01-01T00:00:00"/>
    <s v=""/>
    <d v="2015-08-01T00:00:00"/>
    <d v="2016-01-01T00:00:00"/>
    <s v=""/>
    <n v="17926.919999999998"/>
    <s v="3 Year"/>
    <s v="Non-specific"/>
    <s v="Non-specific"/>
    <s v="NON"/>
    <s v="Non-specific"/>
  </r>
  <r>
    <s v="Russia Ruble Distributor"/>
    <s v="NONE"/>
    <s v="Russia Ruble"/>
    <x v="3880"/>
    <x v="3880"/>
    <s v="Microsoft®WINE3perDVC AllLng SoftwareAssurance OLV 1License LevelC Enterprise 3Year Acquiredyear1"/>
    <s v="Corporate"/>
    <s v="Open Value"/>
    <x v="0"/>
    <x v="4"/>
    <x v="0"/>
    <x v="2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7117.56"/>
    <s v="3 Year"/>
    <s v="Non-specific"/>
    <s v="Non-specific"/>
    <s v="NON"/>
    <s v="Non-specific"/>
  </r>
  <r>
    <s v="Russia Ruble Distributor"/>
    <s v="NONE"/>
    <s v="Russia Ruble"/>
    <x v="3881"/>
    <x v="3881"/>
    <s v="Microsoft®WINE3perDVC AllLng SoftwareAssurance OLV 1License NoLevel Enterprise 3Year Acquiredyear1"/>
    <s v="Corporate"/>
    <s v="Open Value"/>
    <x v="0"/>
    <x v="4"/>
    <x v="1"/>
    <x v="2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7387.92"/>
    <s v="3 Year"/>
    <s v="Non-specific"/>
    <s v="Non-specific"/>
    <s v="NON"/>
    <s v="Non-specific"/>
  </r>
  <r>
    <s v="Russia Ruble Distributor"/>
    <s v="NONE"/>
    <s v="Russia Ruble"/>
    <x v="3882"/>
    <x v="3882"/>
    <s v="Microsoft®WINE3perDVC AllLng Upgrade/SoftwareAssurancePack OLV 1License LevelC Enterprise 3Year Acquiredyear1"/>
    <s v="Corporate"/>
    <s v="Open Value"/>
    <x v="0"/>
    <x v="4"/>
    <x v="0"/>
    <x v="2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10042.08"/>
    <s v="3 Year"/>
    <s v="Non-specific"/>
    <s v="Non-specific"/>
    <s v="NON"/>
    <s v="Non-specific"/>
  </r>
  <r>
    <s v="Russia Ruble Distributor"/>
    <s v="NONE"/>
    <s v="Russia Ruble"/>
    <x v="3883"/>
    <x v="3883"/>
    <s v="Microsoft®WINE3perDVC AllLng Upgrade/SoftwareAssurancePack OLV 1License NoLevel Enterprise 3Year Acquiredyear1"/>
    <s v="Corporate"/>
    <s v="Open Value"/>
    <x v="0"/>
    <x v="4"/>
    <x v="1"/>
    <x v="2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10921.32"/>
    <s v="3 Year"/>
    <s v="Non-specific"/>
    <s v="Non-specific"/>
    <s v="NON"/>
    <s v="Non-specific"/>
  </r>
  <r>
    <s v="Russia Ruble Distributor"/>
    <s v="NONE"/>
    <s v="Russia Ruble"/>
    <x v="3884"/>
    <x v="3884"/>
    <s v="Microsoft®WINE3perDVC AllLng SoftwareAssurance OLV 1License LevelC Platform 3Year Acquiredyear1"/>
    <s v="Corporate"/>
    <s v="Open Value"/>
    <x v="0"/>
    <x v="6"/>
    <x v="0"/>
    <x v="2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6762.24"/>
    <s v="3 Year"/>
    <s v="Non-specific"/>
    <s v="Non-specific"/>
    <s v="NON"/>
    <s v="Non-specific"/>
  </r>
  <r>
    <s v="Russia Ruble Distributor"/>
    <s v="NONE"/>
    <s v="Russia Ruble"/>
    <x v="3885"/>
    <x v="3885"/>
    <s v="Microsoft®WINE3perDVC AllLng SoftwareAssurance OLV 1License NoLevel Platform 3Year Acquiredyear1"/>
    <s v="Corporate"/>
    <s v="Open Value"/>
    <x v="0"/>
    <x v="6"/>
    <x v="1"/>
    <x v="2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7016.04"/>
    <s v="3 Year"/>
    <s v="Non-specific"/>
    <s v="Non-specific"/>
    <s v="NON"/>
    <s v="Non-specific"/>
  </r>
  <r>
    <s v="Russia Ruble Distributor"/>
    <s v="NONE"/>
    <s v="Russia Ruble"/>
    <x v="3886"/>
    <x v="3886"/>
    <s v="Microsoft®WINE3perDVC AllLng Upgrade/SoftwareAssurancePack OLV 1License LevelC Platform 3Year Acquiredyear1"/>
    <s v="Corporate"/>
    <s v="Open Value"/>
    <x v="0"/>
    <x v="6"/>
    <x v="0"/>
    <x v="2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8644.68"/>
    <s v="3 Year"/>
    <s v="Non-specific"/>
    <s v="Non-specific"/>
    <s v="NON"/>
    <s v="Non-specific"/>
  </r>
  <r>
    <s v="Russia Ruble Distributor"/>
    <s v="NONE"/>
    <s v="Russia Ruble"/>
    <x v="3887"/>
    <x v="3887"/>
    <s v="Microsoft®WINE3perDVC AllLng Upgrade/SoftwareAssurancePack OLV 1License NoLevel Platform 3Year Acquiredyear1"/>
    <s v="Corporate"/>
    <s v="Open Value"/>
    <x v="0"/>
    <x v="6"/>
    <x v="1"/>
    <x v="2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9337.7999999999993"/>
    <s v="3 Year"/>
    <s v="Non-specific"/>
    <s v="Non-specific"/>
    <s v="NON"/>
    <s v="Non-specific"/>
  </r>
  <r>
    <s v="Russia Ruble Distributor"/>
    <s v="NONE"/>
    <s v="Russia Ruble"/>
    <x v="3888"/>
    <x v="3888"/>
    <s v="Microsoft®WINE3perDVC AllLng SoftwareAssurance OLV 1License LevelD Platform 1Year Acquiredyear1"/>
    <s v="Government"/>
    <s v="Open Value"/>
    <x v="0"/>
    <x v="6"/>
    <x v="2"/>
    <x v="0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1867.68"/>
    <s v="1 Year"/>
    <s v="Non-specific"/>
    <s v="Non-specific"/>
    <s v="NON"/>
    <s v="Non-specific"/>
  </r>
  <r>
    <s v="Russia Ruble Distributor"/>
    <s v="NONE"/>
    <s v="Russia Ruble"/>
    <x v="3889"/>
    <x v="3889"/>
    <s v="Microsoft®WINE3perDVC AllLng Upgrade/SoftwareAssurancePack OLV 1License LevelD Platform 1Year Acquiredyear1"/>
    <s v="Government"/>
    <s v="Open Value"/>
    <x v="0"/>
    <x v="6"/>
    <x v="2"/>
    <x v="0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2478.36"/>
    <s v="1 Year"/>
    <s v="Non-specific"/>
    <s v="Non-specific"/>
    <s v="NON"/>
    <s v="Non-specific"/>
  </r>
  <r>
    <s v="Russia Ruble Distributor"/>
    <s v="NONE"/>
    <s v="Russia Ruble"/>
    <x v="3890"/>
    <x v="3890"/>
    <s v="Microsoft®WINE3perDVC AllLng Upgrade/SoftwareAssurancePack OLV 1License LevelD Platform 1Year Acquiredyear2"/>
    <s v="Government"/>
    <s v="Open Value"/>
    <x v="0"/>
    <x v="6"/>
    <x v="2"/>
    <x v="0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3085.14"/>
    <s v="1 Year"/>
    <s v="Non-specific"/>
    <s v="Non-specific"/>
    <s v="NON"/>
    <s v="Non-specific"/>
  </r>
  <r>
    <s v="Russia Ruble Distributor"/>
    <s v="NONE"/>
    <s v="Russia Ruble"/>
    <x v="3891"/>
    <x v="3891"/>
    <s v="Microsoft®WINE3perDVC AllLng Upgrade/SoftwareAssurancePack OLV 1License LevelD Platform 1Year Acquiredyear3"/>
    <s v="Government"/>
    <s v="Open Value"/>
    <x v="0"/>
    <x v="6"/>
    <x v="2"/>
    <x v="0"/>
    <s v="0"/>
    <x v="2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4905.4799999999996"/>
    <s v="1 Year"/>
    <s v="Non-specific"/>
    <s v="Non-specific"/>
    <s v="NON"/>
    <s v="Non-specific"/>
  </r>
  <r>
    <s v="Russia Ruble Distributor"/>
    <s v="NONE"/>
    <s v="Russia Ruble"/>
    <x v="3892"/>
    <x v="3892"/>
    <s v="Microsoft®WINE3perDVC AllLng Upgrade/SoftwareAssurancePack OLV 1License LevelD Platform 1Year"/>
    <s v="Government"/>
    <s v="Open Value"/>
    <x v="2"/>
    <x v="6"/>
    <x v="2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2192.64"/>
    <s v="1 Year"/>
    <s v="Non-specific"/>
    <s v="Non-specific"/>
    <s v="NON"/>
    <s v="Non-specific"/>
  </r>
  <r>
    <s v="Russia Ruble Distributor"/>
    <s v="NONE"/>
    <s v="Russia Ruble"/>
    <x v="3893"/>
    <x v="3893"/>
    <s v="Microsoft®WINE3perDVC SoftwareAssurance OLV 1License LevelD AdditionalProduct 3Year Acquiredyear1"/>
    <s v="Government"/>
    <s v="Open Value"/>
    <x v="0"/>
    <x v="0"/>
    <x v="2"/>
    <x v="2"/>
    <s v="0"/>
    <x v="0"/>
    <s v="Systems"/>
    <x v="3"/>
    <x v="217"/>
    <s v="Non-specific"/>
    <x v="1"/>
    <s v="Non-specific"/>
    <s v="Russian Ruble"/>
    <d v="2016-01-01T00:00:00"/>
    <s v=""/>
    <d v="2015-08-01T00:00:00"/>
    <d v="2016-01-01T00:00:00"/>
    <s v=""/>
    <n v="6205.68"/>
    <s v="3 Year"/>
    <s v="Non-specific"/>
    <s v="Non-specific"/>
    <s v="NON"/>
    <s v="Non-specific"/>
  </r>
  <r>
    <s v="Russia Ruble Distributor"/>
    <s v="NONE"/>
    <s v="Russia Ruble"/>
    <x v="3894"/>
    <x v="3894"/>
    <s v="Microsoft®WINE3perDVC Upgrade/SoftwareAssurancePack OLV 1License LevelD AdditionalProduct 3Year Acquiredyear1"/>
    <s v="Government"/>
    <s v="Open Value"/>
    <x v="0"/>
    <x v="0"/>
    <x v="2"/>
    <x v="2"/>
    <s v="0"/>
    <x v="0"/>
    <s v="Systems"/>
    <x v="8"/>
    <x v="217"/>
    <s v="Non-specific"/>
    <x v="1"/>
    <s v="Non-specific"/>
    <s v="Russian Ruble"/>
    <d v="2016-01-01T00:00:00"/>
    <s v=""/>
    <d v="2015-08-01T00:00:00"/>
    <d v="2016-01-01T00:00:00"/>
    <s v=""/>
    <n v="12151.44"/>
    <s v="3 Year"/>
    <s v="Non-specific"/>
    <s v="Non-specific"/>
    <s v="NON"/>
    <s v="Non-specific"/>
  </r>
  <r>
    <s v="Russia Ruble Distributor"/>
    <s v="NONE"/>
    <s v="Russia Ruble"/>
    <x v="3895"/>
    <x v="3895"/>
    <s v="Microsoft®WINE3perDVC AllLng SoftwareAssurance OLV 1License LevelD Enterprise 3Year Acquiredyear1"/>
    <s v="Government"/>
    <s v="Open Value"/>
    <x v="0"/>
    <x v="4"/>
    <x v="2"/>
    <x v="2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5886.72"/>
    <s v="3 Year"/>
    <s v="Non-specific"/>
    <s v="Non-specific"/>
    <s v="NON"/>
    <s v="Non-specific"/>
  </r>
  <r>
    <s v="Russia Ruble Distributor"/>
    <s v="NONE"/>
    <s v="Russia Ruble"/>
    <x v="3896"/>
    <x v="3896"/>
    <s v="Microsoft®WINE3perDVC AllLng Upgrade/SoftwareAssurancePack OLV 1License LevelD Enterprise 3Year Acquiredyear1"/>
    <s v="Government"/>
    <s v="Open Value"/>
    <x v="0"/>
    <x v="4"/>
    <x v="2"/>
    <x v="2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8688.1200000000008"/>
    <s v="3 Year"/>
    <s v="Non-specific"/>
    <s v="Non-specific"/>
    <s v="NON"/>
    <s v="Non-specific"/>
  </r>
  <r>
    <s v="Russia Ruble Distributor"/>
    <s v="NONE"/>
    <s v="Russia Ruble"/>
    <x v="3897"/>
    <x v="3897"/>
    <s v="Microsoft®WINE3perDVC AllLng SoftwareAssurance OLV 1License LevelD Platform 3Year Acquiredyear1"/>
    <s v="Government"/>
    <s v="Open Value"/>
    <x v="0"/>
    <x v="6"/>
    <x v="2"/>
    <x v="2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5603.04"/>
    <s v="3 Year"/>
    <s v="Non-specific"/>
    <s v="Non-specific"/>
    <s v="NON"/>
    <s v="Non-specific"/>
  </r>
  <r>
    <s v="Russia Ruble Distributor"/>
    <s v="NONE"/>
    <s v="Russia Ruble"/>
    <x v="3898"/>
    <x v="3898"/>
    <s v="Microsoft®WINE3perDVC AllLng Upgrade/SoftwareAssurancePack OLV 1License LevelD Platform 3Year Acquiredyear1"/>
    <s v="Government"/>
    <s v="Open Value"/>
    <x v="0"/>
    <x v="6"/>
    <x v="2"/>
    <x v="2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7435.08"/>
    <s v="3 Year"/>
    <s v="Non-specific"/>
    <s v="Non-specific"/>
    <s v="NON"/>
    <s v="Non-specific"/>
  </r>
  <r>
    <s v="Russia Ruble Distributor"/>
    <s v="NONE"/>
    <s v="Russia Ruble"/>
    <x v="3899"/>
    <x v="3899"/>
    <s v="Microsoft®WINE3perDVC AllLng Upgrade/SoftwareAssurancePack OLV 1License LevelD PlatformUTD 1Year"/>
    <s v="Government"/>
    <s v="Open Value"/>
    <x v="2"/>
    <x v="7"/>
    <x v="2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1096.32"/>
    <s v="1 Year"/>
    <s v="Non-specific"/>
    <s v="Non-specific"/>
    <s v="NON"/>
    <s v="Non-specific"/>
  </r>
  <r>
    <s v="Russia Ruble Distributor"/>
    <s v="NONE"/>
    <s v="Russia Ruble"/>
    <x v="3900"/>
    <x v="3900"/>
    <s v="Microsoft®WINE3perDVC AllLng Upgrade/SoftwareAssurancePack OLV 1License LevelD UTD 1Year"/>
    <s v="Government"/>
    <s v="Open Value"/>
    <x v="2"/>
    <x v="5"/>
    <x v="2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1152.54"/>
    <s v="1 Year"/>
    <s v="Non-specific"/>
    <s v="Non-specific"/>
    <s v="NON"/>
    <s v="Non-specific"/>
  </r>
  <r>
    <s v="Russia Ruble Distributor"/>
    <s v="NONE"/>
    <s v="Russia Ruble"/>
    <x v="3901"/>
    <x v="3901"/>
    <s v="Microsoft®WINE3perDVC 10 AllLng Upgrade MVL 1License 1Year"/>
    <s v="Academic"/>
    <s v="Microsoft Volume License"/>
    <x v="1"/>
    <x v="3"/>
    <x v="1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2381.88"/>
    <s v="1 Year"/>
    <s v="Non-specific"/>
    <s v="Non-specific"/>
    <s v="NON"/>
    <s v="Non-specific"/>
  </r>
  <r>
    <s v="Russia Ruble Distributor"/>
    <s v="NONE"/>
    <s v="Russia Ruble"/>
    <x v="3902"/>
    <x v="3902"/>
    <s v="Microsoft®WINE3perDVC Sngl SoftwareAssurance OLV 1License NoLevel AdditionalProduct 2Year Acquiredyear2"/>
    <s v="Corporate"/>
    <s v="Open Value"/>
    <x v="0"/>
    <x v="0"/>
    <x v="1"/>
    <x v="1"/>
    <s v="0"/>
    <x v="1"/>
    <s v="Systems"/>
    <x v="3"/>
    <x v="217"/>
    <s v="Non-specific"/>
    <x v="0"/>
    <s v="Non-specific"/>
    <s v="Russian Ruble"/>
    <d v="2016-01-01T00:00:00"/>
    <s v=""/>
    <d v="2015-08-01T00:00:00"/>
    <d v="2016-01-01T00:00:00"/>
    <s v=""/>
    <n v="6099.36"/>
    <s v="2 Year"/>
    <s v="Non-specific"/>
    <s v="Non-specific"/>
    <s v="NON"/>
    <s v="Non-specific"/>
  </r>
  <r>
    <s v="Russia Ruble Distributor"/>
    <s v="NONE"/>
    <s v="Russia Ruble"/>
    <x v="3903"/>
    <x v="3903"/>
    <s v="Microsoft®WINE3perDVC Sngl Upgrade/SoftwareAssurancePack OLV 1License NoLevel AdditionalProduct 2Year Acquiredyear2"/>
    <s v="Corporate"/>
    <s v="Open Value"/>
    <x v="0"/>
    <x v="0"/>
    <x v="1"/>
    <x v="1"/>
    <s v="0"/>
    <x v="1"/>
    <s v="Systems"/>
    <x v="8"/>
    <x v="217"/>
    <s v="Non-specific"/>
    <x v="0"/>
    <s v="Non-specific"/>
    <s v="Russian Ruble"/>
    <d v="2016-01-01T00:00:00"/>
    <s v=""/>
    <d v="2015-08-01T00:00:00"/>
    <d v="2016-01-01T00:00:00"/>
    <s v=""/>
    <n v="14877.24"/>
    <s v="2 Year"/>
    <s v="Non-specific"/>
    <s v="Non-specific"/>
    <s v="NON"/>
    <s v="Non-specific"/>
  </r>
  <r>
    <s v="Russia Ruble Distributor"/>
    <s v="NONE"/>
    <s v="Russia Ruble"/>
    <x v="3904"/>
    <x v="3904"/>
    <s v="Microsoft®WINE3perDVC Sngl SoftwareAssurance OLV 1License NoLevel AdditionalProduct 1Year Acquiredyear1"/>
    <s v="Corporate"/>
    <s v="Open Value"/>
    <x v="0"/>
    <x v="0"/>
    <x v="1"/>
    <x v="0"/>
    <s v="0"/>
    <x v="0"/>
    <s v="Systems"/>
    <x v="3"/>
    <x v="217"/>
    <s v="Non-specific"/>
    <x v="0"/>
    <s v="Non-specific"/>
    <s v="Russian Ruble"/>
    <d v="2016-01-01T00:00:00"/>
    <s v=""/>
    <d v="2015-08-01T00:00:00"/>
    <d v="2016-01-01T00:00:00"/>
    <s v=""/>
    <n v="3049.68"/>
    <s v="1 Year"/>
    <s v="Non-specific"/>
    <s v="Non-specific"/>
    <s v="NON"/>
    <s v="Non-specific"/>
  </r>
  <r>
    <s v="Russia Ruble Distributor"/>
    <s v="NONE"/>
    <s v="Russia Ruble"/>
    <x v="3905"/>
    <x v="3905"/>
    <s v="Microsoft®WINE3perDVC 10 AllLng Upgrade MVL 1License Enterprise 3Year"/>
    <s v="Academic"/>
    <s v="Microsoft Volume License"/>
    <x v="1"/>
    <x v="3"/>
    <x v="1"/>
    <x v="4"/>
    <s v="0"/>
    <x v="3"/>
    <s v="Systems"/>
    <x v="7"/>
    <x v="217"/>
    <s v="10"/>
    <x v="2"/>
    <s v="Non-specific"/>
    <s v="Russian Ruble"/>
    <d v="2016-09-01T00:00:00"/>
    <s v=""/>
    <d v="2015-08-01T00:00:00"/>
    <d v="2016-01-01T00:00:00"/>
    <s v=""/>
    <n v="1430.28"/>
    <s v="3 Year"/>
    <s v="Non-specific"/>
    <s v="Non-specific"/>
    <s v="NON"/>
    <s v="Non-specific"/>
  </r>
  <r>
    <s v="Russia Ruble Distributor"/>
    <s v="NONE"/>
    <s v="Russia Ruble"/>
    <x v="3906"/>
    <x v="3906"/>
    <s v="Microsoft®WINE3perDVC Sngl Upgrade/SoftwareAssurancePack OLV 1License NoLevel AdditionalProduct 1Year Acquiredyear1"/>
    <s v="Corporate"/>
    <s v="Open Value"/>
    <x v="0"/>
    <x v="0"/>
    <x v="1"/>
    <x v="0"/>
    <s v="0"/>
    <x v="0"/>
    <s v="Systems"/>
    <x v="8"/>
    <x v="217"/>
    <s v="Non-specific"/>
    <x v="0"/>
    <s v="Non-specific"/>
    <s v="Russian Ruble"/>
    <d v="2016-01-01T00:00:00"/>
    <s v=""/>
    <d v="2015-08-01T00:00:00"/>
    <d v="2016-01-01T00:00:00"/>
    <s v=""/>
    <n v="5975.64"/>
    <s v="1 Year"/>
    <s v="Non-specific"/>
    <s v="Non-specific"/>
    <s v="NON"/>
    <s v="Non-specific"/>
  </r>
  <r>
    <s v="Russia Ruble Distributor"/>
    <s v="NONE"/>
    <s v="Russia Ruble"/>
    <x v="3907"/>
    <x v="3907"/>
    <s v="Microsoft®WINE3perDVC AllLng Upgrade/SoftwareAssurancePack OLV 1License LevelC Enterprise 2Year Acquiredyear2"/>
    <s v="Corporate"/>
    <s v="Open Value"/>
    <x v="0"/>
    <x v="4"/>
    <x v="0"/>
    <x v="1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8334.6"/>
    <s v="2 Year"/>
    <s v="Non-specific"/>
    <s v="Non-specific"/>
    <s v="NON"/>
    <s v="Non-specific"/>
  </r>
  <r>
    <s v="Russia Ruble Distributor"/>
    <s v="NONE"/>
    <s v="Russia Ruble"/>
    <x v="3908"/>
    <x v="3908"/>
    <s v="Microsoft®WINE3perDVC AllLng Upgrade/SoftwareAssurancePack OLV 1License NoLevel Enterprise 2Year Acquiredyear2"/>
    <s v="Corporate"/>
    <s v="Open Value"/>
    <x v="0"/>
    <x v="4"/>
    <x v="1"/>
    <x v="1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9061.68"/>
    <s v="2 Year"/>
    <s v="Non-specific"/>
    <s v="Non-specific"/>
    <s v="NON"/>
    <s v="Non-specific"/>
  </r>
  <r>
    <s v="Russia Ruble Distributor"/>
    <s v="NONE"/>
    <s v="Russia Ruble"/>
    <x v="3909"/>
    <x v="3909"/>
    <s v="Microsoft®WINE3perDVC AllLng Upgrade/SoftwareAssurancePack OLV 1License LevelC Platform 2Year Acquiredyear2"/>
    <s v="Corporate"/>
    <s v="Open Value"/>
    <x v="0"/>
    <x v="6"/>
    <x v="0"/>
    <x v="1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7173.84"/>
    <s v="2 Year"/>
    <s v="Non-specific"/>
    <s v="Non-specific"/>
    <s v="NON"/>
    <s v="Non-specific"/>
  </r>
  <r>
    <s v="Russia Ruble Distributor"/>
    <s v="NONE"/>
    <s v="Russia Ruble"/>
    <x v="3910"/>
    <x v="3910"/>
    <s v="Microsoft®WINE3perDVC AllLng Upgrade/SoftwareAssurancePack OLV 1License NoLevel Platform 2Year Acquiredyear2"/>
    <s v="Corporate"/>
    <s v="Open Value"/>
    <x v="0"/>
    <x v="6"/>
    <x v="1"/>
    <x v="1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7748.64"/>
    <s v="2 Year"/>
    <s v="Non-specific"/>
    <s v="Non-specific"/>
    <s v="NON"/>
    <s v="Non-specific"/>
  </r>
  <r>
    <s v="Russia Ruble Distributor"/>
    <s v="NONE"/>
    <s v="Russia Ruble"/>
    <x v="3911"/>
    <x v="3911"/>
    <s v="Microsoft®WINE3perDVC Sngl SoftwareAssurance OLV 1License NoLevel AdditionalProduct 1Year Acquiredyear2"/>
    <s v="Corporate"/>
    <s v="Open Value"/>
    <x v="0"/>
    <x v="0"/>
    <x v="1"/>
    <x v="0"/>
    <s v="0"/>
    <x v="1"/>
    <s v="Systems"/>
    <x v="3"/>
    <x v="217"/>
    <s v="Non-specific"/>
    <x v="0"/>
    <s v="Non-specific"/>
    <s v="Russian Ruble"/>
    <d v="2016-01-01T00:00:00"/>
    <s v=""/>
    <d v="2015-08-01T00:00:00"/>
    <d v="2016-01-01T00:00:00"/>
    <s v=""/>
    <n v="3049.68"/>
    <s v="1 Year"/>
    <s v="Non-specific"/>
    <s v="Non-specific"/>
    <s v="NON"/>
    <s v="Non-specific"/>
  </r>
  <r>
    <s v="Russia Ruble Distributor"/>
    <s v="NONE"/>
    <s v="Russia Ruble"/>
    <x v="3912"/>
    <x v="3912"/>
    <s v="Microsoft®WINE3perDVC Sngl Upgrade/SoftwareAssurancePack OLV 1License NoLevel AdditionalProduct 1Year Acquiredyear2"/>
    <s v="Corporate"/>
    <s v="Open Value"/>
    <x v="0"/>
    <x v="0"/>
    <x v="1"/>
    <x v="0"/>
    <s v="0"/>
    <x v="1"/>
    <s v="Systems"/>
    <x v="8"/>
    <x v="217"/>
    <s v="Non-specific"/>
    <x v="0"/>
    <s v="Non-specific"/>
    <s v="Russian Ruble"/>
    <d v="2016-01-01T00:00:00"/>
    <s v=""/>
    <d v="2015-08-01T00:00:00"/>
    <d v="2016-01-01T00:00:00"/>
    <s v=""/>
    <n v="7438.62"/>
    <s v="1 Year"/>
    <s v="Non-specific"/>
    <s v="Non-specific"/>
    <s v="NON"/>
    <s v="Non-specific"/>
  </r>
  <r>
    <s v="Russia Ruble Distributor"/>
    <s v="NONE"/>
    <s v="Russia Ruble"/>
    <x v="3913"/>
    <x v="3913"/>
    <s v="Microsoft®WINE3perDVC AllLng SoftwareAssurance OLV 1License LevelC Enterprise 1Year Acquiredyear1"/>
    <s v="Corporate"/>
    <s v="Open Value"/>
    <x v="0"/>
    <x v="4"/>
    <x v="0"/>
    <x v="0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2372.52"/>
    <s v="1 Year"/>
    <s v="Non-specific"/>
    <s v="Non-specific"/>
    <s v="NON"/>
    <s v="Non-specific"/>
  </r>
  <r>
    <s v="Russia Ruble Distributor"/>
    <s v="NONE"/>
    <s v="Russia Ruble"/>
    <x v="3914"/>
    <x v="3914"/>
    <s v="Microsoft®WINE3perDVC AllLng SoftwareAssurance OLV 1License NoLevel Enterprise 1Year Acquiredyear1"/>
    <s v="Corporate"/>
    <s v="Open Value"/>
    <x v="0"/>
    <x v="4"/>
    <x v="1"/>
    <x v="0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2462.64"/>
    <s v="1 Year"/>
    <s v="Non-specific"/>
    <s v="Non-specific"/>
    <s v="NON"/>
    <s v="Non-specific"/>
  </r>
  <r>
    <s v="Russia Ruble Distributor"/>
    <s v="NONE"/>
    <s v="Russia Ruble"/>
    <x v="3915"/>
    <x v="3915"/>
    <s v="Microsoft®WINE3perDVC AllLng Upgrade/SoftwareAssurancePack OLV 1License LevelC Enterprise 1Year Acquiredyear1"/>
    <s v="Corporate"/>
    <s v="Open Value"/>
    <x v="0"/>
    <x v="4"/>
    <x v="0"/>
    <x v="0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3347.36"/>
    <s v="1 Year"/>
    <s v="Non-specific"/>
    <s v="Non-specific"/>
    <s v="NON"/>
    <s v="Non-specific"/>
  </r>
  <r>
    <s v="Russia Ruble Distributor"/>
    <s v="NONE"/>
    <s v="Russia Ruble"/>
    <x v="3916"/>
    <x v="3916"/>
    <s v="Microsoft®WINE3perDVC AllLng Upgrade/SoftwareAssurancePack OLV 1License NoLevel Enterprise 1Year Acquiredyear1"/>
    <s v="Corporate"/>
    <s v="Open Value"/>
    <x v="0"/>
    <x v="4"/>
    <x v="1"/>
    <x v="0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3640.44"/>
    <s v="1 Year"/>
    <s v="Non-specific"/>
    <s v="Non-specific"/>
    <s v="NON"/>
    <s v="Non-specific"/>
  </r>
  <r>
    <s v="Russia Ruble Distributor"/>
    <s v="NONE"/>
    <s v="Russia Ruble"/>
    <x v="3917"/>
    <x v="3917"/>
    <s v="Microsoft®WINE3perDVC AllLng Upgrade/SoftwareAssurancePack OLV 1License LevelC Enterprise 1Year Acquiredyear2"/>
    <s v="Corporate"/>
    <s v="Open Value"/>
    <x v="0"/>
    <x v="4"/>
    <x v="0"/>
    <x v="0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4167.3"/>
    <s v="1 Year"/>
    <s v="Non-specific"/>
    <s v="Non-specific"/>
    <s v="NON"/>
    <s v="Non-specific"/>
  </r>
  <r>
    <s v="Russia Ruble Distributor"/>
    <s v="NONE"/>
    <s v="Russia Ruble"/>
    <x v="3918"/>
    <x v="3918"/>
    <s v="Microsoft®WINE3perDVC AllLng Upgrade/SoftwareAssurancePack OLV 1License NoLevel Enterprise 1Year Acquiredyear2"/>
    <s v="Corporate"/>
    <s v="Open Value"/>
    <x v="0"/>
    <x v="4"/>
    <x v="1"/>
    <x v="0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4530.84"/>
    <s v="1 Year"/>
    <s v="Non-specific"/>
    <s v="Non-specific"/>
    <s v="NON"/>
    <s v="Non-specific"/>
  </r>
  <r>
    <s v="Russia Ruble Distributor"/>
    <s v="NONE"/>
    <s v="Russia Ruble"/>
    <x v="3919"/>
    <x v="3919"/>
    <s v="Microsoft®WINE3perDVC AllLng Upgrade/SoftwareAssurancePack OLV 1License LevelC Enterprise 1Year Acquiredyear3"/>
    <s v="Corporate"/>
    <s v="Open Value"/>
    <x v="0"/>
    <x v="4"/>
    <x v="0"/>
    <x v="0"/>
    <s v="0"/>
    <x v="2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6627.12"/>
    <s v="1 Year"/>
    <s v="Non-specific"/>
    <s v="Non-specific"/>
    <s v="NON"/>
    <s v="Non-specific"/>
  </r>
  <r>
    <s v="Russia Ruble Distributor"/>
    <s v="NONE"/>
    <s v="Russia Ruble"/>
    <x v="3920"/>
    <x v="3920"/>
    <s v="Microsoft®WINE3perDVC AllLng Upgrade/SoftwareAssurancePack OLV 1License NoLevel Enterprise 1Year Acquiredyear3"/>
    <s v="Corporate"/>
    <s v="Open Value"/>
    <x v="0"/>
    <x v="4"/>
    <x v="1"/>
    <x v="0"/>
    <s v="0"/>
    <x v="2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7202.04"/>
    <s v="1 Year"/>
    <s v="Non-specific"/>
    <s v="Non-specific"/>
    <s v="NON"/>
    <s v="Non-specific"/>
  </r>
  <r>
    <s v="Russia Ruble Distributor"/>
    <s v="NONE"/>
    <s v="Russia Ruble"/>
    <x v="3921"/>
    <x v="3921"/>
    <s v="Microsoft®WINE3perDVC AllLng Upgrade/SoftwareAssurancePack OLV 1License LevelC Enterprise 1Year"/>
    <s v="Corporate"/>
    <s v="Open Value"/>
    <x v="2"/>
    <x v="4"/>
    <x v="0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2783.88"/>
    <s v="1 Year"/>
    <s v="Non-specific"/>
    <s v="Non-specific"/>
    <s v="NON"/>
    <s v="Non-specific"/>
  </r>
  <r>
    <s v="Russia Ruble Distributor"/>
    <s v="NONE"/>
    <s v="Russia Ruble"/>
    <x v="3922"/>
    <x v="3922"/>
    <s v="Microsoft®WINE3perDVC AllLng Upgrade/SoftwareAssurancePack OLV 1License NoLevel Enterprise 1Year"/>
    <s v="Corporate"/>
    <s v="Open Value"/>
    <x v="2"/>
    <x v="4"/>
    <x v="1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2891.04"/>
    <s v="1 Year"/>
    <s v="Non-specific"/>
    <s v="Non-specific"/>
    <s v="NON"/>
    <s v="Non-specific"/>
  </r>
  <r>
    <s v="Russia Ruble Distributor"/>
    <s v="NONE"/>
    <s v="Russia Ruble"/>
    <x v="3923"/>
    <x v="3923"/>
    <s v="Microsoft®WINE3perDVC AllLng SoftwareAssurance OLV 1License LevelC Platform 1Year Acquiredyear1"/>
    <s v="Corporate"/>
    <s v="Open Value"/>
    <x v="0"/>
    <x v="6"/>
    <x v="0"/>
    <x v="0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2254.08"/>
    <s v="1 Year"/>
    <s v="Non-specific"/>
    <s v="Non-specific"/>
    <s v="NON"/>
    <s v="Non-specific"/>
  </r>
  <r>
    <s v="Russia Ruble Distributor"/>
    <s v="NONE"/>
    <s v="Russia Ruble"/>
    <x v="3924"/>
    <x v="3924"/>
    <s v="Microsoft®WINE3perDVC AllLng SoftwareAssurance OLV 1License NoLevel Platform 1Year Acquiredyear1"/>
    <s v="Corporate"/>
    <s v="Open Value"/>
    <x v="0"/>
    <x v="6"/>
    <x v="1"/>
    <x v="0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2338.6799999999998"/>
    <s v="1 Year"/>
    <s v="Non-specific"/>
    <s v="Non-specific"/>
    <s v="NON"/>
    <s v="Non-specific"/>
  </r>
  <r>
    <s v="Russia Ruble Distributor"/>
    <s v="NONE"/>
    <s v="Russia Ruble"/>
    <x v="3925"/>
    <x v="3925"/>
    <s v="Microsoft®WINE3perDVC AllLng Upgrade/SoftwareAssurancePack OLV 1License LevelC Platform 1Year Acquiredyear1"/>
    <s v="Corporate"/>
    <s v="Open Value"/>
    <x v="0"/>
    <x v="6"/>
    <x v="0"/>
    <x v="0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2881.56"/>
    <s v="1 Year"/>
    <s v="Non-specific"/>
    <s v="Non-specific"/>
    <s v="NON"/>
    <s v="Non-specific"/>
  </r>
  <r>
    <s v="Russia Ruble Distributor"/>
    <s v="NONE"/>
    <s v="Russia Ruble"/>
    <x v="3926"/>
    <x v="3926"/>
    <s v="Microsoft®WINE3perDVC AllLng Upgrade/SoftwareAssurancePack OLV 1License NoLevel Platform 1Year Acquiredyear1"/>
    <s v="Corporate"/>
    <s v="Open Value"/>
    <x v="0"/>
    <x v="6"/>
    <x v="1"/>
    <x v="0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3112.6"/>
    <s v="1 Year"/>
    <s v="Non-specific"/>
    <s v="Non-specific"/>
    <s v="NON"/>
    <s v="Non-specific"/>
  </r>
  <r>
    <s v="Russia Ruble Distributor"/>
    <s v="NONE"/>
    <s v="Russia Ruble"/>
    <x v="3927"/>
    <x v="3927"/>
    <s v="Microsoft®WINE3perDVC AllLng Upgrade/SoftwareAssurancePack OLV 1License LevelC Platform 1Year Acquiredyear2"/>
    <s v="Corporate"/>
    <s v="Open Value"/>
    <x v="0"/>
    <x v="6"/>
    <x v="0"/>
    <x v="0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3586.92"/>
    <s v="1 Year"/>
    <s v="Non-specific"/>
    <s v="Non-specific"/>
    <s v="NON"/>
    <s v="Non-specific"/>
  </r>
  <r>
    <s v="Russia Ruble Distributor"/>
    <s v="NONE"/>
    <s v="Russia Ruble"/>
    <x v="3928"/>
    <x v="3928"/>
    <s v="Microsoft®WINE3perDVC AllLng Upgrade/SoftwareAssurancePack OLV 1License NoLevel Platform 1Year Acquiredyear2"/>
    <s v="Corporate"/>
    <s v="Open Value"/>
    <x v="0"/>
    <x v="6"/>
    <x v="1"/>
    <x v="0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3874.32"/>
    <s v="1 Year"/>
    <s v="Non-specific"/>
    <s v="Non-specific"/>
    <s v="NON"/>
    <s v="Non-specific"/>
  </r>
  <r>
    <s v="Russia Ruble Distributor"/>
    <s v="NONE"/>
    <s v="Russia Ruble"/>
    <x v="3929"/>
    <x v="3929"/>
    <s v="Microsoft®WINE3perDVC AllLng Upgrade/SoftwareAssurancePack OLV 1License LevelC Platform 1Year Acquiredyear3"/>
    <s v="Corporate"/>
    <s v="Open Value"/>
    <x v="0"/>
    <x v="6"/>
    <x v="0"/>
    <x v="0"/>
    <s v="0"/>
    <x v="2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5703"/>
    <s v="1 Year"/>
    <s v="Non-specific"/>
    <s v="Non-specific"/>
    <s v="NON"/>
    <s v="Non-specific"/>
  </r>
  <r>
    <s v="Russia Ruble Distributor"/>
    <s v="NONE"/>
    <s v="Russia Ruble"/>
    <x v="3930"/>
    <x v="3930"/>
    <s v="Microsoft®WINE3perDVC AllLng Upgrade/SoftwareAssurancePack OLV 1License NoLevel Platform 1Year Acquiredyear3"/>
    <s v="Corporate"/>
    <s v="Open Value"/>
    <x v="0"/>
    <x v="6"/>
    <x v="1"/>
    <x v="0"/>
    <s v="0"/>
    <x v="2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6159.48"/>
    <s v="1 Year"/>
    <s v="Non-specific"/>
    <s v="Non-specific"/>
    <s v="NON"/>
    <s v="Non-specific"/>
  </r>
  <r>
    <s v="Russia Ruble Distributor"/>
    <s v="NONE"/>
    <s v="Russia Ruble"/>
    <x v="3931"/>
    <x v="3931"/>
    <s v="Microsoft®WINE3perDVC AllLng Upgrade/SoftwareAssurancePack OLV 1License LevelC Platform 1Year"/>
    <s v="Corporate"/>
    <s v="Open Value"/>
    <x v="2"/>
    <x v="6"/>
    <x v="0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2643"/>
    <s v="1 Year"/>
    <s v="Non-specific"/>
    <s v="Non-specific"/>
    <s v="NON"/>
    <s v="Non-specific"/>
  </r>
  <r>
    <s v="Russia Ruble Distributor"/>
    <s v="NONE"/>
    <s v="Russia Ruble"/>
    <x v="3932"/>
    <x v="3932"/>
    <s v="Microsoft®WINE3perDVC AllLng Upgrade/SoftwareAssurancePack OLV 1License NoLevel Platform 1Year"/>
    <s v="Corporate"/>
    <s v="Open Value"/>
    <x v="2"/>
    <x v="6"/>
    <x v="1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2750.04"/>
    <s v="1 Year"/>
    <s v="Non-specific"/>
    <s v="Non-specific"/>
    <s v="NON"/>
    <s v="Non-specific"/>
  </r>
  <r>
    <s v="Russia Ruble Distributor"/>
    <s v="NONE"/>
    <s v="Russia Ruble"/>
    <x v="3933"/>
    <x v="3933"/>
    <s v="Microsoft®WINE3perDVC AllLng Upgrade/SoftwareAssurancePack OLV 1License LevelC PlatformUTD 1Year"/>
    <s v="Corporate"/>
    <s v="Open Value"/>
    <x v="2"/>
    <x v="7"/>
    <x v="0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1321.5"/>
    <s v="1 Year"/>
    <s v="Non-specific"/>
    <s v="Non-specific"/>
    <s v="NON"/>
    <s v="Non-specific"/>
  </r>
  <r>
    <s v="Russia Ruble Distributor"/>
    <s v="NONE"/>
    <s v="Russia Ruble"/>
    <x v="3934"/>
    <x v="3934"/>
    <s v="Microsoft®WINE3perDVC AllLng Upgrade/SoftwareAssurancePack OLV 1License NoLevel PlatformUTD 1Year"/>
    <s v="Corporate"/>
    <s v="Open Value"/>
    <x v="2"/>
    <x v="7"/>
    <x v="1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1375.02"/>
    <s v="1 Year"/>
    <s v="Non-specific"/>
    <s v="Non-specific"/>
    <s v="NON"/>
    <s v="Non-specific"/>
  </r>
  <r>
    <s v="Russia Ruble Distributor"/>
    <s v="NONE"/>
    <s v="Russia Ruble"/>
    <x v="3935"/>
    <x v="3935"/>
    <s v="Microsoft®WINE3perDVC AllLng Upgrade/SoftwareAssurancePack OLV 1License LevelC UTD 1Year"/>
    <s v="Corporate"/>
    <s v="Open Value"/>
    <x v="2"/>
    <x v="5"/>
    <x v="0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1391.94"/>
    <s v="1 Year"/>
    <s v="Non-specific"/>
    <s v="Non-specific"/>
    <s v="NON"/>
    <s v="Non-specific"/>
  </r>
  <r>
    <s v="Russia Ruble Distributor"/>
    <s v="NONE"/>
    <s v="Russia Ruble"/>
    <x v="3936"/>
    <x v="3936"/>
    <s v="Microsoft®WINE3perDVC AllLng Upgrade/SoftwareAssurancePack OLV 1License NoLevel UTD 1Year"/>
    <s v="Corporate"/>
    <s v="Open Value"/>
    <x v="2"/>
    <x v="5"/>
    <x v="1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1445.52"/>
    <s v="1 Year"/>
    <s v="Non-specific"/>
    <s v="Non-specific"/>
    <s v="NON"/>
    <s v="Non-specific"/>
  </r>
  <r>
    <s v="Russia Ruble Distributor"/>
    <s v="NONE"/>
    <s v="Russia Ruble"/>
    <x v="3937"/>
    <x v="3937"/>
    <s v="Microsoft®WINE3perDVC SoftwareAssurance OLV 1License LevelD AdditionalProduct 1Year Acquiredyear1"/>
    <s v="Government"/>
    <s v="Open Value"/>
    <x v="0"/>
    <x v="0"/>
    <x v="2"/>
    <x v="0"/>
    <s v="0"/>
    <x v="0"/>
    <s v="Systems"/>
    <x v="3"/>
    <x v="217"/>
    <s v="Non-specific"/>
    <x v="1"/>
    <s v="Non-specific"/>
    <s v="Russian Ruble"/>
    <d v="2016-01-01T00:00:00"/>
    <s v=""/>
    <d v="2015-08-01T00:00:00"/>
    <d v="2016-01-01T00:00:00"/>
    <s v=""/>
    <n v="2068.56"/>
    <s v="1 Year"/>
    <s v="Non-specific"/>
    <s v="Non-specific"/>
    <s v="NON"/>
    <s v="Non-specific"/>
  </r>
  <r>
    <s v="Russia Ruble Distributor"/>
    <s v="NONE"/>
    <s v="Russia Ruble"/>
    <x v="3938"/>
    <x v="3938"/>
    <s v="Microsoft®WINE3perDVC Upgrade/SoftwareAssurancePack OLV 1License LevelD AdditionalProduct 1Year Acquiredyear1"/>
    <s v="Government"/>
    <s v="Open Value"/>
    <x v="0"/>
    <x v="0"/>
    <x v="2"/>
    <x v="0"/>
    <s v="0"/>
    <x v="0"/>
    <s v="Systems"/>
    <x v="8"/>
    <x v="217"/>
    <s v="Non-specific"/>
    <x v="1"/>
    <s v="Non-specific"/>
    <s v="Russian Ruble"/>
    <d v="2016-01-01T00:00:00"/>
    <s v=""/>
    <d v="2015-08-01T00:00:00"/>
    <d v="2016-01-01T00:00:00"/>
    <s v=""/>
    <n v="4050.48"/>
    <s v="1 Year"/>
    <s v="Non-specific"/>
    <s v="Non-specific"/>
    <s v="NON"/>
    <s v="Non-specific"/>
  </r>
  <r>
    <s v="Russia Ruble Distributor"/>
    <s v="NONE"/>
    <s v="Russia Ruble"/>
    <x v="3939"/>
    <x v="3939"/>
    <s v="Microsoft®WINE3perDVC SoftwareAssurance OLV 1License LevelD AdditionalProduct 1Year Acquiredyear2"/>
    <s v="Government"/>
    <s v="Open Value"/>
    <x v="0"/>
    <x v="0"/>
    <x v="2"/>
    <x v="0"/>
    <s v="0"/>
    <x v="1"/>
    <s v="Systems"/>
    <x v="3"/>
    <x v="217"/>
    <s v="Non-specific"/>
    <x v="1"/>
    <s v="Non-specific"/>
    <s v="Russian Ruble"/>
    <d v="2016-01-01T00:00:00"/>
    <s v=""/>
    <d v="2015-08-01T00:00:00"/>
    <d v="2016-01-01T00:00:00"/>
    <s v=""/>
    <n v="2068.56"/>
    <s v="1 Year"/>
    <s v="Non-specific"/>
    <s v="Non-specific"/>
    <s v="NON"/>
    <s v="Non-specific"/>
  </r>
  <r>
    <s v="Russia Ruble Distributor"/>
    <s v="NONE"/>
    <s v="Russia Ruble"/>
    <x v="3940"/>
    <x v="3940"/>
    <s v="Microsoft®WINE3perDVC Upgrade/SoftwareAssurancePack OLV 1License LevelD AdditionalProduct 1Year Acquiredyear2"/>
    <s v="Government"/>
    <s v="Open Value"/>
    <x v="0"/>
    <x v="0"/>
    <x v="2"/>
    <x v="0"/>
    <s v="0"/>
    <x v="1"/>
    <s v="Systems"/>
    <x v="8"/>
    <x v="217"/>
    <s v="Non-specific"/>
    <x v="1"/>
    <s v="Non-specific"/>
    <s v="Russian Ruble"/>
    <d v="2016-01-01T00:00:00"/>
    <s v=""/>
    <d v="2015-08-01T00:00:00"/>
    <d v="2016-01-01T00:00:00"/>
    <s v=""/>
    <n v="5041.4399999999996"/>
    <s v="1 Year"/>
    <s v="Non-specific"/>
    <s v="Non-specific"/>
    <s v="NON"/>
    <s v="Non-specific"/>
  </r>
  <r>
    <s v="Russia Ruble Distributor"/>
    <s v="NONE"/>
    <s v="Russia Ruble"/>
    <x v="3941"/>
    <x v="3941"/>
    <s v="Microsoft®WINE3perDVC SoftwareAssurance OLV 1License LevelD AdditionalProduct 1Year Acquiredyear3"/>
    <s v="Government"/>
    <s v="Open Value"/>
    <x v="0"/>
    <x v="0"/>
    <x v="2"/>
    <x v="0"/>
    <s v="0"/>
    <x v="2"/>
    <s v="Systems"/>
    <x v="3"/>
    <x v="217"/>
    <s v="Non-specific"/>
    <x v="1"/>
    <s v="Non-specific"/>
    <s v="Russian Ruble"/>
    <d v="2016-01-01T00:00:00"/>
    <s v=""/>
    <d v="2015-08-01T00:00:00"/>
    <d v="2016-01-01T00:00:00"/>
    <s v=""/>
    <n v="2068.56"/>
    <s v="1 Year"/>
    <s v="Non-specific"/>
    <s v="Non-specific"/>
    <s v="NON"/>
    <s v="Non-specific"/>
  </r>
  <r>
    <s v="Russia Ruble Distributor"/>
    <s v="NONE"/>
    <s v="Russia Ruble"/>
    <x v="3942"/>
    <x v="3942"/>
    <s v="Microsoft®WINE3perDVC Upgrade/SoftwareAssurancePack OLV 1License LevelD AdditionalProduct 1Year Acquiredyear3"/>
    <s v="Government"/>
    <s v="Open Value"/>
    <x v="0"/>
    <x v="0"/>
    <x v="2"/>
    <x v="0"/>
    <s v="0"/>
    <x v="2"/>
    <s v="Systems"/>
    <x v="8"/>
    <x v="217"/>
    <s v="Non-specific"/>
    <x v="1"/>
    <s v="Non-specific"/>
    <s v="Russian Ruble"/>
    <d v="2016-01-01T00:00:00"/>
    <s v=""/>
    <d v="2015-08-01T00:00:00"/>
    <d v="2016-01-01T00:00:00"/>
    <s v=""/>
    <n v="8014.32"/>
    <s v="1 Year"/>
    <s v="Non-specific"/>
    <s v="Non-specific"/>
    <s v="NON"/>
    <s v="Non-specific"/>
  </r>
  <r>
    <s v="Russia Ruble Distributor"/>
    <s v="NONE"/>
    <s v="Russia Ruble"/>
    <x v="3943"/>
    <x v="3943"/>
    <s v="Microsoft®WINE3perDVC AllLng SoftwareAssurance OLV 1License LevelD Enterprise 1Year Acquiredyear1"/>
    <s v="Government"/>
    <s v="Open Value"/>
    <x v="0"/>
    <x v="4"/>
    <x v="2"/>
    <x v="0"/>
    <s v="0"/>
    <x v="0"/>
    <s v="Systems"/>
    <x v="3"/>
    <x v="217"/>
    <s v="Non-specific"/>
    <x v="2"/>
    <s v="Non-specific"/>
    <s v="Russian Ruble"/>
    <d v="2016-01-01T00:00:00"/>
    <s v=""/>
    <d v="2015-08-01T00:00:00"/>
    <d v="2016-01-01T00:00:00"/>
    <s v=""/>
    <n v="1962.24"/>
    <s v="1 Year"/>
    <s v="Non-specific"/>
    <s v="Non-specific"/>
    <s v="NON"/>
    <s v="Non-specific"/>
  </r>
  <r>
    <s v="Russia Ruble Distributor"/>
    <s v="NONE"/>
    <s v="Russia Ruble"/>
    <x v="3944"/>
    <x v="3944"/>
    <s v="Microsoft®WINE3perDVC AllLng Upgrade/SoftwareAssurancePack OLV 1License LevelD Enterprise 1Year Acquiredyear1"/>
    <s v="Government"/>
    <s v="Open Value"/>
    <x v="0"/>
    <x v="4"/>
    <x v="2"/>
    <x v="0"/>
    <s v="0"/>
    <x v="0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2896.04"/>
    <s v="1 Year"/>
    <s v="Non-specific"/>
    <s v="Non-specific"/>
    <s v="NON"/>
    <s v="Non-specific"/>
  </r>
  <r>
    <s v="Russia Ruble Distributor"/>
    <s v="NONE"/>
    <s v="Russia Ruble"/>
    <x v="3945"/>
    <x v="3945"/>
    <s v="Microsoft®WINE3perDVC AllLng Upgrade/SoftwareAssurancePack OLV 1License LevelD Enterprise 1Year Acquiredyear2"/>
    <s v="Government"/>
    <s v="Open Value"/>
    <x v="0"/>
    <x v="4"/>
    <x v="2"/>
    <x v="0"/>
    <s v="0"/>
    <x v="1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3605.28"/>
    <s v="1 Year"/>
    <s v="Non-specific"/>
    <s v="Non-specific"/>
    <s v="NON"/>
    <s v="Non-specific"/>
  </r>
  <r>
    <s v="Russia Ruble Distributor"/>
    <s v="NONE"/>
    <s v="Russia Ruble"/>
    <x v="3946"/>
    <x v="3946"/>
    <s v="Microsoft®WINE3perDVC AllLng Upgrade/SoftwareAssurancePack OLV 1License LevelD Enterprise 1Year Acquiredyear3"/>
    <s v="Government"/>
    <s v="Open Value"/>
    <x v="0"/>
    <x v="4"/>
    <x v="2"/>
    <x v="0"/>
    <s v="0"/>
    <x v="2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5733"/>
    <s v="1 Year"/>
    <s v="Non-specific"/>
    <s v="Non-specific"/>
    <s v="NON"/>
    <s v="Non-specific"/>
  </r>
  <r>
    <s v="Russia Ruble Distributor"/>
    <s v="NONE"/>
    <s v="Russia Ruble"/>
    <x v="3947"/>
    <x v="3947"/>
    <s v="Microsoft®WINE3perDVC AllLng Upgrade/SoftwareAssurancePack OLV 1License LevelD Enterprise 1Year"/>
    <s v="Government"/>
    <s v="Open Value"/>
    <x v="2"/>
    <x v="4"/>
    <x v="2"/>
    <x v="0"/>
    <s v="0"/>
    <x v="3"/>
    <s v="Systems"/>
    <x v="8"/>
    <x v="217"/>
    <s v="Non-specific"/>
    <x v="2"/>
    <s v="Non-specific"/>
    <s v="Russian Ruble"/>
    <d v="2016-01-01T00:00:00"/>
    <s v=""/>
    <d v="2015-08-01T00:00:00"/>
    <d v="2016-01-01T00:00:00"/>
    <s v=""/>
    <n v="2305.08"/>
    <s v="1 Year"/>
    <s v="Non-specific"/>
    <s v="Non-specific"/>
    <s v="NON"/>
    <s v="Non-specific"/>
  </r>
  <r>
    <s v="Russia Ruble Distributor"/>
    <s v="NONE"/>
    <s v="Russia Ruble"/>
    <x v="3948"/>
    <x v="3948"/>
    <s v="Microsoft®WINE3perDVC Sngl SoftwareAssurance OLV 1License NoLevel AdditionalProduct 1Year Acquiredyear3"/>
    <s v="Corporate"/>
    <s v="Open Value"/>
    <x v="0"/>
    <x v="0"/>
    <x v="1"/>
    <x v="0"/>
    <s v="0"/>
    <x v="2"/>
    <s v="Systems"/>
    <x v="3"/>
    <x v="217"/>
    <s v="Non-specific"/>
    <x v="0"/>
    <s v="Non-specific"/>
    <s v="Russian Ruble"/>
    <d v="2016-01-01T00:00:00"/>
    <s v=""/>
    <d v="2015-08-01T00:00:00"/>
    <d v="2016-01-01T00:00:00"/>
    <s v=""/>
    <n v="3049.68"/>
    <s v="1 Year"/>
    <s v="Non-specific"/>
    <s v="Non-specific"/>
    <s v="NON"/>
    <s v="Non-specific"/>
  </r>
  <r>
    <s v="Russia Ruble Distributor"/>
    <s v="NONE"/>
    <s v="Russia Ruble"/>
    <x v="3949"/>
    <x v="3949"/>
    <s v="Microsoft®WINE3perDVC Sngl Upgrade/SoftwareAssurancePack OLV 1License NoLevel AdditionalProduct 1Year Acquiredyear3"/>
    <s v="Corporate"/>
    <s v="Open Value"/>
    <x v="0"/>
    <x v="0"/>
    <x v="1"/>
    <x v="0"/>
    <s v="0"/>
    <x v="2"/>
    <s v="Systems"/>
    <x v="8"/>
    <x v="217"/>
    <s v="Non-specific"/>
    <x v="0"/>
    <s v="Non-specific"/>
    <s v="Russian Ruble"/>
    <d v="2016-01-01T00:00:00"/>
    <s v=""/>
    <d v="2015-08-01T00:00:00"/>
    <d v="2016-01-01T00:00:00"/>
    <s v=""/>
    <n v="11827.56"/>
    <s v="1 Year"/>
    <s v="Non-specific"/>
    <s v="Non-specific"/>
    <s v="NON"/>
    <s v="Non-specific"/>
  </r>
  <r>
    <s v="Russia Ruble Distributor"/>
    <s v="NONE"/>
    <s v="Russia Ruble"/>
    <x v="3950"/>
    <x v="3950"/>
    <s v="Microsoft®WINENTLTSBUPGRADE 2016 AllLng Upgrade Academic OLV 1License LevelE Enterprise BuyOut Each"/>
    <s v="Academic"/>
    <s v="Open Value"/>
    <x v="2"/>
    <x v="4"/>
    <x v="3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1430.28"/>
    <s v="Each"/>
    <s v="Non-specific"/>
    <s v="Buy Out"/>
    <s v="AMT"/>
    <s v="Non-specific"/>
  </r>
  <r>
    <s v="Russia Ruble Distributor"/>
    <s v="NONE"/>
    <s v="Russia Ruble"/>
    <x v="3951"/>
    <x v="3951"/>
    <s v="Microsoft®WINENTLTSBUPGRADE 2016 AllLng Upgrade Academic OLV 1License LevelF Enterprise BuyOut Each"/>
    <s v="Academic"/>
    <s v="Open Value"/>
    <x v="2"/>
    <x v="4"/>
    <x v="4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1430.28"/>
    <s v="Each"/>
    <s v="Non-specific"/>
    <s v="Buy Out"/>
    <s v="AMT"/>
    <s v="Non-specific"/>
  </r>
  <r>
    <s v="Russia Ruble Distributor"/>
    <s v="NONE"/>
    <s v="Russia Ruble"/>
    <x v="3952"/>
    <x v="3952"/>
    <s v="Microsoft®WINENTLTSBUPGRADE 2016 AllLng Upgrade OLV 1License LevelC Enterprise BuyOut Each"/>
    <s v="Corporate"/>
    <s v="Open Value"/>
    <x v="2"/>
    <x v="4"/>
    <x v="0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4187.04"/>
    <s v="Each"/>
    <s v="Non-specific"/>
    <s v="Buy Out"/>
    <s v="AMT"/>
    <s v="Non-specific"/>
  </r>
  <r>
    <s v="Russia Ruble Distributor"/>
    <s v="NONE"/>
    <s v="Russia Ruble"/>
    <x v="3953"/>
    <x v="3953"/>
    <s v="Microsoft®WINENTLTSBUPGRADE 2016 AllLng Upgrade OLV 1License NoLevel Enterprise BuyOut Each"/>
    <s v="Corporate"/>
    <s v="Open Value"/>
    <x v="2"/>
    <x v="4"/>
    <x v="1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4350.4799999999996"/>
    <s v="Each"/>
    <s v="Non-specific"/>
    <s v="Buy Out"/>
    <s v="AMT"/>
    <s v="Non-specific"/>
  </r>
  <r>
    <s v="Russia Ruble Distributor"/>
    <s v="NONE"/>
    <s v="Russia Ruble"/>
    <x v="3954"/>
    <x v="3954"/>
    <s v="Microsoft®WINENTLTSBUPGRADE 2016 AllLng Upgrade OLV 1License LevelC Platform BuyOut Each"/>
    <s v="Corporate"/>
    <s v="Open Value"/>
    <x v="2"/>
    <x v="6"/>
    <x v="0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3978.6"/>
    <s v="Each"/>
    <s v="Non-specific"/>
    <s v="Buy Out"/>
    <s v="AMT"/>
    <s v="Non-specific"/>
  </r>
  <r>
    <s v="Russia Ruble Distributor"/>
    <s v="NONE"/>
    <s v="Russia Ruble"/>
    <x v="3955"/>
    <x v="3955"/>
    <s v="Microsoft®WINENTLTSBUPGRADE 2016 AllLng Upgrade OLV 1License NoLevel Platform BuyOut Each"/>
    <s v="Corporate"/>
    <s v="Open Value"/>
    <x v="2"/>
    <x v="6"/>
    <x v="1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4136.28"/>
    <s v="Each"/>
    <s v="Non-specific"/>
    <s v="Buy Out"/>
    <s v="AMT"/>
    <s v="Non-specific"/>
  </r>
  <r>
    <s v="Russia Ruble Distributor"/>
    <s v="NONE"/>
    <s v="Russia Ruble"/>
    <x v="3956"/>
    <x v="3956"/>
    <s v="Microsoft®WINENTLTSBUPGRADE 2016 AllLng Upgrade OLV 1License LevelD Enterprise BuyOut Each"/>
    <s v="Government"/>
    <s v="Open Value"/>
    <x v="2"/>
    <x v="4"/>
    <x v="2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3469.32"/>
    <s v="Each"/>
    <s v="Non-specific"/>
    <s v="Buy Out"/>
    <s v="AMT"/>
    <s v="Non-specific"/>
  </r>
  <r>
    <s v="Russia Ruble Distributor"/>
    <s v="NONE"/>
    <s v="Russia Ruble"/>
    <x v="3957"/>
    <x v="3957"/>
    <s v="Microsoft®WINENTLTSBUPGRADE 2016 AllLng Upgrade OLV 1License LevelD Platform BuyOut Each"/>
    <s v="Government"/>
    <s v="Open Value"/>
    <x v="2"/>
    <x v="6"/>
    <x v="2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3291.96"/>
    <s v="Each"/>
    <s v="Non-specific"/>
    <s v="Buy Out"/>
    <s v="AMT"/>
    <s v="Non-specific"/>
  </r>
  <r>
    <s v="Russia Ruble Distributor"/>
    <s v="NONE"/>
    <s v="Russia Ruble"/>
    <x v="3958"/>
    <x v="3958"/>
    <s v="Microsoft®WINENTLTSBUPGRADE 2016 AllLng Upgrade MVL 1License BuyOut 1Year"/>
    <s v="Academic"/>
    <s v="Microsoft Volume License"/>
    <x v="1"/>
    <x v="3"/>
    <x v="1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2381.88"/>
    <s v="1 Year"/>
    <s v="Non-specific"/>
    <s v="Buy Out"/>
    <s v="AMT"/>
    <s v="Non-specific"/>
  </r>
  <r>
    <s v="Russia Ruble Distributor"/>
    <s v="NONE"/>
    <s v="Russia Ruble"/>
    <x v="3959"/>
    <x v="3959"/>
    <s v="Microsoft®WINENTLTSBUPGRADE 2016 AllLng Upgrade MVL 1License Enterprise BuyOut 3Year"/>
    <s v="Academic"/>
    <s v="Microsoft Volume License"/>
    <x v="1"/>
    <x v="3"/>
    <x v="1"/>
    <x v="4"/>
    <s v="0"/>
    <x v="3"/>
    <s v="Systems"/>
    <x v="7"/>
    <x v="218"/>
    <s v="2016"/>
    <x v="2"/>
    <s v="Non-specific"/>
    <s v="Russian Ruble"/>
    <d v="2016-10-01T00:00:00"/>
    <s v=""/>
    <d v="2016-10-01T00:00:00"/>
    <s v=""/>
    <s v=""/>
    <n v="1430.28"/>
    <s v="3 Year"/>
    <s v="Non-specific"/>
    <s v="Buy Out"/>
    <s v="AMT"/>
    <s v="Non-specific"/>
  </r>
  <r>
    <s v="Russia Ruble Distributor"/>
    <s v="NONE"/>
    <s v="Russia Ruble"/>
    <x v="3960"/>
    <x v="3960"/>
    <s v="Microsoft®WINEDUE3 10 AllLng Upgrade Academic OLV 1License LevelE Enterprise Each"/>
    <s v="Academic"/>
    <s v="Open Value"/>
    <x v="2"/>
    <x v="4"/>
    <x v="3"/>
    <x v="4"/>
    <s v="0"/>
    <x v="3"/>
    <s v="Systems"/>
    <x v="7"/>
    <x v="219"/>
    <s v="10"/>
    <x v="2"/>
    <s v="Non-specific"/>
    <s v="Russian Ruble"/>
    <d v="2016-01-01T00:00:00"/>
    <s v=""/>
    <d v="2015-08-01T00:00:00"/>
    <d v="2016-01-01T00:00:00"/>
    <s v=""/>
    <n v="1430.28"/>
    <s v="Each"/>
    <s v="Non-specific"/>
    <s v="Non-specific"/>
    <s v="NON"/>
    <s v="Non-specific"/>
  </r>
  <r>
    <s v="Russia Ruble Distributor"/>
    <s v="NONE"/>
    <s v="Russia Ruble"/>
    <x v="3961"/>
    <x v="3961"/>
    <s v="Microsoft®WINEDUE3 10 AllLng Upgrade Academic OLV 1License LevelF Enterprise Each"/>
    <s v="Academic"/>
    <s v="Open Value"/>
    <x v="2"/>
    <x v="4"/>
    <x v="4"/>
    <x v="4"/>
    <s v="0"/>
    <x v="3"/>
    <s v="Systems"/>
    <x v="7"/>
    <x v="219"/>
    <s v="10"/>
    <x v="2"/>
    <s v="Non-specific"/>
    <s v="Russian Ruble"/>
    <d v="2016-01-01T00:00:00"/>
    <s v=""/>
    <d v="2015-08-01T00:00:00"/>
    <d v="2016-01-01T00:00:00"/>
    <s v=""/>
    <n v="1430.28"/>
    <s v="Each"/>
    <s v="Non-specific"/>
    <s v="Non-specific"/>
    <s v="NON"/>
    <s v="Non-specific"/>
  </r>
  <r>
    <s v="Russia Ruble Distributor"/>
    <s v="NONE"/>
    <s v="Russia Ruble"/>
    <x v="3962"/>
    <x v="3962"/>
    <s v="Microsoft®WINEDUE3 AllLng Upgrade/SoftwareAssurancePack MVL 1License"/>
    <s v="Academic"/>
    <s v="Microsoft Volume License"/>
    <x v="1"/>
    <x v="1"/>
    <x v="5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738.72"/>
    <s v="Non-specific"/>
    <s v="Non-specific"/>
    <s v="Non-specific"/>
    <s v="NON"/>
    <s v="Non-specific"/>
  </r>
  <r>
    <s v="Russia Ruble Distributor"/>
    <s v="NONE"/>
    <s v="Russia Ruble"/>
    <x v="3962"/>
    <x v="3962"/>
    <s v="Microsoft®WINEDUE3 AllLng Upgrade/SoftwareAssurancePack MVL 1License"/>
    <s v="Academic"/>
    <s v="Microsoft Volume License"/>
    <x v="1"/>
    <x v="1"/>
    <x v="6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650.04"/>
    <s v="Non-specific"/>
    <s v="Non-specific"/>
    <s v="Non-specific"/>
    <s v="NON"/>
    <s v="Non-specific"/>
  </r>
  <r>
    <s v="Russia Ruble Distributor"/>
    <s v="NONE"/>
    <s v="Russia Ruble"/>
    <x v="3962"/>
    <x v="3962"/>
    <s v="Microsoft®WINEDUE3 AllLng Upgrade/SoftwareAssurancePack MVL 1License"/>
    <s v="Academic"/>
    <s v="Microsoft Volume License"/>
    <x v="1"/>
    <x v="2"/>
    <x v="1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478.68"/>
    <s v="Non-specific"/>
    <s v="Non-specific"/>
    <s v="Non-specific"/>
    <s v="NON"/>
    <s v="Non-specific"/>
  </r>
  <r>
    <s v="Russia Ruble Distributor"/>
    <s v="NONE"/>
    <s v="Russia Ruble"/>
    <x v="3963"/>
    <x v="3963"/>
    <s v="Microsoft®WINEDUE3 AllLng Upgrade/SoftwareAssurancePack Academic OLV 1License LevelE Enterprise 1Year"/>
    <s v="Academic"/>
    <s v="Open Value"/>
    <x v="2"/>
    <x v="4"/>
    <x v="3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845.28"/>
    <s v="1 Year"/>
    <s v="Non-specific"/>
    <s v="Non-specific"/>
    <s v="NON"/>
    <s v="Non-specific"/>
  </r>
  <r>
    <s v="Russia Ruble Distributor"/>
    <s v="NONE"/>
    <s v="Russia Ruble"/>
    <x v="3964"/>
    <x v="3964"/>
    <s v="Microsoft®WINEDUE3 AllLng Upgrade/SoftwareAssurancePack Academic OLV 1License LevelF Enterprise 1Year"/>
    <s v="Academic"/>
    <s v="Open Value"/>
    <x v="2"/>
    <x v="4"/>
    <x v="4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815.64"/>
    <s v="1 Year"/>
    <s v="Non-specific"/>
    <s v="Non-specific"/>
    <s v="NON"/>
    <s v="Non-specific"/>
  </r>
  <r>
    <s v="Russia Ruble Distributor"/>
    <s v="NONE"/>
    <s v="Russia Ruble"/>
    <x v="3965"/>
    <x v="3965"/>
    <s v="Microsoft®WINEDUE3 AllLng Upgrade/SoftwareAssurancePack Academic OLV 1License LevelE Platform 1Year"/>
    <s v="Academic"/>
    <s v="Open Value"/>
    <x v="2"/>
    <x v="6"/>
    <x v="3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803.88"/>
    <s v="1 Year"/>
    <s v="Non-specific"/>
    <s v="Non-specific"/>
    <s v="NON"/>
    <s v="Non-specific"/>
  </r>
  <r>
    <s v="Russia Ruble Distributor"/>
    <s v="NONE"/>
    <s v="Russia Ruble"/>
    <x v="3966"/>
    <x v="3966"/>
    <s v="Microsoft®WINEDUE3 AllLng Upgrade/SoftwareAssurancePack Academic OLV 1License LevelF Platform 1Year"/>
    <s v="Academic"/>
    <s v="Open Value"/>
    <x v="2"/>
    <x v="6"/>
    <x v="4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774.24"/>
    <s v="1 Year"/>
    <s v="Non-specific"/>
    <s v="Non-specific"/>
    <s v="NON"/>
    <s v="Non-specific"/>
  </r>
  <r>
    <s v="Russia Ruble Distributor"/>
    <s v="NONE"/>
    <s v="Russia Ruble"/>
    <x v="3967"/>
    <x v="3967"/>
    <s v="Microsoft®WINEDUE3 AllLng Upgrade/SoftwareAssurancePack Academic OLV 1License LevelE PlatformUTD 1Year"/>
    <s v="Academic"/>
    <s v="Open Value"/>
    <x v="2"/>
    <x v="7"/>
    <x v="3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401.94"/>
    <s v="1 Year"/>
    <s v="Non-specific"/>
    <s v="Non-specific"/>
    <s v="NON"/>
    <s v="Non-specific"/>
  </r>
  <r>
    <s v="Russia Ruble Distributor"/>
    <s v="NONE"/>
    <s v="Russia Ruble"/>
    <x v="3968"/>
    <x v="3968"/>
    <s v="Microsoft®WINEDUE3 AllLng Upgrade/SoftwareAssurancePack Academic OLV 1License LevelF PlatformUTD 1Year"/>
    <s v="Academic"/>
    <s v="Open Value"/>
    <x v="2"/>
    <x v="7"/>
    <x v="4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387.12"/>
    <s v="1 Year"/>
    <s v="Non-specific"/>
    <s v="Non-specific"/>
    <s v="NON"/>
    <s v="Non-specific"/>
  </r>
  <r>
    <s v="Russia Ruble Distributor"/>
    <s v="NONE"/>
    <s v="Russia Ruble"/>
    <x v="3969"/>
    <x v="3969"/>
    <s v="Microsoft®WINEDUE3 AllLng Upgrade/SoftwareAssurancePack Academic OLV 1License LevelE UTD 1Year"/>
    <s v="Academic"/>
    <s v="Open Value"/>
    <x v="2"/>
    <x v="5"/>
    <x v="3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422.64"/>
    <s v="1 Year"/>
    <s v="Non-specific"/>
    <s v="Non-specific"/>
    <s v="NON"/>
    <s v="Non-specific"/>
  </r>
  <r>
    <s v="Russia Ruble Distributor"/>
    <s v="NONE"/>
    <s v="Russia Ruble"/>
    <x v="3970"/>
    <x v="3970"/>
    <s v="Microsoft®WINEDUE3 AllLng Upgrade/SoftwareAssurancePack Academic OLV 1License LevelF UTD 1Year"/>
    <s v="Academic"/>
    <s v="Open Value"/>
    <x v="2"/>
    <x v="5"/>
    <x v="4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407.82"/>
    <s v="1 Year"/>
    <s v="Non-specific"/>
    <s v="Non-specific"/>
    <s v="NON"/>
    <s v="Non-specific"/>
  </r>
  <r>
    <s v="Russia Ruble Distributor"/>
    <s v="NONE"/>
    <s v="Russia Ruble"/>
    <x v="3971"/>
    <x v="3971"/>
    <s v="Microsoft®WINEDUE3 10 AllLng Upgrade MVL 1License 1Year"/>
    <s v="Academic"/>
    <s v="Microsoft Volume License"/>
    <x v="1"/>
    <x v="3"/>
    <x v="1"/>
    <x v="4"/>
    <s v="0"/>
    <x v="3"/>
    <s v="Systems"/>
    <x v="7"/>
    <x v="219"/>
    <s v="10"/>
    <x v="2"/>
    <s v="Non-specific"/>
    <s v="Russian Ruble"/>
    <d v="2016-01-01T00:00:00"/>
    <s v=""/>
    <d v="2015-08-01T00:00:00"/>
    <d v="2016-01-01T00:00:00"/>
    <s v=""/>
    <n v="2381.88"/>
    <s v="1 Year"/>
    <s v="Non-specific"/>
    <s v="Non-specific"/>
    <s v="NON"/>
    <s v="Non-specific"/>
  </r>
  <r>
    <s v="Russia Ruble Distributor"/>
    <s v="NONE"/>
    <s v="Russia Ruble"/>
    <x v="3972"/>
    <x v="3972"/>
    <s v="Microsoft®WINEDUE3 AllLng Upgrade/SoftwareAssurancePack Academic OLV 1License NoLevel PlatformStudent 1Year"/>
    <s v="Academic"/>
    <s v="Open Value"/>
    <x v="2"/>
    <x v="6"/>
    <x v="1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502.32"/>
    <s v="1 Year"/>
    <s v="Non-specific"/>
    <s v="Non-specific"/>
    <s v="NON"/>
    <s v="Non-specific"/>
  </r>
  <r>
    <s v="Russia Ruble Distributor"/>
    <s v="NONE"/>
    <s v="Russia Ruble"/>
    <x v="3973"/>
    <x v="3973"/>
    <s v="Microsoft®WINEDUE3 AllLng Upgrade/SoftwareAssurancePack Academic OLV 1License NoLevel PlatformUTDStudent 1Year"/>
    <s v="Academic"/>
    <s v="Open Value"/>
    <x v="2"/>
    <x v="7"/>
    <x v="1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251.16"/>
    <s v="1 Year"/>
    <s v="Non-specific"/>
    <s v="Non-specific"/>
    <s v="NON"/>
    <s v="Non-specific"/>
  </r>
  <r>
    <s v="Russia Ruble Distributor"/>
    <s v="NONE"/>
    <s v="Russia Ruble"/>
    <x v="3974"/>
    <x v="3974"/>
    <s v="Microsoft®WINEDUE3 AllLng Upgrade/SoftwareAssurancePack Academic OLV 1License NoLevel Student 1Year"/>
    <s v="Academic"/>
    <s v="Open Value"/>
    <x v="2"/>
    <x v="4"/>
    <x v="1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531.84"/>
    <s v="1 Year"/>
    <s v="Non-specific"/>
    <s v="Non-specific"/>
    <s v="NON"/>
    <s v="Non-specific"/>
  </r>
  <r>
    <s v="Russia Ruble Distributor"/>
    <s v="NONE"/>
    <s v="Russia Ruble"/>
    <x v="3975"/>
    <x v="3975"/>
    <s v="Microsoft®WINEDUE3 AllLng Upgrade/SoftwareAssurancePack Academic OLV 1License NoLevel UTDStudent 1Year"/>
    <s v="Academic"/>
    <s v="Open Value"/>
    <x v="2"/>
    <x v="5"/>
    <x v="1"/>
    <x v="0"/>
    <s v="0"/>
    <x v="3"/>
    <s v="Systems"/>
    <x v="8"/>
    <x v="219"/>
    <s v="Non-specific"/>
    <x v="2"/>
    <s v="Non-specific"/>
    <s v="Russian Ruble"/>
    <d v="2016-01-01T00:00:00"/>
    <s v=""/>
    <d v="2015-08-01T00:00:00"/>
    <d v="2016-01-01T00:00:00"/>
    <s v=""/>
    <n v="265.92"/>
    <s v="1 Year"/>
    <s v="Non-specific"/>
    <s v="Non-specific"/>
    <s v="NON"/>
    <s v="Non-specific"/>
  </r>
  <r>
    <s v="Russia Ruble Distributor"/>
    <s v="NONE"/>
    <s v="Russia Ruble"/>
    <x v="3976"/>
    <x v="3976"/>
    <s v="Microsoft®WINEDUE3 10 AllLng Upgrade MVL 1License Enterprise 3Year"/>
    <s v="Academic"/>
    <s v="Microsoft Volume License"/>
    <x v="1"/>
    <x v="3"/>
    <x v="1"/>
    <x v="4"/>
    <s v="0"/>
    <x v="3"/>
    <s v="Systems"/>
    <x v="7"/>
    <x v="219"/>
    <s v="10"/>
    <x v="2"/>
    <s v="Non-specific"/>
    <s v="Russian Ruble"/>
    <d v="2016-01-01T00:00:00"/>
    <s v=""/>
    <d v="2015-08-01T00:00:00"/>
    <d v="2016-01-01T00:00:00"/>
    <s v=""/>
    <n v="1430.28"/>
    <s v="3 Year"/>
    <s v="Non-specific"/>
    <s v="Non-specific"/>
    <s v="NON"/>
    <s v="Non-specific"/>
  </r>
  <r>
    <s v="Russia Ruble Distributor"/>
    <s v="NONE"/>
    <s v="Russia Ruble"/>
    <x v="3977"/>
    <x v="3977"/>
    <s v="Microsoft®VisualStudioTestProw/MSDN AllLng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45816.52"/>
    <s v="1 Year"/>
    <s v="Non-specific"/>
    <s v="Non-specific"/>
    <s v="NON"/>
    <s v="Non-specific"/>
  </r>
  <r>
    <s v="Russia Ruble Distributor"/>
    <s v="NONE"/>
    <s v="Russia Ruble"/>
    <x v="3978"/>
    <x v="3978"/>
    <s v="Microsoft®VisualStudioTestProw/MSDN AllLng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47622.12"/>
    <s v="1 Year"/>
    <s v="Non-specific"/>
    <s v="Non-specific"/>
    <s v="NON"/>
    <s v="Non-specific"/>
  </r>
  <r>
    <s v="Russia Ruble Distributor"/>
    <s v="NONE"/>
    <s v="Russia Ruble"/>
    <x v="3979"/>
    <x v="3979"/>
    <s v="Microsoft®VisualStudioTestProw/MSDN AllLng SoftwareAssurance OLV 1License LevelC AdditionalProduct 1Year Acquiredyear1"/>
    <s v="Corporate"/>
    <s v="Open Value"/>
    <x v="0"/>
    <x v="0"/>
    <x v="0"/>
    <x v="0"/>
    <s v="0"/>
    <x v="0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21314.880000000001"/>
    <s v="1 Year"/>
    <s v="Non-specific"/>
    <s v="Non-specific"/>
    <s v="NON"/>
    <s v="Non-specific"/>
  </r>
  <r>
    <s v="Russia Ruble Distributor"/>
    <s v="NONE"/>
    <s v="Russia Ruble"/>
    <x v="3980"/>
    <x v="3980"/>
    <s v="Microsoft®VisualStudioTestProw/MSDN AllLng SoftwareAssurance OLV 1License NoLevel AdditionalProduct 1Year Acquiredyear1"/>
    <s v="Corporate"/>
    <s v="Open Value"/>
    <x v="0"/>
    <x v="0"/>
    <x v="1"/>
    <x v="0"/>
    <s v="0"/>
    <x v="0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22156.92"/>
    <s v="1 Year"/>
    <s v="Non-specific"/>
    <s v="Non-specific"/>
    <s v="NON"/>
    <s v="Non-specific"/>
  </r>
  <r>
    <s v="Russia Ruble Distributor"/>
    <s v="NONE"/>
    <s v="Russia Ruble"/>
    <x v="3981"/>
    <x v="3981"/>
    <s v="Microsoft®VisualStudioTestProw/MSDN AllLng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58067.34"/>
    <s v="1 Year"/>
    <s v="Non-specific"/>
    <s v="Non-specific"/>
    <s v="NON"/>
    <s v="Non-specific"/>
  </r>
  <r>
    <s v="Russia Ruble Distributor"/>
    <s v="NONE"/>
    <s v="Russia Ruble"/>
    <x v="3982"/>
    <x v="3982"/>
    <s v="Microsoft®VisualStudioTestProw/MSDN AllLng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60354.720000000001"/>
    <s v="1 Year"/>
    <s v="Non-specific"/>
    <s v="Non-specific"/>
    <s v="NON"/>
    <s v="Non-specific"/>
  </r>
  <r>
    <s v="Russia Ruble Distributor"/>
    <s v="NONE"/>
    <s v="Russia Ruble"/>
    <x v="3983"/>
    <x v="3983"/>
    <s v="Microsoft®VisualStudioTestProw/MSDN AllLng SoftwareAssurance OLV 1License LevelC AdditionalProduct 1Year Acquiredyear2"/>
    <s v="Corporate"/>
    <s v="Open Value"/>
    <x v="0"/>
    <x v="0"/>
    <x v="0"/>
    <x v="0"/>
    <s v="0"/>
    <x v="1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21314.880000000001"/>
    <s v="1 Year"/>
    <s v="Non-specific"/>
    <s v="Non-specific"/>
    <s v="NON"/>
    <s v="Non-specific"/>
  </r>
  <r>
    <s v="Russia Ruble Distributor"/>
    <s v="NONE"/>
    <s v="Russia Ruble"/>
    <x v="3984"/>
    <x v="3984"/>
    <s v="Microsoft®VisualStudioTestProw/MSDN AllLng SoftwareAssurance OLV 1License NoLevel AdditionalProduct 1Year Acquiredyear2"/>
    <s v="Corporate"/>
    <s v="Open Value"/>
    <x v="0"/>
    <x v="0"/>
    <x v="1"/>
    <x v="0"/>
    <s v="0"/>
    <x v="1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22156.92"/>
    <s v="1 Year"/>
    <s v="Non-specific"/>
    <s v="Non-specific"/>
    <s v="NON"/>
    <s v="Non-specific"/>
  </r>
  <r>
    <s v="Russia Ruble Distributor"/>
    <s v="NONE"/>
    <s v="Russia Ruble"/>
    <x v="3985"/>
    <x v="3985"/>
    <s v="Microsoft®VisualStudioTestProw/MSDN AllLng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94819.8"/>
    <s v="1 Year"/>
    <s v="Non-specific"/>
    <s v="Non-specific"/>
    <s v="NON"/>
    <s v="Non-specific"/>
  </r>
  <r>
    <s v="Russia Ruble Distributor"/>
    <s v="NONE"/>
    <s v="Russia Ruble"/>
    <x v="3986"/>
    <x v="3986"/>
    <s v="Microsoft®VisualStudioTestProw/MSDN AllLng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98552.52"/>
    <s v="1 Year"/>
    <s v="Non-specific"/>
    <s v="Non-specific"/>
    <s v="NON"/>
    <s v="Non-specific"/>
  </r>
  <r>
    <s v="Russia Ruble Distributor"/>
    <s v="NONE"/>
    <s v="Russia Ruble"/>
    <x v="3987"/>
    <x v="3987"/>
    <s v="Microsoft®VisualStudioTestProw/MSDN AllLng SoftwareAssurance OLV 1License LevelC AdditionalProduct 1Year Acquiredyear3"/>
    <s v="Corporate"/>
    <s v="Open Value"/>
    <x v="0"/>
    <x v="0"/>
    <x v="0"/>
    <x v="0"/>
    <s v="0"/>
    <x v="2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21314.880000000001"/>
    <s v="1 Year"/>
    <s v="Non-specific"/>
    <s v="Non-specific"/>
    <s v="NON"/>
    <s v="Non-specific"/>
  </r>
  <r>
    <s v="Russia Ruble Distributor"/>
    <s v="NONE"/>
    <s v="Russia Ruble"/>
    <x v="3988"/>
    <x v="3988"/>
    <s v="Microsoft®VisualStudioTestProw/MSDN AllLng SoftwareAssurance OLV 1License NoLevel AdditionalProduct 1Year Acquiredyear3"/>
    <s v="Corporate"/>
    <s v="Open Value"/>
    <x v="0"/>
    <x v="0"/>
    <x v="1"/>
    <x v="0"/>
    <s v="0"/>
    <x v="2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22156.92"/>
    <s v="1 Year"/>
    <s v="Non-specific"/>
    <s v="Non-specific"/>
    <s v="NON"/>
    <s v="Non-specific"/>
  </r>
  <r>
    <s v="Russia Ruble Distributor"/>
    <s v="NONE"/>
    <s v="Russia Ruble"/>
    <x v="3989"/>
    <x v="3989"/>
    <s v="Microsoft®VisualStudioTestProw/MSDN AllLng License/SoftwareAssurancePack OLV 1License LevelC AdditionalProduct 1Year"/>
    <s v="Corporate"/>
    <s v="Open Value"/>
    <x v="2"/>
    <x v="0"/>
    <x v="0"/>
    <x v="0"/>
    <s v="0"/>
    <x v="3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33573.480000000003"/>
    <s v="1 Year"/>
    <s v="Non-specific"/>
    <s v="Non-specific"/>
    <s v="NON"/>
    <s v="Non-specific"/>
  </r>
  <r>
    <s v="Russia Ruble Distributor"/>
    <s v="NONE"/>
    <s v="Russia Ruble"/>
    <x v="3990"/>
    <x v="3990"/>
    <s v="Microsoft®VisualStudioTestProw/MSDN AllLng License/SoftwareAssurancePack OLV 1License NoLevel AdditionalProduct 1Year"/>
    <s v="Corporate"/>
    <s v="Open Value"/>
    <x v="2"/>
    <x v="0"/>
    <x v="1"/>
    <x v="0"/>
    <s v="0"/>
    <x v="3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34892.76"/>
    <s v="1 Year"/>
    <s v="Non-specific"/>
    <s v="Non-specific"/>
    <s v="NON"/>
    <s v="Non-specific"/>
  </r>
  <r>
    <s v="Russia Ruble Distributor"/>
    <s v="NONE"/>
    <s v="Russia Ruble"/>
    <x v="3991"/>
    <x v="3991"/>
    <s v="Microsoft®VisualStudioTestProw/MSDN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220"/>
    <s v="Non-specific"/>
    <x v="1"/>
    <s v="Non-specific"/>
    <s v="Russian Ruble"/>
    <d v="2016-01-01T00:00:00"/>
    <s v=""/>
    <d v="2011-03-01T00:00:00"/>
    <d v="2016-01-01T00:00:00"/>
    <s v=""/>
    <n v="32264.28"/>
    <s v="1 Year"/>
    <s v="Non-specific"/>
    <s v="Non-specific"/>
    <s v="NON"/>
    <s v="Non-specific"/>
  </r>
  <r>
    <s v="Russia Ruble Distributor"/>
    <s v="NONE"/>
    <s v="Russia Ruble"/>
    <x v="3992"/>
    <x v="3992"/>
    <s v="Microsoft®VisualStudioTestProw/MSDN SoftwareAssurance OLV 1License LevelD AdditionalProduct 1Year Acquiredyear1"/>
    <s v="Government"/>
    <s v="Open Value"/>
    <x v="0"/>
    <x v="0"/>
    <x v="2"/>
    <x v="0"/>
    <s v="0"/>
    <x v="0"/>
    <s v="Applications"/>
    <x v="3"/>
    <x v="220"/>
    <s v="Non-specific"/>
    <x v="1"/>
    <s v="Non-specific"/>
    <s v="Russian Ruble"/>
    <d v="2016-01-01T00:00:00"/>
    <s v=""/>
    <d v="2011-03-01T00:00:00"/>
    <d v="2016-01-01T00:00:00"/>
    <s v=""/>
    <n v="15012.12"/>
    <s v="1 Year"/>
    <s v="Non-specific"/>
    <s v="Non-specific"/>
    <s v="NON"/>
    <s v="Non-specific"/>
  </r>
  <r>
    <s v="Russia Ruble Distributor"/>
    <s v="NONE"/>
    <s v="Russia Ruble"/>
    <x v="3993"/>
    <x v="3993"/>
    <s v="Microsoft®VisualStudioTestProw/MSDN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220"/>
    <s v="Non-specific"/>
    <x v="1"/>
    <s v="Non-specific"/>
    <s v="Russian Ruble"/>
    <d v="2016-01-01T00:00:00"/>
    <s v=""/>
    <d v="2011-03-01T00:00:00"/>
    <d v="2016-01-01T00:00:00"/>
    <s v=""/>
    <n v="40890.36"/>
    <s v="1 Year"/>
    <s v="Non-specific"/>
    <s v="Non-specific"/>
    <s v="NON"/>
    <s v="Non-specific"/>
  </r>
  <r>
    <s v="Russia Ruble Distributor"/>
    <s v="NONE"/>
    <s v="Russia Ruble"/>
    <x v="3994"/>
    <x v="3994"/>
    <s v="Microsoft®VisualStudioTestProw/MSDN SoftwareAssurance OLV 1License LevelD AdditionalProduct 1Year Acquiredyear2"/>
    <s v="Government"/>
    <s v="Open Value"/>
    <x v="0"/>
    <x v="0"/>
    <x v="2"/>
    <x v="0"/>
    <s v="0"/>
    <x v="1"/>
    <s v="Applications"/>
    <x v="3"/>
    <x v="220"/>
    <s v="Non-specific"/>
    <x v="1"/>
    <s v="Non-specific"/>
    <s v="Russian Ruble"/>
    <d v="2016-01-01T00:00:00"/>
    <s v=""/>
    <d v="2011-03-01T00:00:00"/>
    <d v="2016-01-01T00:00:00"/>
    <s v=""/>
    <n v="15012.12"/>
    <s v="1 Year"/>
    <s v="Non-specific"/>
    <s v="Non-specific"/>
    <s v="NON"/>
    <s v="Non-specific"/>
  </r>
  <r>
    <s v="Russia Ruble Distributor"/>
    <s v="NONE"/>
    <s v="Russia Ruble"/>
    <x v="3995"/>
    <x v="3995"/>
    <s v="Microsoft®VisualStudioTestProw/MSDN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220"/>
    <s v="Non-specific"/>
    <x v="1"/>
    <s v="Non-specific"/>
    <s v="Russian Ruble"/>
    <d v="2016-01-01T00:00:00"/>
    <s v=""/>
    <d v="2011-03-01T00:00:00"/>
    <d v="2016-01-01T00:00:00"/>
    <s v=""/>
    <n v="66768.600000000006"/>
    <s v="1 Year"/>
    <s v="Non-specific"/>
    <s v="Non-specific"/>
    <s v="NON"/>
    <s v="Non-specific"/>
  </r>
  <r>
    <s v="Russia Ruble Distributor"/>
    <s v="NONE"/>
    <s v="Russia Ruble"/>
    <x v="3996"/>
    <x v="3996"/>
    <s v="Microsoft®VisualStudioTestProw/MSDN SoftwareAssurance OLV 1License LevelD AdditionalProduct 1Year Acquiredyear3"/>
    <s v="Government"/>
    <s v="Open Value"/>
    <x v="0"/>
    <x v="0"/>
    <x v="2"/>
    <x v="0"/>
    <s v="0"/>
    <x v="2"/>
    <s v="Applications"/>
    <x v="3"/>
    <x v="220"/>
    <s v="Non-specific"/>
    <x v="1"/>
    <s v="Non-specific"/>
    <s v="Russian Ruble"/>
    <d v="2016-01-01T00:00:00"/>
    <s v=""/>
    <d v="2011-03-01T00:00:00"/>
    <d v="2016-01-01T00:00:00"/>
    <s v=""/>
    <n v="15012.12"/>
    <s v="1 Year"/>
    <s v="Non-specific"/>
    <s v="Non-specific"/>
    <s v="NON"/>
    <s v="Non-specific"/>
  </r>
  <r>
    <s v="Russia Ruble Distributor"/>
    <s v="NONE"/>
    <s v="Russia Ruble"/>
    <x v="3997"/>
    <x v="3997"/>
    <s v="Microsoft®VisualStudioTestProw/MSDN AllLng License/SoftwareAssurancePack OLV 1License LevelD AdditionalProduct 1Year"/>
    <s v="Government"/>
    <s v="Open Value"/>
    <x v="2"/>
    <x v="0"/>
    <x v="2"/>
    <x v="0"/>
    <s v="0"/>
    <x v="3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23641.200000000001"/>
    <s v="1 Year"/>
    <s v="Non-specific"/>
    <s v="Non-specific"/>
    <s v="NON"/>
    <s v="Non-specific"/>
  </r>
  <r>
    <s v="Russia Ruble Distributor"/>
    <s v="NONE"/>
    <s v="Russia Ruble"/>
    <x v="3998"/>
    <x v="3998"/>
    <s v="Microsoft®VisualStudioTestProw/MSDN AllLng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116134.68"/>
    <s v="2 Year"/>
    <s v="Non-specific"/>
    <s v="Non-specific"/>
    <s v="NON"/>
    <s v="Non-specific"/>
  </r>
  <r>
    <s v="Russia Ruble Distributor"/>
    <s v="NONE"/>
    <s v="Russia Ruble"/>
    <x v="3999"/>
    <x v="3999"/>
    <s v="Microsoft®VisualStudioTestProw/MSDN AllLng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120709.44"/>
    <s v="2 Year"/>
    <s v="Non-specific"/>
    <s v="Non-specific"/>
    <s v="NON"/>
    <s v="Non-specific"/>
  </r>
  <r>
    <s v="Russia Ruble Distributor"/>
    <s v="NONE"/>
    <s v="Russia Ruble"/>
    <x v="4000"/>
    <x v="4000"/>
    <s v="Microsoft®VisualStudioTestProw/MSDN AllLng SoftwareAssurance OLV 1License LevelC AdditionalProduct 2Year Acquiredyear2"/>
    <s v="Corporate"/>
    <s v="Open Value"/>
    <x v="0"/>
    <x v="0"/>
    <x v="0"/>
    <x v="1"/>
    <s v="0"/>
    <x v="1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42629.760000000002"/>
    <s v="2 Year"/>
    <s v="Non-specific"/>
    <s v="Non-specific"/>
    <s v="NON"/>
    <s v="Non-specific"/>
  </r>
  <r>
    <s v="Russia Ruble Distributor"/>
    <s v="NONE"/>
    <s v="Russia Ruble"/>
    <x v="4001"/>
    <x v="4001"/>
    <s v="Microsoft®VisualStudioTestProw/MSDN AllLng SoftwareAssurance OLV 1License NoLevel AdditionalProduct 2Year Acquiredyear2"/>
    <s v="Corporate"/>
    <s v="Open Value"/>
    <x v="0"/>
    <x v="0"/>
    <x v="1"/>
    <x v="1"/>
    <s v="0"/>
    <x v="1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44313.84"/>
    <s v="2 Year"/>
    <s v="Non-specific"/>
    <s v="Non-specific"/>
    <s v="NON"/>
    <s v="Non-specific"/>
  </r>
  <r>
    <s v="Russia Ruble Distributor"/>
    <s v="NONE"/>
    <s v="Russia Ruble"/>
    <x v="4002"/>
    <x v="4002"/>
    <s v="Microsoft®VisualStudioTestProw/MSDN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220"/>
    <s v="Non-specific"/>
    <x v="1"/>
    <s v="Non-specific"/>
    <s v="Russian Ruble"/>
    <d v="2016-01-01T00:00:00"/>
    <s v=""/>
    <d v="2011-03-01T00:00:00"/>
    <d v="2016-01-01T00:00:00"/>
    <s v=""/>
    <n v="81780.72"/>
    <s v="2 Year"/>
    <s v="Non-specific"/>
    <s v="Non-specific"/>
    <s v="NON"/>
    <s v="Non-specific"/>
  </r>
  <r>
    <s v="Russia Ruble Distributor"/>
    <s v="NONE"/>
    <s v="Russia Ruble"/>
    <x v="4003"/>
    <x v="4003"/>
    <s v="Microsoft®VisualStudioTestProw/MSDN SoftwareAssurance OLV 1License LevelD AdditionalProduct 2Year Acquiredyear2"/>
    <s v="Government"/>
    <s v="Open Value"/>
    <x v="0"/>
    <x v="0"/>
    <x v="2"/>
    <x v="1"/>
    <s v="0"/>
    <x v="1"/>
    <s v="Applications"/>
    <x v="3"/>
    <x v="220"/>
    <s v="Non-specific"/>
    <x v="1"/>
    <s v="Non-specific"/>
    <s v="Russian Ruble"/>
    <d v="2016-01-01T00:00:00"/>
    <s v=""/>
    <d v="2011-03-01T00:00:00"/>
    <d v="2016-01-01T00:00:00"/>
    <s v=""/>
    <n v="30024.240000000002"/>
    <s v="2 Year"/>
    <s v="Non-specific"/>
    <s v="Non-specific"/>
    <s v="NON"/>
    <s v="Non-specific"/>
  </r>
  <r>
    <s v="Russia Ruble Distributor"/>
    <s v="NONE"/>
    <s v="Russia Ruble"/>
    <x v="4004"/>
    <x v="4004"/>
    <s v="Microsoft®VisualStudioTestProw/MSDN AllLng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137449.56"/>
    <s v="3 Year"/>
    <s v="Non-specific"/>
    <s v="Non-specific"/>
    <s v="NON"/>
    <s v="Non-specific"/>
  </r>
  <r>
    <s v="Russia Ruble Distributor"/>
    <s v="NONE"/>
    <s v="Russia Ruble"/>
    <x v="4005"/>
    <x v="4005"/>
    <s v="Microsoft®VisualStudioTestProw/MSDN AllLng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142866.35999999999"/>
    <s v="3 Year"/>
    <s v="Non-specific"/>
    <s v="Non-specific"/>
    <s v="NON"/>
    <s v="Non-specific"/>
  </r>
  <r>
    <s v="Russia Ruble Distributor"/>
    <s v="NONE"/>
    <s v="Russia Ruble"/>
    <x v="4006"/>
    <x v="4006"/>
    <s v="Microsoft®VisualStudioTestProw/MSDN AllLng SoftwareAssurance OLV 1License LevelC AdditionalProduct 3Year Acquiredyear1"/>
    <s v="Corporate"/>
    <s v="Open Value"/>
    <x v="0"/>
    <x v="0"/>
    <x v="0"/>
    <x v="2"/>
    <s v="0"/>
    <x v="0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63944.639999999999"/>
    <s v="3 Year"/>
    <s v="Non-specific"/>
    <s v="Non-specific"/>
    <s v="NON"/>
    <s v="Non-specific"/>
  </r>
  <r>
    <s v="Russia Ruble Distributor"/>
    <s v="NONE"/>
    <s v="Russia Ruble"/>
    <x v="4007"/>
    <x v="4007"/>
    <s v="Microsoft®VisualStudioTestProw/MSDN AllLng SoftwareAssurance OLV 1License NoLevel AdditionalProduct 3Year Acquiredyear1"/>
    <s v="Corporate"/>
    <s v="Open Value"/>
    <x v="0"/>
    <x v="0"/>
    <x v="1"/>
    <x v="2"/>
    <s v="0"/>
    <x v="0"/>
    <s v="Applications"/>
    <x v="3"/>
    <x v="220"/>
    <s v="Non-specific"/>
    <x v="2"/>
    <s v="Non-specific"/>
    <s v="Russian Ruble"/>
    <d v="2016-01-01T00:00:00"/>
    <s v=""/>
    <d v="2011-03-01T00:00:00"/>
    <d v="2016-01-01T00:00:00"/>
    <s v=""/>
    <n v="66470.759999999995"/>
    <s v="3 Year"/>
    <s v="Non-specific"/>
    <s v="Non-specific"/>
    <s v="NON"/>
    <s v="Non-specific"/>
  </r>
  <r>
    <s v="Russia Ruble Distributor"/>
    <s v="NONE"/>
    <s v="Russia Ruble"/>
    <x v="4008"/>
    <x v="4008"/>
    <s v="Microsoft®VisualStudioTestProw/MSDN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220"/>
    <s v="Non-specific"/>
    <x v="1"/>
    <s v="Non-specific"/>
    <s v="Russian Ruble"/>
    <d v="2016-01-01T00:00:00"/>
    <s v=""/>
    <d v="2011-03-01T00:00:00"/>
    <d v="2016-01-01T00:00:00"/>
    <s v=""/>
    <n v="96792.84"/>
    <s v="3 Year"/>
    <s v="Non-specific"/>
    <s v="Non-specific"/>
    <s v="NON"/>
    <s v="Non-specific"/>
  </r>
  <r>
    <s v="Russia Ruble Distributor"/>
    <s v="NONE"/>
    <s v="Russia Ruble"/>
    <x v="4009"/>
    <x v="4009"/>
    <s v="Microsoft®VisualStudioTestProw/MSDN SoftwareAssurance OLV 1License LevelD AdditionalProduct 3Year Acquiredyear1"/>
    <s v="Government"/>
    <s v="Open Value"/>
    <x v="0"/>
    <x v="0"/>
    <x v="2"/>
    <x v="2"/>
    <s v="0"/>
    <x v="0"/>
    <s v="Applications"/>
    <x v="3"/>
    <x v="220"/>
    <s v="Non-specific"/>
    <x v="1"/>
    <s v="Non-specific"/>
    <s v="Russian Ruble"/>
    <d v="2016-01-01T00:00:00"/>
    <s v=""/>
    <d v="2011-03-01T00:00:00"/>
    <d v="2016-01-01T00:00:00"/>
    <s v=""/>
    <n v="45036.36"/>
    <s v="3 Year"/>
    <s v="Non-specific"/>
    <s v="Non-specific"/>
    <s v="NON"/>
    <s v="Non-specific"/>
  </r>
  <r>
    <s v="Russia Ruble Distributor"/>
    <s v="NONE"/>
    <s v="Russia Ruble"/>
    <x v="4010"/>
    <x v="4010"/>
    <s v="Microsoft®VisualStudioTestProw/MSDN AllLng License/SoftwareAssurancePack Academic OLV 1License LevelE AdditionalProduct 1Year"/>
    <s v="Academic"/>
    <s v="Open Value"/>
    <x v="2"/>
    <x v="0"/>
    <x v="3"/>
    <x v="0"/>
    <s v="0"/>
    <x v="3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4509.6000000000004"/>
    <s v="1 Year"/>
    <s v="Non-specific"/>
    <s v="Non-specific"/>
    <s v="NON"/>
    <s v="Non-specific"/>
  </r>
  <r>
    <s v="Russia Ruble Distributor"/>
    <s v="NONE"/>
    <s v="Russia Ruble"/>
    <x v="4011"/>
    <x v="4011"/>
    <s v="Microsoft®VisualStudioTestProw/MSDN AllLng License/SoftwareAssurancePack Academic OLV 1License LevelF AdditionalProduct 1Year"/>
    <s v="Academic"/>
    <s v="Open Value"/>
    <x v="2"/>
    <x v="0"/>
    <x v="4"/>
    <x v="0"/>
    <s v="0"/>
    <x v="3"/>
    <s v="Applications"/>
    <x v="2"/>
    <x v="220"/>
    <s v="Non-specific"/>
    <x v="2"/>
    <s v="Non-specific"/>
    <s v="Russian Ruble"/>
    <d v="2016-01-01T00:00:00"/>
    <s v=""/>
    <d v="2011-03-01T00:00:00"/>
    <d v="2016-01-01T00:00:00"/>
    <s v=""/>
    <n v="4509.6000000000004"/>
    <s v="1 Year"/>
    <s v="Non-specific"/>
    <s v="Non-specific"/>
    <s v="NON"/>
    <s v="Non-specific"/>
  </r>
  <r>
    <s v="Russia Ruble Distributor"/>
    <s v="NONE"/>
    <s v="Russia Ruble"/>
    <x v="4012"/>
    <x v="4012"/>
    <s v="Microsoft®VisualStudioTestProw/MSDN AllLng LSA OLV 1License LevelC AdditionalProduct MPNCompetencyRequired 1Year Acquiredyear1"/>
    <s v="Corporate"/>
    <s v="Open Value"/>
    <x v="0"/>
    <x v="0"/>
    <x v="0"/>
    <x v="0"/>
    <s v="0"/>
    <x v="0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36654.080000000002"/>
    <s v="1 Year"/>
    <s v="Non-specific"/>
    <s v="Non-specific"/>
    <s v="NON"/>
    <s v="MPN Competency Required"/>
  </r>
  <r>
    <s v="Russia Ruble Distributor"/>
    <s v="NONE"/>
    <s v="Russia Ruble"/>
    <x v="4013"/>
    <x v="4013"/>
    <s v="Microsoft®VisualStudioTestProw/MSDN AllLng LSA OLV 1License NoLevel AdditionalProduct MPNCompetencyRequired 1Year Acquiredyear1"/>
    <s v="Corporate"/>
    <s v="Open Value"/>
    <x v="0"/>
    <x v="0"/>
    <x v="1"/>
    <x v="0"/>
    <s v="0"/>
    <x v="0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38092.879999999997"/>
    <s v="1 Year"/>
    <s v="Non-specific"/>
    <s v="Non-specific"/>
    <s v="NON"/>
    <s v="MPN Competency Required"/>
  </r>
  <r>
    <s v="Russia Ruble Distributor"/>
    <s v="NONE"/>
    <s v="Russia Ruble"/>
    <x v="4014"/>
    <x v="4014"/>
    <s v="Microsoft®VisualStudioTestProw/MSDN AllLng SoftwareAssurance OLV 1License LevelC AdditionalProduct MPNCompetencyRequired 1Year Acquiredyear1"/>
    <s v="Corporate"/>
    <s v="Open Value"/>
    <x v="0"/>
    <x v="0"/>
    <x v="0"/>
    <x v="0"/>
    <s v="0"/>
    <x v="0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17051.88"/>
    <s v="1 Year"/>
    <s v="Non-specific"/>
    <s v="Non-specific"/>
    <s v="NON"/>
    <s v="MPN Competency Required"/>
  </r>
  <r>
    <s v="Russia Ruble Distributor"/>
    <s v="NONE"/>
    <s v="Russia Ruble"/>
    <x v="4015"/>
    <x v="4015"/>
    <s v="Microsoft®VisualStudioTestProw/MSDN AllLng SoftwareAssurance OLV 1License NoLevel AdditionalProduct MPNCompetencyRequired 1Year Acquiredyear1"/>
    <s v="Corporate"/>
    <s v="Open Value"/>
    <x v="0"/>
    <x v="0"/>
    <x v="1"/>
    <x v="0"/>
    <s v="0"/>
    <x v="0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17721.599999999999"/>
    <s v="1 Year"/>
    <s v="Non-specific"/>
    <s v="Non-specific"/>
    <s v="NON"/>
    <s v="MPN Competency Required"/>
  </r>
  <r>
    <s v="Russia Ruble Distributor"/>
    <s v="NONE"/>
    <s v="Russia Ruble"/>
    <x v="4016"/>
    <x v="4016"/>
    <s v="Microsoft®VisualStudioTestProw/MSDN AllLng LSA OLV 1License LevelC AdditionalProduct MPNCompetencyRequired 1Year Acquiredyear2"/>
    <s v="Corporate"/>
    <s v="Open Value"/>
    <x v="0"/>
    <x v="0"/>
    <x v="0"/>
    <x v="0"/>
    <s v="0"/>
    <x v="1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46455.18"/>
    <s v="1 Year"/>
    <s v="Non-specific"/>
    <s v="Non-specific"/>
    <s v="NON"/>
    <s v="MPN Competency Required"/>
  </r>
  <r>
    <s v="Russia Ruble Distributor"/>
    <s v="NONE"/>
    <s v="Russia Ruble"/>
    <x v="4017"/>
    <x v="4017"/>
    <s v="Microsoft®VisualStudioTestProw/MSDN AllLng LSA OLV 1License NoLevel AdditionalProduct MPNCompetencyRequired 1Year Acquiredyear2"/>
    <s v="Corporate"/>
    <s v="Open Value"/>
    <x v="0"/>
    <x v="0"/>
    <x v="1"/>
    <x v="0"/>
    <s v="0"/>
    <x v="1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48278.52"/>
    <s v="1 Year"/>
    <s v="Non-specific"/>
    <s v="Non-specific"/>
    <s v="NON"/>
    <s v="MPN Competency Required"/>
  </r>
  <r>
    <s v="Russia Ruble Distributor"/>
    <s v="NONE"/>
    <s v="Russia Ruble"/>
    <x v="4018"/>
    <x v="4018"/>
    <s v="Microsoft®VisualStudioTestProw/MSDN AllLng SoftwareAssurance OLV 1License LevelC AdditionalProduct MPNCompetencyRequired 1Year Acquiredyear2"/>
    <s v="Corporate"/>
    <s v="Open Value"/>
    <x v="0"/>
    <x v="0"/>
    <x v="0"/>
    <x v="0"/>
    <s v="0"/>
    <x v="1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17051.88"/>
    <s v="1 Year"/>
    <s v="Non-specific"/>
    <s v="Non-specific"/>
    <s v="NON"/>
    <s v="MPN Competency Required"/>
  </r>
  <r>
    <s v="Russia Ruble Distributor"/>
    <s v="NONE"/>
    <s v="Russia Ruble"/>
    <x v="4019"/>
    <x v="4019"/>
    <s v="Microsoft®VisualStudioTestProw/MSDN AllLng SoftwareAssurance OLV 1License NoLevel AdditionalProduct MPNCompetencyRequired 1Year Acquiredyear2"/>
    <s v="Corporate"/>
    <s v="Open Value"/>
    <x v="0"/>
    <x v="0"/>
    <x v="1"/>
    <x v="0"/>
    <s v="0"/>
    <x v="1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17721.599999999999"/>
    <s v="1 Year"/>
    <s v="Non-specific"/>
    <s v="Non-specific"/>
    <s v="NON"/>
    <s v="MPN Competency Required"/>
  </r>
  <r>
    <s v="Russia Ruble Distributor"/>
    <s v="NONE"/>
    <s v="Russia Ruble"/>
    <x v="4020"/>
    <x v="4020"/>
    <s v="Microsoft®VisualStudioTestProw/MSDN AllLng LSA OLV 1License LevelC AdditionalProduct MPNCompetencyRequired 1Year Acquiredyear3"/>
    <s v="Corporate"/>
    <s v="Open Value"/>
    <x v="0"/>
    <x v="0"/>
    <x v="0"/>
    <x v="0"/>
    <s v="0"/>
    <x v="2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75858.48"/>
    <s v="1 Year"/>
    <s v="Non-specific"/>
    <s v="Non-specific"/>
    <s v="NON"/>
    <s v="MPN Competency Required"/>
  </r>
  <r>
    <s v="Russia Ruble Distributor"/>
    <s v="NONE"/>
    <s v="Russia Ruble"/>
    <x v="4021"/>
    <x v="4021"/>
    <s v="Microsoft®VisualStudioTestProw/MSDN AllLng LSA OLV 1License NoLevel AdditionalProduct MPNCompetencyRequired 1Year Acquiredyear3"/>
    <s v="Corporate"/>
    <s v="Open Value"/>
    <x v="0"/>
    <x v="0"/>
    <x v="1"/>
    <x v="0"/>
    <s v="0"/>
    <x v="2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78835.44"/>
    <s v="1 Year"/>
    <s v="Non-specific"/>
    <s v="Non-specific"/>
    <s v="NON"/>
    <s v="MPN Competency Required"/>
  </r>
  <r>
    <s v="Russia Ruble Distributor"/>
    <s v="NONE"/>
    <s v="Russia Ruble"/>
    <x v="4022"/>
    <x v="4022"/>
    <s v="Microsoft®VisualStudioTestProw/MSDN AllLng SoftwareAssurance OLV 1License LevelC AdditionalProduct MPNCompetencyRequired 1Year Acquiredyear3"/>
    <s v="Corporate"/>
    <s v="Open Value"/>
    <x v="0"/>
    <x v="0"/>
    <x v="0"/>
    <x v="0"/>
    <s v="0"/>
    <x v="2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17051.88"/>
    <s v="1 Year"/>
    <s v="Non-specific"/>
    <s v="Non-specific"/>
    <s v="NON"/>
    <s v="MPN Competency Required"/>
  </r>
  <r>
    <s v="Russia Ruble Distributor"/>
    <s v="NONE"/>
    <s v="Russia Ruble"/>
    <x v="4023"/>
    <x v="4023"/>
    <s v="Microsoft®VisualStudioTestProw/MSDN AllLng SoftwareAssurance OLV 1License NoLevel AdditionalProduct MPNCompetencyRequired 1Year Acquiredyear3"/>
    <s v="Corporate"/>
    <s v="Open Value"/>
    <x v="0"/>
    <x v="0"/>
    <x v="1"/>
    <x v="0"/>
    <s v="0"/>
    <x v="2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17721.599999999999"/>
    <s v="1 Year"/>
    <s v="Non-specific"/>
    <s v="Non-specific"/>
    <s v="NON"/>
    <s v="MPN Competency Required"/>
  </r>
  <r>
    <s v="Russia Ruble Distributor"/>
    <s v="NONE"/>
    <s v="Russia Ruble"/>
    <x v="4024"/>
    <x v="4024"/>
    <s v="Microsoft®VisualStudioTestProw/MSDN AllLng License/SoftwareAssurancePack OLV 1License LevelC AdditionalProduct MPNCompetencyRequired 1Year"/>
    <s v="Corporate"/>
    <s v="Open Value"/>
    <x v="2"/>
    <x v="0"/>
    <x v="0"/>
    <x v="0"/>
    <s v="0"/>
    <x v="3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26864.04"/>
    <s v="1 Year"/>
    <s v="Non-specific"/>
    <s v="Non-specific"/>
    <s v="NON"/>
    <s v="MPN Competency Required"/>
  </r>
  <r>
    <s v="Russia Ruble Distributor"/>
    <s v="NONE"/>
    <s v="Russia Ruble"/>
    <x v="4025"/>
    <x v="4025"/>
    <s v="Microsoft®VisualStudioTestProw/MSDN AllLng License/SoftwareAssurancePack OLV 1License NoLevel AdditionalProduct MPNCompetencyRequired 1Year"/>
    <s v="Corporate"/>
    <s v="Open Value"/>
    <x v="2"/>
    <x v="0"/>
    <x v="1"/>
    <x v="0"/>
    <s v="0"/>
    <x v="3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27918.240000000002"/>
    <s v="1 Year"/>
    <s v="Non-specific"/>
    <s v="Non-specific"/>
    <s v="NON"/>
    <s v="MPN Competency Required"/>
  </r>
  <r>
    <s v="Russia Ruble Distributor"/>
    <s v="NONE"/>
    <s v="Russia Ruble"/>
    <x v="4026"/>
    <x v="4026"/>
    <s v="Microsoft®VisualStudioTestProw/MSDN AllLng LSA OLV 1License LevelC AdditionalProduct MPNCompetencyRequired 2Year Acquiredyear2"/>
    <s v="Corporate"/>
    <s v="Open Value"/>
    <x v="0"/>
    <x v="0"/>
    <x v="0"/>
    <x v="1"/>
    <s v="0"/>
    <x v="1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92910.36"/>
    <s v="2 Year"/>
    <s v="Non-specific"/>
    <s v="Non-specific"/>
    <s v="NON"/>
    <s v="MPN Competency Required"/>
  </r>
  <r>
    <s v="Russia Ruble Distributor"/>
    <s v="NONE"/>
    <s v="Russia Ruble"/>
    <x v="4027"/>
    <x v="4027"/>
    <s v="Microsoft®VisualStudioTestProw/MSDN AllLng LSA OLV 1License NoLevel AdditionalProduct MPNCompetencyRequired 2Year Acquiredyear2"/>
    <s v="Corporate"/>
    <s v="Open Value"/>
    <x v="0"/>
    <x v="0"/>
    <x v="1"/>
    <x v="1"/>
    <s v="0"/>
    <x v="1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96557.04"/>
    <s v="2 Year"/>
    <s v="Non-specific"/>
    <s v="Non-specific"/>
    <s v="NON"/>
    <s v="MPN Competency Required"/>
  </r>
  <r>
    <s v="Russia Ruble Distributor"/>
    <s v="NONE"/>
    <s v="Russia Ruble"/>
    <x v="4028"/>
    <x v="4028"/>
    <s v="Microsoft®VisualStudioTestProw/MSDN AllLng SoftwareAssurance OLV 1License LevelC AdditionalProduct MPNCompetencyRequired 2Year Acquiredyear2"/>
    <s v="Corporate"/>
    <s v="Open Value"/>
    <x v="0"/>
    <x v="0"/>
    <x v="0"/>
    <x v="1"/>
    <s v="0"/>
    <x v="1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34103.760000000002"/>
    <s v="2 Year"/>
    <s v="Non-specific"/>
    <s v="Non-specific"/>
    <s v="NON"/>
    <s v="MPN Competency Required"/>
  </r>
  <r>
    <s v="Russia Ruble Distributor"/>
    <s v="NONE"/>
    <s v="Russia Ruble"/>
    <x v="4029"/>
    <x v="4029"/>
    <s v="Microsoft®VisualStudioTestProw/MSDN AllLng SoftwareAssurance OLV 1License NoLevel AdditionalProduct MPNCompetencyRequired 2Year Acquiredyear2"/>
    <s v="Corporate"/>
    <s v="Open Value"/>
    <x v="0"/>
    <x v="0"/>
    <x v="1"/>
    <x v="1"/>
    <s v="0"/>
    <x v="1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35443.199999999997"/>
    <s v="2 Year"/>
    <s v="Non-specific"/>
    <s v="Non-specific"/>
    <s v="NON"/>
    <s v="MPN Competency Required"/>
  </r>
  <r>
    <s v="Russia Ruble Distributor"/>
    <s v="NONE"/>
    <s v="Russia Ruble"/>
    <x v="4030"/>
    <x v="4030"/>
    <s v="Microsoft®VisualStudioTestProw/MSDN AllLng LSA OLV 1License LevelC AdditionalProduct MPNCompetencyRequired 3Year Acquiredyear1"/>
    <s v="Corporate"/>
    <s v="Open Value"/>
    <x v="0"/>
    <x v="0"/>
    <x v="0"/>
    <x v="2"/>
    <s v="0"/>
    <x v="0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109962.24000000001"/>
    <s v="3 Year"/>
    <s v="Non-specific"/>
    <s v="Non-specific"/>
    <s v="NON"/>
    <s v="MPN Competency Required"/>
  </r>
  <r>
    <s v="Russia Ruble Distributor"/>
    <s v="NONE"/>
    <s v="Russia Ruble"/>
    <x v="4031"/>
    <x v="4031"/>
    <s v="Microsoft®VisualStudioTestProw/MSDN AllLng LSA OLV 1License NoLevel AdditionalProduct MPNCompetencyRequired 3Year Acquiredyear1"/>
    <s v="Corporate"/>
    <s v="Open Value"/>
    <x v="0"/>
    <x v="0"/>
    <x v="1"/>
    <x v="2"/>
    <s v="0"/>
    <x v="0"/>
    <s v="Applications"/>
    <x v="2"/>
    <x v="220"/>
    <s v="Non-specific"/>
    <x v="2"/>
    <s v="Non-specific"/>
    <s v="Russian Ruble"/>
    <d v="2016-01-01T00:00:00"/>
    <s v=""/>
    <d v="2012-09-01T00:00:00"/>
    <d v="2016-01-01T00:00:00"/>
    <s v=""/>
    <n v="114278.64"/>
    <s v="3 Year"/>
    <s v="Non-specific"/>
    <s v="Non-specific"/>
    <s v="NON"/>
    <s v="MPN Competency Required"/>
  </r>
  <r>
    <s v="Russia Ruble Distributor"/>
    <s v="NONE"/>
    <s v="Russia Ruble"/>
    <x v="4032"/>
    <x v="4032"/>
    <s v="Microsoft®VisualStudioTestProw/MSDN AllLng SoftwareAssurance OLV 1License LevelC AdditionalProduct MPNCompetencyRequired 3Year Acquiredyear1"/>
    <s v="Corporate"/>
    <s v="Open Value"/>
    <x v="0"/>
    <x v="0"/>
    <x v="0"/>
    <x v="2"/>
    <s v="0"/>
    <x v="0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51155.64"/>
    <s v="3 Year"/>
    <s v="Non-specific"/>
    <s v="Non-specific"/>
    <s v="NON"/>
    <s v="MPN Competency Required"/>
  </r>
  <r>
    <s v="Russia Ruble Distributor"/>
    <s v="NONE"/>
    <s v="Russia Ruble"/>
    <x v="4033"/>
    <x v="4033"/>
    <s v="Microsoft®VisualStudioTestProw/MSDN AllLng SoftwareAssurance OLV 1License NoLevel AdditionalProduct MPNCompetencyRequired 3Year Acquiredyear1"/>
    <s v="Corporate"/>
    <s v="Open Value"/>
    <x v="0"/>
    <x v="0"/>
    <x v="1"/>
    <x v="2"/>
    <s v="0"/>
    <x v="0"/>
    <s v="Applications"/>
    <x v="3"/>
    <x v="220"/>
    <s v="Non-specific"/>
    <x v="2"/>
    <s v="Non-specific"/>
    <s v="Russian Ruble"/>
    <d v="2016-01-01T00:00:00"/>
    <s v=""/>
    <d v="2012-09-01T00:00:00"/>
    <d v="2016-01-01T00:00:00"/>
    <s v=""/>
    <n v="53164.800000000003"/>
    <s v="3 Year"/>
    <s v="Non-specific"/>
    <s v="Non-specific"/>
    <s v="NON"/>
    <s v="MPN Competency Required"/>
  </r>
  <r>
    <s v="Russia Ruble Distributor"/>
    <s v="NONE"/>
    <s v="Russia Ruble"/>
    <x v="4034"/>
    <x v="4034"/>
    <s v="Microsoft®VisualStudioTestProw/MSDN 2015 AllLng Academic OLV 1License LevelE AdditionalProduct Each"/>
    <s v="Academic"/>
    <s v="Open Value"/>
    <x v="2"/>
    <x v="0"/>
    <x v="3"/>
    <x v="4"/>
    <s v="0"/>
    <x v="3"/>
    <s v="Applications"/>
    <x v="4"/>
    <x v="220"/>
    <s v="2015"/>
    <x v="2"/>
    <s v="Non-specific"/>
    <s v="Russian Ruble"/>
    <d v="2016-01-01T00:00:00"/>
    <s v=""/>
    <d v="2015-09-01T00:00:00"/>
    <d v="2016-01-01T00:00:00"/>
    <s v=""/>
    <n v="6666.72"/>
    <s v="Each"/>
    <s v="Non-specific"/>
    <s v="Non-specific"/>
    <s v="NON"/>
    <s v="Non-specific"/>
  </r>
  <r>
    <s v="Russia Ruble Distributor"/>
    <s v="NONE"/>
    <s v="Russia Ruble"/>
    <x v="4035"/>
    <x v="4035"/>
    <s v="Microsoft®VisualStudioTestProw/MSDN 2015 AllLng Academic OLV 1License LevelF AdditionalProduct Each"/>
    <s v="Academic"/>
    <s v="Open Value"/>
    <x v="2"/>
    <x v="0"/>
    <x v="4"/>
    <x v="4"/>
    <s v="0"/>
    <x v="3"/>
    <s v="Applications"/>
    <x v="4"/>
    <x v="220"/>
    <s v="2015"/>
    <x v="2"/>
    <s v="Non-specific"/>
    <s v="Russian Ruble"/>
    <d v="2016-01-01T00:00:00"/>
    <s v=""/>
    <d v="2015-09-01T00:00:00"/>
    <d v="2016-01-01T00:00:00"/>
    <s v=""/>
    <n v="6666.72"/>
    <s v="Each"/>
    <s v="Non-specific"/>
    <s v="Non-specific"/>
    <s v="NON"/>
    <s v="Non-specific"/>
  </r>
  <r>
    <s v="Russia Ruble Distributor"/>
    <s v="NONE"/>
    <s v="Russia Ruble"/>
    <x v="4036"/>
    <x v="4036"/>
    <s v="Microsoft®VisualStudioTestProw/MSDN 2015 AllLng OLV 1License LevelC AdditionalProduct Each"/>
    <s v="Corporate"/>
    <s v="Open Value"/>
    <x v="2"/>
    <x v="0"/>
    <x v="0"/>
    <x v="4"/>
    <s v="0"/>
    <x v="3"/>
    <s v="Applications"/>
    <x v="4"/>
    <x v="220"/>
    <s v="2015"/>
    <x v="2"/>
    <s v="Non-specific"/>
    <s v="Russian Ruble"/>
    <d v="2016-01-01T00:00:00"/>
    <s v=""/>
    <d v="2015-09-01T00:00:00"/>
    <d v="2016-01-01T00:00:00"/>
    <s v=""/>
    <n v="58760.28"/>
    <s v="Each"/>
    <s v="Non-specific"/>
    <s v="Non-specific"/>
    <s v="NON"/>
    <s v="Non-specific"/>
  </r>
  <r>
    <s v="Russia Ruble Distributor"/>
    <s v="NONE"/>
    <s v="Russia Ruble"/>
    <x v="4037"/>
    <x v="4037"/>
    <s v="Microsoft®VisualStudioTestProw/MSDN 2015 AllLng OLV 1License NoLevel AdditionalProduct Each"/>
    <s v="Corporate"/>
    <s v="Open Value"/>
    <x v="2"/>
    <x v="0"/>
    <x v="1"/>
    <x v="4"/>
    <s v="0"/>
    <x v="3"/>
    <s v="Applications"/>
    <x v="4"/>
    <x v="220"/>
    <s v="2015"/>
    <x v="2"/>
    <s v="Non-specific"/>
    <s v="Russian Ruble"/>
    <d v="2016-01-01T00:00:00"/>
    <s v=""/>
    <d v="2015-09-01T00:00:00"/>
    <d v="2016-01-01T00:00:00"/>
    <s v=""/>
    <n v="61067.4"/>
    <s v="Each"/>
    <s v="Non-specific"/>
    <s v="Non-specific"/>
    <s v="NON"/>
    <s v="Non-specific"/>
  </r>
  <r>
    <s v="Russia Ruble Distributor"/>
    <s v="NONE"/>
    <s v="Russia Ruble"/>
    <x v="4038"/>
    <x v="4038"/>
    <s v="Microsoft®VisualStudioTestProw/MSDN 2015 AllLng OLV 1License LevelD AdditionalProduct Each"/>
    <s v="Government"/>
    <s v="Open Value"/>
    <x v="2"/>
    <x v="0"/>
    <x v="2"/>
    <x v="4"/>
    <s v="0"/>
    <x v="3"/>
    <s v="Applications"/>
    <x v="4"/>
    <x v="220"/>
    <s v="2015"/>
    <x v="2"/>
    <s v="Non-specific"/>
    <s v="Russian Ruble"/>
    <d v="2016-01-01T00:00:00"/>
    <s v=""/>
    <d v="2015-09-01T00:00:00"/>
    <d v="2016-01-01T00:00:00"/>
    <s v=""/>
    <n v="41372.04"/>
    <s v="Each"/>
    <s v="Non-specific"/>
    <s v="Non-specific"/>
    <s v="NON"/>
    <s v="Non-specific"/>
  </r>
  <r>
    <s v="Russia Ruble Distributor"/>
    <s v="NONE"/>
    <s v="Russia Ruble"/>
    <x v="4039"/>
    <x v="4039"/>
    <s v="Microsoft®SfBPSTNConferencing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21"/>
    <s v="Non-specific"/>
    <x v="0"/>
    <s v="Non-specific"/>
    <s v="Russian Ruble"/>
    <d v="2016-09-01T00:00:00"/>
    <s v=""/>
    <d v="2016-09-01T00:00:00"/>
    <s v=""/>
    <s v=""/>
    <n v="249.93"/>
    <s v="1 Month"/>
    <s v="Non-specific"/>
    <s v="Non-specific"/>
    <s v="NON"/>
    <s v="Non-specific"/>
  </r>
  <r>
    <s v="Russia Ruble Distributor"/>
    <s v="NONE"/>
    <s v="Russia Ruble"/>
    <x v="4040"/>
    <x v="4040"/>
    <s v="Microsoft®SfBPSTNConferencing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21"/>
    <s v="Non-specific"/>
    <x v="2"/>
    <s v="Non-specific"/>
    <s v="Russian Ruble"/>
    <d v="2016-09-01T00:00:00"/>
    <s v=""/>
    <d v="2016-09-01T00:00:00"/>
    <s v=""/>
    <s v=""/>
    <n v="249.93"/>
    <s v="1 Month"/>
    <s v="Non-specific"/>
    <s v="Non-specific"/>
    <s v="NON"/>
    <s v="Non-specific"/>
  </r>
  <r>
    <s v="Russia Ruble Distributor"/>
    <s v="NONE"/>
    <s v="Russia Ruble"/>
    <x v="4041"/>
    <x v="4041"/>
    <s v="Microsoft®SfBPSTNConferencing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21"/>
    <s v="Non-specific"/>
    <x v="2"/>
    <s v="Non-specific"/>
    <s v="Russian Ruble"/>
    <d v="2016-09-01T00:00:00"/>
    <s v=""/>
    <d v="2016-09-01T00:00:00"/>
    <s v=""/>
    <s v=""/>
    <n v="218.69"/>
    <s v="1 Month"/>
    <s v="Non-specific"/>
    <s v="Non-specific"/>
    <s v="NON"/>
    <s v="Non-specific"/>
  </r>
  <r>
    <s v="Russia Ruble Distributor"/>
    <s v="NONE"/>
    <s v="Russia Ruble"/>
    <x v="4042"/>
    <x v="4042"/>
    <s v="Microsoft®SfBPSTNConferencing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21"/>
    <s v="Non-specific"/>
    <x v="1"/>
    <s v="Non-specific"/>
    <s v="Russian Ruble"/>
    <d v="2016-09-01T00:00:00"/>
    <s v=""/>
    <d v="2016-09-01T00:00:00"/>
    <s v=""/>
    <s v=""/>
    <n v="218.69"/>
    <s v="1 Month"/>
    <s v="Non-specific"/>
    <s v="Non-specific"/>
    <s v="NON"/>
    <s v="Non-specific"/>
  </r>
  <r>
    <s v="Russia Ruble Distributor"/>
    <s v="NONE"/>
    <s v="Russia Ruble"/>
    <x v="4043"/>
    <x v="4043"/>
    <s v="Microsoft®SfBPSTNConferencingEDU ShrdSvr AllLng MonthlySubscriptions-VolumeLicense MVL 1License PerUsr"/>
    <s v="Academic"/>
    <s v="Microsoft Volume License"/>
    <x v="1"/>
    <x v="1"/>
    <x v="1"/>
    <x v="3"/>
    <s v="0"/>
    <x v="3"/>
    <s v="Servers"/>
    <x v="1"/>
    <x v="222"/>
    <s v="Non-specific"/>
    <x v="2"/>
    <s v="Non-specific"/>
    <s v="Russian Ruble"/>
    <d v="2016-09-01T00:00:00"/>
    <s v=""/>
    <d v="2016-09-01T00:00:00"/>
    <s v=""/>
    <s v=""/>
    <n v="93.72"/>
    <s v="Non-specific"/>
    <s v="Non-specific"/>
    <s v="Non-specific"/>
    <s v="NON"/>
    <s v="Non-specific"/>
  </r>
  <r>
    <s v="Russia Ruble Distributor"/>
    <s v="NONE"/>
    <s v="Russia Ruble"/>
    <x v="4043"/>
    <x v="4043"/>
    <s v="Microsoft®SfBPSTNConferencingEDU ShrdSvr AllLng MonthlySubscriptions-VolumeLicense MVL 1License PerUsr"/>
    <s v="Academic"/>
    <s v="Microsoft Volume License"/>
    <x v="1"/>
    <x v="2"/>
    <x v="1"/>
    <x v="3"/>
    <s v="0"/>
    <x v="3"/>
    <s v="Servers"/>
    <x v="1"/>
    <x v="222"/>
    <s v="Non-specific"/>
    <x v="2"/>
    <s v="Non-specific"/>
    <s v="Russian Ruble"/>
    <d v="2016-09-01T00:00:00"/>
    <s v=""/>
    <d v="2016-09-01T00:00:00"/>
    <s v=""/>
    <s v=""/>
    <n v="70.599999999999994"/>
    <s v="Non-specific"/>
    <s v="Non-specific"/>
    <s v="Non-specific"/>
    <s v="NON"/>
    <s v="Non-specific"/>
  </r>
  <r>
    <s v="Russia Ruble Distributor"/>
    <s v="NONE"/>
    <s v="Russia Ruble"/>
    <x v="4044"/>
    <x v="4044"/>
    <s v="Microsoft®SfBPSTNConferencingEDU ShrdSvr AllLng MonthlySubscriptions-VolumeLicense MVL 1License PerUsr for O365 E5 PerUser"/>
    <s v="Academic"/>
    <s v="Microsoft Volume License"/>
    <x v="1"/>
    <x v="1"/>
    <x v="1"/>
    <x v="3"/>
    <s v="0"/>
    <x v="3"/>
    <s v="Servers"/>
    <x v="1"/>
    <x v="222"/>
    <s v="Non-specific"/>
    <x v="2"/>
    <s v="Non-specific"/>
    <s v="Russian Ruble"/>
    <d v="2016-09-01T00:00:00"/>
    <s v=""/>
    <d v="2016-09-01T00:00:00"/>
    <s v=""/>
    <s v=""/>
    <n v="37.49"/>
    <s v="Non-specific"/>
    <s v="Non-specific"/>
    <s v="to Office 365 Plan E5"/>
    <s v="AI2"/>
    <s v="Non-specific"/>
  </r>
  <r>
    <s v="Russia Ruble Distributor"/>
    <s v="NONE"/>
    <s v="Russia Ruble"/>
    <x v="4044"/>
    <x v="4044"/>
    <s v="Microsoft®SfBPSTNConferencingEDU ShrdSvr AllLng MonthlySubscriptions-VolumeLicense MVL 1License PerUsr for O365 E5 PerUser"/>
    <s v="Academic"/>
    <s v="Microsoft Volume License"/>
    <x v="1"/>
    <x v="2"/>
    <x v="1"/>
    <x v="3"/>
    <s v="0"/>
    <x v="3"/>
    <s v="Servers"/>
    <x v="1"/>
    <x v="222"/>
    <s v="Non-specific"/>
    <x v="2"/>
    <s v="Non-specific"/>
    <s v="Russian Ruble"/>
    <d v="2016-09-01T00:00:00"/>
    <s v=""/>
    <d v="2016-09-01T00:00:00"/>
    <s v=""/>
    <s v=""/>
    <n v="31.24"/>
    <s v="Non-specific"/>
    <s v="Non-specific"/>
    <s v="to Office 365 Plan E5"/>
    <s v="AI2"/>
    <s v="Non-specific"/>
  </r>
  <r>
    <s v="Russia Ruble Distributor"/>
    <s v="NONE"/>
    <s v="Russia Ruble"/>
    <x v="4045"/>
    <x v="4045"/>
    <s v="Microsoft®SfBCloudPBXEDU ShrdSvr AllLng MonthlySubscriptions-VolumeLicense MVL 1License PerUsr PerUser"/>
    <s v="Academic"/>
    <s v="Microsoft Volume License"/>
    <x v="1"/>
    <x v="1"/>
    <x v="1"/>
    <x v="3"/>
    <s v="0"/>
    <x v="3"/>
    <s v="Servers"/>
    <x v="1"/>
    <x v="223"/>
    <s v="Non-specific"/>
    <x v="2"/>
    <s v="Non-specific"/>
    <s v="Russian Ruble"/>
    <d v="2016-05-01T00:00:00"/>
    <s v=""/>
    <d v="2016-05-01T00:00:00"/>
    <s v=""/>
    <s v=""/>
    <n v="169.96"/>
    <s v="Non-specific"/>
    <s v="Non-specific"/>
    <s v="to SfB Online"/>
    <s v="5SY"/>
    <s v="Non-specific"/>
  </r>
  <r>
    <s v="Russia Ruble Distributor"/>
    <s v="NONE"/>
    <s v="Russia Ruble"/>
    <x v="4045"/>
    <x v="4045"/>
    <s v="Microsoft®SfBCloudPBXEDU ShrdSvr AllLng MonthlySubscriptions-VolumeLicense MVL 1License PerUsr PerUser"/>
    <s v="Academic"/>
    <s v="Microsoft Volume License"/>
    <x v="1"/>
    <x v="2"/>
    <x v="1"/>
    <x v="3"/>
    <s v="0"/>
    <x v="3"/>
    <s v="Servers"/>
    <x v="1"/>
    <x v="223"/>
    <s v="Non-specific"/>
    <x v="2"/>
    <s v="Non-specific"/>
    <s v="Russian Ruble"/>
    <d v="2016-05-01T00:00:00"/>
    <s v=""/>
    <d v="2016-05-01T00:00:00"/>
    <s v=""/>
    <s v=""/>
    <n v="127.47"/>
    <s v="Non-specific"/>
    <s v="Non-specific"/>
    <s v="to SfB Online"/>
    <s v="5SY"/>
    <s v="Non-specific"/>
  </r>
  <r>
    <s v="Russia Ruble Distributor"/>
    <s v="NONE"/>
    <s v="Russia Ruble"/>
    <x v="4046"/>
    <x v="4046"/>
    <s v="Microsoft®SysCtrEndpointProtection Sngl MonthlySubscriptions-VolumeLicense OLV 1License LevelC AdditionalProduct PerDvc 1Month"/>
    <s v="Corporate"/>
    <s v="Open Value"/>
    <x v="0"/>
    <x v="0"/>
    <x v="0"/>
    <x v="3"/>
    <s v="0"/>
    <x v="3"/>
    <s v="Servers"/>
    <x v="1"/>
    <x v="224"/>
    <s v="Non-specific"/>
    <x v="0"/>
    <s v="Non-specific"/>
    <s v="Russian Ruble"/>
    <d v="2016-10-01T00:00:00"/>
    <s v=""/>
    <d v="2011-03-01T00:00:00"/>
    <d v="2016-01-01T00:00:00"/>
    <s v=""/>
    <n v="33.700000000000003"/>
    <s v="1 Month"/>
    <s v="Non-specific"/>
    <s v="Non-specific"/>
    <s v="NON"/>
    <s v="Non-specific"/>
  </r>
  <r>
    <s v="Russia Ruble Distributor"/>
    <s v="NONE"/>
    <s v="Russia Ruble"/>
    <x v="4047"/>
    <x v="4047"/>
    <s v="Microsoft®SysCtrEndpointProtection Sngl MonthlySubscriptions-VolumeLicense OLV 1License NoLevel AdditionalProduct PerDvc 1Month"/>
    <s v="Corporate"/>
    <s v="Open Value"/>
    <x v="0"/>
    <x v="0"/>
    <x v="1"/>
    <x v="3"/>
    <s v="0"/>
    <x v="3"/>
    <s v="Servers"/>
    <x v="1"/>
    <x v="224"/>
    <s v="Non-specific"/>
    <x v="0"/>
    <s v="Non-specific"/>
    <s v="Russian Ruble"/>
    <d v="2016-10-01T00:00:00"/>
    <s v=""/>
    <d v="2011-03-01T00:00:00"/>
    <d v="2016-01-01T00:00:00"/>
    <s v=""/>
    <n v="39.78"/>
    <s v="1 Month"/>
    <s v="Non-specific"/>
    <s v="Non-specific"/>
    <s v="NON"/>
    <s v="Non-specific"/>
  </r>
  <r>
    <s v="Russia Ruble Distributor"/>
    <s v="NONE"/>
    <s v="Russia Ruble"/>
    <x v="4048"/>
    <x v="4048"/>
    <s v="Microsoft®SysCtrEndpointProtection Sngl MonthlySubscriptions-VolumeLicense OLV 1License LevelC AdditionalProduct PerUsr 1Month"/>
    <s v="Corporate"/>
    <s v="Open Value"/>
    <x v="0"/>
    <x v="0"/>
    <x v="0"/>
    <x v="3"/>
    <s v="0"/>
    <x v="3"/>
    <s v="Servers"/>
    <x v="1"/>
    <x v="224"/>
    <s v="Non-specific"/>
    <x v="0"/>
    <s v="Non-specific"/>
    <s v="Russian Ruble"/>
    <d v="2016-10-01T00:00:00"/>
    <s v=""/>
    <d v="2011-03-01T00:00:00"/>
    <d v="2016-01-01T00:00:00"/>
    <s v=""/>
    <n v="43.65"/>
    <s v="1 Month"/>
    <s v="Non-specific"/>
    <s v="Non-specific"/>
    <s v="NON"/>
    <s v="Non-specific"/>
  </r>
  <r>
    <s v="Russia Ruble Distributor"/>
    <s v="NONE"/>
    <s v="Russia Ruble"/>
    <x v="4049"/>
    <x v="4049"/>
    <s v="Microsoft®SysCtrEndpointProtection Sngl MonthlySubscriptions-VolumeLicense OLV 1License NoLevel AdditionalProduct PerUsr 1Month"/>
    <s v="Corporate"/>
    <s v="Open Value"/>
    <x v="0"/>
    <x v="0"/>
    <x v="1"/>
    <x v="3"/>
    <s v="0"/>
    <x v="3"/>
    <s v="Servers"/>
    <x v="1"/>
    <x v="224"/>
    <s v="Non-specific"/>
    <x v="0"/>
    <s v="Non-specific"/>
    <s v="Russian Ruble"/>
    <d v="2016-10-01T00:00:00"/>
    <s v=""/>
    <d v="2011-03-01T00:00:00"/>
    <d v="2016-01-01T00:00:00"/>
    <s v=""/>
    <n v="51.93"/>
    <s v="1 Month"/>
    <s v="Non-specific"/>
    <s v="Non-specific"/>
    <s v="NON"/>
    <s v="Non-specific"/>
  </r>
  <r>
    <s v="Russia Ruble Distributor"/>
    <s v="NONE"/>
    <s v="Russia Ruble"/>
    <x v="4050"/>
    <x v="4050"/>
    <s v="Microsoft®SysCtrEndpointProtection MonthlySubscriptions-VolumeLicense OLV 1License LevelD AdditionalProduct PerDvc 1Month"/>
    <s v="Government"/>
    <s v="Open Value"/>
    <x v="0"/>
    <x v="0"/>
    <x v="2"/>
    <x v="3"/>
    <s v="0"/>
    <x v="3"/>
    <s v="Servers"/>
    <x v="1"/>
    <x v="224"/>
    <s v="Non-specific"/>
    <x v="1"/>
    <s v="Non-specific"/>
    <s v="Russian Ruble"/>
    <d v="2016-10-01T00:00:00"/>
    <s v=""/>
    <d v="2011-03-01T00:00:00"/>
    <d v="2016-01-01T00:00:00"/>
    <s v=""/>
    <n v="17.73"/>
    <s v="1 Month"/>
    <s v="Non-specific"/>
    <s v="Non-specific"/>
    <s v="NON"/>
    <s v="Non-specific"/>
  </r>
  <r>
    <s v="Russia Ruble Distributor"/>
    <s v="NONE"/>
    <s v="Russia Ruble"/>
    <x v="4051"/>
    <x v="4051"/>
    <s v="Microsoft®SysCtrEndpointProtection MonthlySubscriptions-VolumeLicense OLV 1License LevelD AdditionalProduct PerUsr 1Month"/>
    <s v="Government"/>
    <s v="Open Value"/>
    <x v="0"/>
    <x v="0"/>
    <x v="2"/>
    <x v="3"/>
    <s v="0"/>
    <x v="3"/>
    <s v="Servers"/>
    <x v="1"/>
    <x v="224"/>
    <s v="Non-specific"/>
    <x v="1"/>
    <s v="Non-specific"/>
    <s v="Russian Ruble"/>
    <d v="2016-10-01T00:00:00"/>
    <s v=""/>
    <d v="2011-03-01T00:00:00"/>
    <d v="2016-01-01T00:00:00"/>
    <s v=""/>
    <n v="23.15"/>
    <s v="1 Month"/>
    <s v="Non-specific"/>
    <s v="Non-specific"/>
    <s v="NON"/>
    <s v="Non-specific"/>
  </r>
  <r>
    <s v="Russia Ruble Distributor"/>
    <s v="NONE"/>
    <s v="Russia Ruble"/>
    <x v="4052"/>
    <x v="4052"/>
    <s v="Microsoft®SysCtrEndpointProtection AllLng MonthlySubscriptions-VolumeLicense MVL 1License PerUsr"/>
    <s v="Academic"/>
    <s v="Microsoft Volume License"/>
    <x v="1"/>
    <x v="1"/>
    <x v="1"/>
    <x v="3"/>
    <s v="0"/>
    <x v="3"/>
    <s v="Servers"/>
    <x v="1"/>
    <x v="224"/>
    <s v="Non-specific"/>
    <x v="2"/>
    <s v="Non-specific"/>
    <s v="Russian Ruble"/>
    <d v="2016-10-01T00:00:00"/>
    <s v=""/>
    <d v="2011-03-01T00:00:00"/>
    <d v="2016-01-01T00:00:00"/>
    <s v=""/>
    <n v="7.88"/>
    <s v="Non-specific"/>
    <s v="Non-specific"/>
    <s v="Non-specific"/>
    <s v="NON"/>
    <s v="Non-specific"/>
  </r>
  <r>
    <s v="Russia Ruble Distributor"/>
    <s v="NONE"/>
    <s v="Russia Ruble"/>
    <x v="4052"/>
    <x v="4052"/>
    <s v="Microsoft®SysCtrEndpointProtection AllLng MonthlySubscriptions-VolumeLicense MVL 1License PerUsr"/>
    <s v="Academic"/>
    <s v="Microsoft Volume License"/>
    <x v="1"/>
    <x v="2"/>
    <x v="1"/>
    <x v="3"/>
    <s v="0"/>
    <x v="3"/>
    <s v="Servers"/>
    <x v="1"/>
    <x v="224"/>
    <s v="Non-specific"/>
    <x v="2"/>
    <s v="Non-specific"/>
    <s v="Russian Ruble"/>
    <d v="2016-10-01T00:00:00"/>
    <s v=""/>
    <d v="2011-03-01T00:00:00"/>
    <d v="2016-01-01T00:00:00"/>
    <s v=""/>
    <n v="4.92"/>
    <s v="Non-specific"/>
    <s v="Non-specific"/>
    <s v="Non-specific"/>
    <s v="NON"/>
    <s v="Non-specific"/>
  </r>
  <r>
    <s v="Russia Ruble Distributor"/>
    <s v="NONE"/>
    <s v="Russia Ruble"/>
    <x v="4053"/>
    <x v="4053"/>
    <s v="Microsoft®SysCtrEndpointProtection AllLng MonthlySubscriptions-VolumeLicense Academic OLV 1License NoLevel Student PerDvc 1Month"/>
    <s v="Academic"/>
    <s v="Open Value"/>
    <x v="2"/>
    <x v="0"/>
    <x v="1"/>
    <x v="3"/>
    <s v="0"/>
    <x v="3"/>
    <s v="Servers"/>
    <x v="1"/>
    <x v="224"/>
    <s v="Non-specific"/>
    <x v="2"/>
    <s v="Non-specific"/>
    <s v="Russian Ruble"/>
    <d v="2016-10-01T00:00:00"/>
    <s v=""/>
    <d v="2011-10-01T00:00:00"/>
    <d v="2016-01-01T00:00:00"/>
    <s v=""/>
    <n v="4.92"/>
    <s v="1 Month"/>
    <s v="Non-specific"/>
    <s v="Non-specific"/>
    <s v="NON"/>
    <s v="Non-specific"/>
  </r>
  <r>
    <s v="Russia Ruble Distributor"/>
    <s v="NONE"/>
    <s v="Russia Ruble"/>
    <x v="4054"/>
    <x v="4054"/>
    <s v="Microsoft®SysCtrEndpointProtection AllLng MonthlySubscriptions-VolumeLicense Academic OLV 1License NoLevel Student PerUsr 1Month"/>
    <s v="Academic"/>
    <s v="Open Value"/>
    <x v="2"/>
    <x v="0"/>
    <x v="1"/>
    <x v="3"/>
    <s v="0"/>
    <x v="3"/>
    <s v="Servers"/>
    <x v="1"/>
    <x v="224"/>
    <s v="Non-specific"/>
    <x v="2"/>
    <s v="Non-specific"/>
    <s v="Russian Ruble"/>
    <d v="2016-10-01T00:00:00"/>
    <s v=""/>
    <d v="2011-10-01T00:00:00"/>
    <d v="2016-01-01T00:00:00"/>
    <s v=""/>
    <n v="4.92"/>
    <s v="1 Month"/>
    <s v="Non-specific"/>
    <s v="Non-specific"/>
    <s v="NON"/>
    <s v="Non-specific"/>
  </r>
  <r>
    <s v="Russia Ruble Distributor"/>
    <s v="NONE"/>
    <s v="Russia Ruble"/>
    <x v="4055"/>
    <x v="4055"/>
    <s v="Microsoft®SysCtrEndpointProtection AllLng MonthlySubscriptions-VolumeLicense Academic OLV 1License LevelE Enterprise PerDvc 1Month"/>
    <s v="Academic"/>
    <s v="Open Value"/>
    <x v="2"/>
    <x v="0"/>
    <x v="3"/>
    <x v="3"/>
    <s v="0"/>
    <x v="3"/>
    <s v="Servers"/>
    <x v="1"/>
    <x v="224"/>
    <s v="Non-specific"/>
    <x v="2"/>
    <s v="Non-specific"/>
    <s v="Russian Ruble"/>
    <d v="2016-10-01T00:00:00"/>
    <s v=""/>
    <d v="2011-10-01T00:00:00"/>
    <d v="2016-01-01T00:00:00"/>
    <s v=""/>
    <n v="7.88"/>
    <s v="1 Month"/>
    <s v="Non-specific"/>
    <s v="Non-specific"/>
    <s v="NON"/>
    <s v="Non-specific"/>
  </r>
  <r>
    <s v="Russia Ruble Distributor"/>
    <s v="NONE"/>
    <s v="Russia Ruble"/>
    <x v="4056"/>
    <x v="4056"/>
    <s v="Microsoft®SysCtrEndpointProtection AllLng MonthlySubscriptions-VolumeLicense Academic OLV 1License LevelF Enterprise PerDvc 1Month"/>
    <s v="Academic"/>
    <s v="Open Value"/>
    <x v="2"/>
    <x v="0"/>
    <x v="4"/>
    <x v="3"/>
    <s v="0"/>
    <x v="3"/>
    <s v="Servers"/>
    <x v="1"/>
    <x v="224"/>
    <s v="Non-specific"/>
    <x v="2"/>
    <s v="Non-specific"/>
    <s v="Russian Ruble"/>
    <d v="2016-10-01T00:00:00"/>
    <s v=""/>
    <d v="2011-10-01T00:00:00"/>
    <d v="2016-01-01T00:00:00"/>
    <s v=""/>
    <n v="7.88"/>
    <s v="1 Month"/>
    <s v="Non-specific"/>
    <s v="Non-specific"/>
    <s v="NON"/>
    <s v="Non-specific"/>
  </r>
  <r>
    <s v="Russia Ruble Distributor"/>
    <s v="NONE"/>
    <s v="Russia Ruble"/>
    <x v="4057"/>
    <x v="4057"/>
    <s v="Microsoft®SysCtrEndpointProtection AllLng MonthlySubscriptions-VolumeLicense Academic OLV 1License LevelE Enterprise PerUsr 1Month"/>
    <s v="Academic"/>
    <s v="Open Value"/>
    <x v="2"/>
    <x v="0"/>
    <x v="3"/>
    <x v="3"/>
    <s v="0"/>
    <x v="3"/>
    <s v="Servers"/>
    <x v="1"/>
    <x v="224"/>
    <s v="Non-specific"/>
    <x v="2"/>
    <s v="Non-specific"/>
    <s v="Russian Ruble"/>
    <d v="2016-10-01T00:00:00"/>
    <s v=""/>
    <d v="2011-10-01T00:00:00"/>
    <d v="2016-01-01T00:00:00"/>
    <s v=""/>
    <n v="7.88"/>
    <s v="1 Month"/>
    <s v="Non-specific"/>
    <s v="Non-specific"/>
    <s v="NON"/>
    <s v="Non-specific"/>
  </r>
  <r>
    <s v="Russia Ruble Distributor"/>
    <s v="NONE"/>
    <s v="Russia Ruble"/>
    <x v="4058"/>
    <x v="4058"/>
    <s v="Microsoft®SysCtrEndpointProtection AllLng MonthlySubscriptions-VolumeLicense Academic OLV 1License LevelF Enterprise PerUsr 1Month"/>
    <s v="Academic"/>
    <s v="Open Value"/>
    <x v="2"/>
    <x v="0"/>
    <x v="4"/>
    <x v="3"/>
    <s v="0"/>
    <x v="3"/>
    <s v="Servers"/>
    <x v="1"/>
    <x v="224"/>
    <s v="Non-specific"/>
    <x v="2"/>
    <s v="Non-specific"/>
    <s v="Russian Ruble"/>
    <d v="2016-10-01T00:00:00"/>
    <s v=""/>
    <d v="2011-10-01T00:00:00"/>
    <d v="2016-01-01T00:00:00"/>
    <s v=""/>
    <n v="7.88"/>
    <s v="1 Month"/>
    <s v="Non-specific"/>
    <s v="Non-specific"/>
    <s v="NON"/>
    <s v="Non-specific"/>
  </r>
  <r>
    <s v="Russia Ruble Distributor"/>
    <s v="NONE"/>
    <s v="Russia Ruble"/>
    <x v="4059"/>
    <x v="4059"/>
    <s v="Microsoft®Office365Education ShrdSvr AllLng MonthlySubscriptions-VolumeLicense MVL 1License PerUsr"/>
    <s v="Academic"/>
    <s v="Microsoft Volume License"/>
    <x v="1"/>
    <x v="1"/>
    <x v="1"/>
    <x v="3"/>
    <s v="0"/>
    <x v="3"/>
    <s v="Servers"/>
    <x v="1"/>
    <x v="225"/>
    <s v="Non-specific"/>
    <x v="2"/>
    <s v="Non-specific"/>
    <s v="Russian Ruble"/>
    <d v="2015-04-01T00:00:00"/>
    <s v=""/>
    <d v="2012-06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4059"/>
    <x v="4059"/>
    <s v="Microsoft®Office365Education ShrdSvr AllLng MonthlySubscriptions-VolumeLicense MVL 1License PerUsr"/>
    <s v="Academic"/>
    <s v="Microsoft Volume License"/>
    <x v="1"/>
    <x v="2"/>
    <x v="1"/>
    <x v="3"/>
    <s v="0"/>
    <x v="3"/>
    <s v="Servers"/>
    <x v="1"/>
    <x v="225"/>
    <s v="Non-specific"/>
    <x v="2"/>
    <s v="Non-specific"/>
    <s v="Russian Ruble"/>
    <d v="2015-04-01T00:00:00"/>
    <s v=""/>
    <d v="2012-06-01T00:00:00"/>
    <s v=""/>
    <s v=""/>
    <n v="0"/>
    <s v="Non-specific"/>
    <s v="Non-specific"/>
    <s v="Non-specific"/>
    <s v="NON"/>
    <s v="Non-specific"/>
  </r>
  <r>
    <s v="Russia Ruble Distributor"/>
    <s v="NONE"/>
    <s v="Russia Ruble"/>
    <x v="4060"/>
    <x v="4060"/>
    <s v="Microsoft®SysCtrCltMgmtSuite Sngl License/SoftwareAssurancePack OLV 1License NoLevel AdditionalProduct PerUsr 1Year Acquiredyear2"/>
    <s v="Corporate"/>
    <s v="Open Value"/>
    <x v="0"/>
    <x v="0"/>
    <x v="1"/>
    <x v="0"/>
    <s v="0"/>
    <x v="1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3444.18"/>
    <s v="1 Year"/>
    <s v="Non-specific"/>
    <s v="Non-specific"/>
    <s v="NON"/>
    <s v="Non-specific"/>
  </r>
  <r>
    <s v="Russia Ruble Distributor"/>
    <s v="NONE"/>
    <s v="Russia Ruble"/>
    <x v="4061"/>
    <x v="4061"/>
    <s v="Microsoft®SysCtrCltMgmtSuite Sngl SoftwareAssurance OLV 1License LevelC AdditionalProduct PerOSE 1Year Acquiredyear2"/>
    <s v="Corporate"/>
    <s v="Open Value"/>
    <x v="0"/>
    <x v="0"/>
    <x v="0"/>
    <x v="0"/>
    <s v="0"/>
    <x v="1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848.64"/>
    <s v="1 Year"/>
    <s v="Non-specific"/>
    <s v="Non-specific"/>
    <s v="NON"/>
    <s v="Non-specific"/>
  </r>
  <r>
    <s v="Russia Ruble Distributor"/>
    <s v="NONE"/>
    <s v="Russia Ruble"/>
    <x v="4062"/>
    <x v="4062"/>
    <s v="Microsoft®SysCtrCltMgmtSuite Sngl SoftwareAssurance OLV 1License NoLevel AdditionalProduct PerOSE 1Year Acquiredyear2"/>
    <s v="Corporate"/>
    <s v="Open Value"/>
    <x v="0"/>
    <x v="0"/>
    <x v="1"/>
    <x v="0"/>
    <s v="0"/>
    <x v="1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881.76"/>
    <s v="1 Year"/>
    <s v="Non-specific"/>
    <s v="Non-specific"/>
    <s v="NON"/>
    <s v="Non-specific"/>
  </r>
  <r>
    <s v="Russia Ruble Distributor"/>
    <s v="NONE"/>
    <s v="Russia Ruble"/>
    <x v="4063"/>
    <x v="4063"/>
    <s v="Microsoft®SysCtrCltMgmtSuite Sngl SoftwareAssurance OLV 1License LevelC AdditionalProduct PerUsr 1Year Acquiredyear2"/>
    <s v="Corporate"/>
    <s v="Open Value"/>
    <x v="0"/>
    <x v="0"/>
    <x v="0"/>
    <x v="0"/>
    <s v="0"/>
    <x v="1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1107.24"/>
    <s v="1 Year"/>
    <s v="Non-specific"/>
    <s v="Non-specific"/>
    <s v="NON"/>
    <s v="Non-specific"/>
  </r>
  <r>
    <s v="Russia Ruble Distributor"/>
    <s v="NONE"/>
    <s v="Russia Ruble"/>
    <x v="4064"/>
    <x v="4064"/>
    <s v="Microsoft®SysCtrCltMgmtSuite Sngl SoftwareAssurance OLV 1License NoLevel AdditionalProduct PerUsr 1Year Acquiredyear2"/>
    <s v="Corporate"/>
    <s v="Open Value"/>
    <x v="0"/>
    <x v="0"/>
    <x v="1"/>
    <x v="0"/>
    <s v="0"/>
    <x v="1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1146.96"/>
    <s v="1 Year"/>
    <s v="Non-specific"/>
    <s v="Non-specific"/>
    <s v="NON"/>
    <s v="Non-specific"/>
  </r>
  <r>
    <s v="Russia Ruble Distributor"/>
    <s v="NONE"/>
    <s v="Russia Ruble"/>
    <x v="4065"/>
    <x v="4065"/>
    <s v="Microsoft®SysCtrCltMgmtSuite Sngl License/SoftwareAssurancePack OLV 1License LevelC AdditionalProduct PerOSE 1Year Acquiredyear3"/>
    <s v="Corporate"/>
    <s v="Open Value"/>
    <x v="0"/>
    <x v="0"/>
    <x v="0"/>
    <x v="0"/>
    <s v="0"/>
    <x v="2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4249.8"/>
    <s v="1 Year"/>
    <s v="Non-specific"/>
    <s v="Non-specific"/>
    <s v="NON"/>
    <s v="Non-specific"/>
  </r>
  <r>
    <s v="Russia Ruble Distributor"/>
    <s v="NONE"/>
    <s v="Russia Ruble"/>
    <x v="4066"/>
    <x v="4066"/>
    <s v="Microsoft®SysCtrCltMgmtSuite Sngl License/SoftwareAssurancePack OLV 1License NoLevel AdditionalProduct PerOSE 1Year Acquiredyear3"/>
    <s v="Corporate"/>
    <s v="Open Value"/>
    <x v="0"/>
    <x v="0"/>
    <x v="1"/>
    <x v="0"/>
    <s v="0"/>
    <x v="2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4415.5200000000004"/>
    <s v="1 Year"/>
    <s v="Non-specific"/>
    <s v="Non-specific"/>
    <s v="NON"/>
    <s v="Non-specific"/>
  </r>
  <r>
    <s v="Russia Ruble Distributor"/>
    <s v="NONE"/>
    <s v="Russia Ruble"/>
    <x v="4067"/>
    <x v="4067"/>
    <s v="Microsoft®SysCtrCltMgmtSuite Sngl License/SoftwareAssurancePack OLV 1License LevelC AdditionalProduct PerUsr 1Year Acquiredyear3"/>
    <s v="Corporate"/>
    <s v="Open Value"/>
    <x v="0"/>
    <x v="0"/>
    <x v="0"/>
    <x v="0"/>
    <s v="0"/>
    <x v="2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5529.36"/>
    <s v="1 Year"/>
    <s v="Non-specific"/>
    <s v="Non-specific"/>
    <s v="NON"/>
    <s v="Non-specific"/>
  </r>
  <r>
    <s v="Russia Ruble Distributor"/>
    <s v="NONE"/>
    <s v="Russia Ruble"/>
    <x v="4068"/>
    <x v="4068"/>
    <s v="Microsoft®SysCtrCltMgmtSuite Sngl License/SoftwareAssurancePack OLV 1License LevelC AdditionalProduct PerOSE 1Year Acquiredyear1"/>
    <s v="Corporate"/>
    <s v="Open Value"/>
    <x v="0"/>
    <x v="0"/>
    <x v="0"/>
    <x v="0"/>
    <s v="0"/>
    <x v="0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1982.36"/>
    <s v="1 Year"/>
    <s v="Non-specific"/>
    <s v="Non-specific"/>
    <s v="NON"/>
    <s v="Non-specific"/>
  </r>
  <r>
    <s v="Russia Ruble Distributor"/>
    <s v="NONE"/>
    <s v="Russia Ruble"/>
    <x v="4069"/>
    <x v="4069"/>
    <s v="Microsoft®SysCtrCltMgmtSuite Sngl License/SoftwareAssurancePack OLV 1License NoLevel AdditionalProduct PerOSE 1Year Acquiredyear1"/>
    <s v="Corporate"/>
    <s v="Open Value"/>
    <x v="0"/>
    <x v="0"/>
    <x v="1"/>
    <x v="0"/>
    <s v="0"/>
    <x v="0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2059.6799999999998"/>
    <s v="1 Year"/>
    <s v="Non-specific"/>
    <s v="Non-specific"/>
    <s v="NON"/>
    <s v="Non-specific"/>
  </r>
  <r>
    <s v="Russia Ruble Distributor"/>
    <s v="NONE"/>
    <s v="Russia Ruble"/>
    <x v="4070"/>
    <x v="4070"/>
    <s v="Microsoft®SysCtrCltMgmtSuite Sngl License/SoftwareAssurancePack OLV 1License LevelC AdditionalProduct PerUsr 1Year Acquiredyear1"/>
    <s v="Corporate"/>
    <s v="Open Value"/>
    <x v="0"/>
    <x v="0"/>
    <x v="0"/>
    <x v="0"/>
    <s v="0"/>
    <x v="0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2581.2800000000002"/>
    <s v="1 Year"/>
    <s v="Non-specific"/>
    <s v="Non-specific"/>
    <s v="NON"/>
    <s v="Non-specific"/>
  </r>
  <r>
    <s v="Russia Ruble Distributor"/>
    <s v="NONE"/>
    <s v="Russia Ruble"/>
    <x v="4071"/>
    <x v="4071"/>
    <s v="Microsoft®SysCtrCltMgmtSuite Sngl License/SoftwareAssurancePack OLV 1License NoLevel AdditionalProduct PerUsr 1Year Acquiredyear1"/>
    <s v="Corporate"/>
    <s v="Open Value"/>
    <x v="0"/>
    <x v="0"/>
    <x v="1"/>
    <x v="0"/>
    <s v="0"/>
    <x v="0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2678.44"/>
    <s v="1 Year"/>
    <s v="Non-specific"/>
    <s v="Non-specific"/>
    <s v="NON"/>
    <s v="Non-specific"/>
  </r>
  <r>
    <s v="Russia Ruble Distributor"/>
    <s v="NONE"/>
    <s v="Russia Ruble"/>
    <x v="4072"/>
    <x v="4072"/>
    <s v="Microsoft®SysCtrCltMgmtSuite Sngl SoftwareAssurance OLV 1License LevelC AdditionalProduct PerOSE 1Year Acquiredyear1"/>
    <s v="Corporate"/>
    <s v="Open Value"/>
    <x v="0"/>
    <x v="0"/>
    <x v="0"/>
    <x v="0"/>
    <s v="0"/>
    <x v="0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848.64"/>
    <s v="1 Year"/>
    <s v="Non-specific"/>
    <s v="Non-specific"/>
    <s v="NON"/>
    <s v="Non-specific"/>
  </r>
  <r>
    <s v="Russia Ruble Distributor"/>
    <s v="NONE"/>
    <s v="Russia Ruble"/>
    <x v="4073"/>
    <x v="4073"/>
    <s v="Microsoft®SysCtrCltMgmtSuite Sngl SoftwareAssurance OLV 1License NoLevel AdditionalProduct PerOSE 1Year Acquiredyear1"/>
    <s v="Corporate"/>
    <s v="Open Value"/>
    <x v="0"/>
    <x v="0"/>
    <x v="1"/>
    <x v="0"/>
    <s v="0"/>
    <x v="0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881.76"/>
    <s v="1 Year"/>
    <s v="Non-specific"/>
    <s v="Non-specific"/>
    <s v="NON"/>
    <s v="Non-specific"/>
  </r>
  <r>
    <s v="Russia Ruble Distributor"/>
    <s v="NONE"/>
    <s v="Russia Ruble"/>
    <x v="4074"/>
    <x v="4074"/>
    <s v="Microsoft®SysCtrCltMgmtSuite Sngl SoftwareAssurance OLV 1License LevelC AdditionalProduct PerUsr 1Year Acquiredyear1"/>
    <s v="Corporate"/>
    <s v="Open Value"/>
    <x v="0"/>
    <x v="0"/>
    <x v="0"/>
    <x v="0"/>
    <s v="0"/>
    <x v="0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1107.24"/>
    <s v="1 Year"/>
    <s v="Non-specific"/>
    <s v="Non-specific"/>
    <s v="NON"/>
    <s v="Non-specific"/>
  </r>
  <r>
    <s v="Russia Ruble Distributor"/>
    <s v="NONE"/>
    <s v="Russia Ruble"/>
    <x v="4075"/>
    <x v="4075"/>
    <s v="Microsoft®SysCtrCltMgmtSuite Sngl SoftwareAssurance OLV 1License NoLevel AdditionalProduct PerUsr 1Year Acquiredyear1"/>
    <s v="Corporate"/>
    <s v="Open Value"/>
    <x v="0"/>
    <x v="0"/>
    <x v="1"/>
    <x v="0"/>
    <s v="0"/>
    <x v="0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1146.96"/>
    <s v="1 Year"/>
    <s v="Non-specific"/>
    <s v="Non-specific"/>
    <s v="NON"/>
    <s v="Non-specific"/>
  </r>
  <r>
    <s v="Russia Ruble Distributor"/>
    <s v="NONE"/>
    <s v="Russia Ruble"/>
    <x v="4076"/>
    <x v="4076"/>
    <s v="Microsoft®SysCtrCltMgmtSuite Sngl License/SoftwareAssurancePack OLV 1License NoLevel AdditionalProduct PerUsr 1Year Acquiredyear3"/>
    <s v="Corporate"/>
    <s v="Open Value"/>
    <x v="0"/>
    <x v="0"/>
    <x v="1"/>
    <x v="0"/>
    <s v="0"/>
    <x v="2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5741.4"/>
    <s v="1 Year"/>
    <s v="Non-specific"/>
    <s v="Non-specific"/>
    <s v="NON"/>
    <s v="Non-specific"/>
  </r>
  <r>
    <s v="Russia Ruble Distributor"/>
    <s v="NONE"/>
    <s v="Russia Ruble"/>
    <x v="4077"/>
    <x v="4077"/>
    <s v="Microsoft®SysCtrCltMgmtSuite Sngl SoftwareAssurance OLV 1License LevelC AdditionalProduct PerOSE 1Year Acquiredyear3"/>
    <s v="Corporate"/>
    <s v="Open Value"/>
    <x v="0"/>
    <x v="0"/>
    <x v="0"/>
    <x v="0"/>
    <s v="0"/>
    <x v="2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848.64"/>
    <s v="1 Year"/>
    <s v="Non-specific"/>
    <s v="Non-specific"/>
    <s v="NON"/>
    <s v="Non-specific"/>
  </r>
  <r>
    <s v="Russia Ruble Distributor"/>
    <s v="NONE"/>
    <s v="Russia Ruble"/>
    <x v="4078"/>
    <x v="4078"/>
    <s v="Microsoft®SysCtrCltMgmtSuite Sngl SoftwareAssurance OLV 1License NoLevel AdditionalProduct PerOSE 1Year Acquiredyear3"/>
    <s v="Corporate"/>
    <s v="Open Value"/>
    <x v="0"/>
    <x v="0"/>
    <x v="1"/>
    <x v="0"/>
    <s v="0"/>
    <x v="2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881.76"/>
    <s v="1 Year"/>
    <s v="Non-specific"/>
    <s v="Non-specific"/>
    <s v="NON"/>
    <s v="Non-specific"/>
  </r>
  <r>
    <s v="Russia Ruble Distributor"/>
    <s v="NONE"/>
    <s v="Russia Ruble"/>
    <x v="4079"/>
    <x v="4079"/>
    <s v="Microsoft®SysCtrCltMgmtSuite Sngl SoftwareAssurance OLV 1License LevelC AdditionalProduct PerUsr 1Year Acquiredyear3"/>
    <s v="Corporate"/>
    <s v="Open Value"/>
    <x v="0"/>
    <x v="0"/>
    <x v="0"/>
    <x v="0"/>
    <s v="0"/>
    <x v="2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1107.24"/>
    <s v="1 Year"/>
    <s v="Non-specific"/>
    <s v="Non-specific"/>
    <s v="NON"/>
    <s v="Non-specific"/>
  </r>
  <r>
    <s v="Russia Ruble Distributor"/>
    <s v="NONE"/>
    <s v="Russia Ruble"/>
    <x v="4080"/>
    <x v="4080"/>
    <s v="Microsoft®SysCtrCltMgmtSuite Sngl SoftwareAssurance OLV 1License NoLevel AdditionalProduct PerUsr 1Year Acquiredyear3"/>
    <s v="Corporate"/>
    <s v="Open Value"/>
    <x v="0"/>
    <x v="0"/>
    <x v="1"/>
    <x v="0"/>
    <s v="0"/>
    <x v="2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1146.96"/>
    <s v="1 Year"/>
    <s v="Non-specific"/>
    <s v="Non-specific"/>
    <s v="NON"/>
    <s v="Non-specific"/>
  </r>
  <r>
    <s v="Russia Ruble Distributor"/>
    <s v="NONE"/>
    <s v="Russia Ruble"/>
    <x v="4081"/>
    <x v="4081"/>
    <s v="Microsoft®SysCtrCltMgmtSuite AllLng License/SoftwareAssurancePack OLV 1License LevelC AdditionalProduct PerOSE 1Year"/>
    <s v="Corporate"/>
    <s v="Open Value"/>
    <x v="2"/>
    <x v="0"/>
    <x v="0"/>
    <x v="0"/>
    <s v="0"/>
    <x v="3"/>
    <s v="Servers"/>
    <x v="2"/>
    <x v="226"/>
    <s v="Non-specific"/>
    <x v="2"/>
    <s v="Non-specific"/>
    <s v="Russian Ruble"/>
    <d v="2016-10-01T00:00:00"/>
    <s v=""/>
    <d v="2011-03-01T00:00:00"/>
    <d v="2016-01-01T00:00:00"/>
    <s v=""/>
    <n v="1339.2"/>
    <s v="1 Year"/>
    <s v="Non-specific"/>
    <s v="Non-specific"/>
    <s v="NON"/>
    <s v="Non-specific"/>
  </r>
  <r>
    <s v="Russia Ruble Distributor"/>
    <s v="NONE"/>
    <s v="Russia Ruble"/>
    <x v="4082"/>
    <x v="4082"/>
    <s v="Microsoft®SysCtrCltMgmtSuite AllLng License/SoftwareAssurancePack OLV 1License NoLevel AdditionalProduct PerOSE 1Year"/>
    <s v="Corporate"/>
    <s v="Open Value"/>
    <x v="2"/>
    <x v="0"/>
    <x v="1"/>
    <x v="0"/>
    <s v="0"/>
    <x v="3"/>
    <s v="Servers"/>
    <x v="2"/>
    <x v="226"/>
    <s v="Non-specific"/>
    <x v="2"/>
    <s v="Non-specific"/>
    <s v="Russian Ruble"/>
    <d v="2016-10-01T00:00:00"/>
    <s v=""/>
    <d v="2011-03-01T00:00:00"/>
    <d v="2016-01-01T00:00:00"/>
    <s v=""/>
    <n v="1392.24"/>
    <s v="1 Year"/>
    <s v="Non-specific"/>
    <s v="Non-specific"/>
    <s v="NON"/>
    <s v="Non-specific"/>
  </r>
  <r>
    <s v="Russia Ruble Distributor"/>
    <s v="NONE"/>
    <s v="Russia Ruble"/>
    <x v="4083"/>
    <x v="4083"/>
    <s v="Microsoft®SysCtrCltMgmtSuite AllLng License/SoftwareAssurancePack OLV 1License LevelC AdditionalProduct PerUsr 1Year"/>
    <s v="Corporate"/>
    <s v="Open Value"/>
    <x v="2"/>
    <x v="0"/>
    <x v="0"/>
    <x v="0"/>
    <s v="0"/>
    <x v="3"/>
    <s v="Servers"/>
    <x v="2"/>
    <x v="226"/>
    <s v="Non-specific"/>
    <x v="2"/>
    <s v="Non-specific"/>
    <s v="Russian Ruble"/>
    <d v="2016-10-01T00:00:00"/>
    <s v=""/>
    <d v="2011-03-01T00:00:00"/>
    <d v="2016-01-01T00:00:00"/>
    <s v=""/>
    <n v="1737"/>
    <s v="1 Year"/>
    <s v="Non-specific"/>
    <s v="Non-specific"/>
    <s v="NON"/>
    <s v="Non-specific"/>
  </r>
  <r>
    <s v="Russia Ruble Distributor"/>
    <s v="NONE"/>
    <s v="Russia Ruble"/>
    <x v="4084"/>
    <x v="4084"/>
    <s v="Microsoft®SysCtrCltMgmtSuite AllLng License/SoftwareAssurancePack OLV 1License NoLevel AdditionalProduct PerUsr 1Year"/>
    <s v="Corporate"/>
    <s v="Open Value"/>
    <x v="2"/>
    <x v="0"/>
    <x v="1"/>
    <x v="0"/>
    <s v="0"/>
    <x v="3"/>
    <s v="Servers"/>
    <x v="2"/>
    <x v="226"/>
    <s v="Non-specific"/>
    <x v="2"/>
    <s v="Non-specific"/>
    <s v="Russian Ruble"/>
    <d v="2016-10-01T00:00:00"/>
    <s v=""/>
    <d v="2011-03-01T00:00:00"/>
    <d v="2016-01-01T00:00:00"/>
    <s v=""/>
    <n v="1809.96"/>
    <s v="1 Year"/>
    <s v="Non-specific"/>
    <s v="Non-specific"/>
    <s v="NON"/>
    <s v="Non-specific"/>
  </r>
  <r>
    <s v="Russia Ruble Distributor"/>
    <s v="NONE"/>
    <s v="Russia Ruble"/>
    <x v="4085"/>
    <x v="4085"/>
    <s v="Microsoft®SysCtrCltMgmtSuite License/SoftwareAssurancePack OLV 1License LevelD AdditionalProduct PerOSE 1Year Acquiredyear1"/>
    <s v="Government"/>
    <s v="Open Value"/>
    <x v="0"/>
    <x v="0"/>
    <x v="2"/>
    <x v="0"/>
    <s v="0"/>
    <x v="0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1394.8"/>
    <s v="1 Year"/>
    <s v="Non-specific"/>
    <s v="Non-specific"/>
    <s v="NON"/>
    <s v="Non-specific"/>
  </r>
  <r>
    <s v="Russia Ruble Distributor"/>
    <s v="NONE"/>
    <s v="Russia Ruble"/>
    <x v="4086"/>
    <x v="4086"/>
    <s v="Microsoft®SysCtrCltMgmtSuite License/SoftwareAssurancePack OLV 1License LevelD AdditionalProduct PerUsr 1Year Acquiredyear1"/>
    <s v="Government"/>
    <s v="Open Value"/>
    <x v="0"/>
    <x v="0"/>
    <x v="2"/>
    <x v="0"/>
    <s v="0"/>
    <x v="0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1818.36"/>
    <s v="1 Year"/>
    <s v="Non-specific"/>
    <s v="Non-specific"/>
    <s v="NON"/>
    <s v="Non-specific"/>
  </r>
  <r>
    <s v="Russia Ruble Distributor"/>
    <s v="NONE"/>
    <s v="Russia Ruble"/>
    <x v="4087"/>
    <x v="4087"/>
    <s v="Microsoft®SysCtrCltMgmtSuite SoftwareAssurance OLV 1License LevelD AdditionalProduct PerOSE 1Year Acquiredyear1"/>
    <s v="Government"/>
    <s v="Open Value"/>
    <x v="0"/>
    <x v="0"/>
    <x v="2"/>
    <x v="0"/>
    <s v="0"/>
    <x v="0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596.88"/>
    <s v="1 Year"/>
    <s v="Non-specific"/>
    <s v="Non-specific"/>
    <s v="NON"/>
    <s v="Non-specific"/>
  </r>
  <r>
    <s v="Russia Ruble Distributor"/>
    <s v="NONE"/>
    <s v="Russia Ruble"/>
    <x v="4088"/>
    <x v="4088"/>
    <s v="Microsoft®SysCtrCltMgmtSuite SoftwareAssurance OLV 1License LevelD AdditionalProduct PerUsr 1Year Acquiredyear1"/>
    <s v="Government"/>
    <s v="Open Value"/>
    <x v="0"/>
    <x v="0"/>
    <x v="2"/>
    <x v="0"/>
    <s v="0"/>
    <x v="0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780.12"/>
    <s v="1 Year"/>
    <s v="Non-specific"/>
    <s v="Non-specific"/>
    <s v="NON"/>
    <s v="Non-specific"/>
  </r>
  <r>
    <s v="Russia Ruble Distributor"/>
    <s v="NONE"/>
    <s v="Russia Ruble"/>
    <x v="4089"/>
    <x v="4089"/>
    <s v="Microsoft®SysCtrCltMgmtSuite Sngl License/SoftwareAssurancePack OLV 1License LevelC AdditionalProduct PerOSE 1Year Acquiredyear2"/>
    <s v="Corporate"/>
    <s v="Open Value"/>
    <x v="0"/>
    <x v="0"/>
    <x v="0"/>
    <x v="0"/>
    <s v="0"/>
    <x v="1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2549.2199999999998"/>
    <s v="1 Year"/>
    <s v="Non-specific"/>
    <s v="Non-specific"/>
    <s v="NON"/>
    <s v="Non-specific"/>
  </r>
  <r>
    <s v="Russia Ruble Distributor"/>
    <s v="NONE"/>
    <s v="Russia Ruble"/>
    <x v="4090"/>
    <x v="4090"/>
    <s v="Microsoft®SysCtrCltMgmtSuite Sngl License/SoftwareAssurancePack OLV 1License NoLevel AdditionalProduct PerOSE 1Year Acquiredyear2"/>
    <s v="Corporate"/>
    <s v="Open Value"/>
    <x v="0"/>
    <x v="0"/>
    <x v="1"/>
    <x v="0"/>
    <s v="0"/>
    <x v="1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2648.64"/>
    <s v="1 Year"/>
    <s v="Non-specific"/>
    <s v="Non-specific"/>
    <s v="NON"/>
    <s v="Non-specific"/>
  </r>
  <r>
    <s v="Russia Ruble Distributor"/>
    <s v="NONE"/>
    <s v="Russia Ruble"/>
    <x v="4091"/>
    <x v="4091"/>
    <s v="Microsoft®SysCtrCltMgmtSuite Sngl License/SoftwareAssurancePack OLV 1License LevelC AdditionalProduct PerUsr 1Year Acquiredyear2"/>
    <s v="Corporate"/>
    <s v="Open Value"/>
    <x v="0"/>
    <x v="0"/>
    <x v="0"/>
    <x v="0"/>
    <s v="0"/>
    <x v="1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3318.3"/>
    <s v="1 Year"/>
    <s v="Non-specific"/>
    <s v="Non-specific"/>
    <s v="NON"/>
    <s v="Non-specific"/>
  </r>
  <r>
    <s v="Russia Ruble Distributor"/>
    <s v="NONE"/>
    <s v="Russia Ruble"/>
    <x v="4092"/>
    <x v="4092"/>
    <s v="Microsoft®SysCtrCltMgmtSuite License/SoftwareAssurancePack OLV 1License LevelD AdditionalProduct PerOSE 1Year Acquiredyear2"/>
    <s v="Government"/>
    <s v="Open Value"/>
    <x v="0"/>
    <x v="0"/>
    <x v="2"/>
    <x v="0"/>
    <s v="0"/>
    <x v="1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1793.76"/>
    <s v="1 Year"/>
    <s v="Non-specific"/>
    <s v="Non-specific"/>
    <s v="NON"/>
    <s v="Non-specific"/>
  </r>
  <r>
    <s v="Russia Ruble Distributor"/>
    <s v="NONE"/>
    <s v="Russia Ruble"/>
    <x v="4093"/>
    <x v="4093"/>
    <s v="Microsoft®SysCtrCltMgmtSuite License/SoftwareAssurancePack OLV 1License LevelD AdditionalProduct PerUsr 1Year Acquiredyear2"/>
    <s v="Government"/>
    <s v="Open Value"/>
    <x v="0"/>
    <x v="0"/>
    <x v="2"/>
    <x v="0"/>
    <s v="0"/>
    <x v="1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2337.48"/>
    <s v="1 Year"/>
    <s v="Non-specific"/>
    <s v="Non-specific"/>
    <s v="NON"/>
    <s v="Non-specific"/>
  </r>
  <r>
    <s v="Russia Ruble Distributor"/>
    <s v="NONE"/>
    <s v="Russia Ruble"/>
    <x v="4094"/>
    <x v="4094"/>
    <s v="Microsoft®SysCtrCltMgmtSuite SoftwareAssurance OLV 1License LevelD AdditionalProduct PerOSE 1Year Acquiredyear2"/>
    <s v="Government"/>
    <s v="Open Value"/>
    <x v="0"/>
    <x v="0"/>
    <x v="2"/>
    <x v="0"/>
    <s v="0"/>
    <x v="1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596.88"/>
    <s v="1 Year"/>
    <s v="Non-specific"/>
    <s v="Non-specific"/>
    <s v="NON"/>
    <s v="Non-specific"/>
  </r>
  <r>
    <s v="Russia Ruble Distributor"/>
    <s v="NONE"/>
    <s v="Russia Ruble"/>
    <x v="4095"/>
    <x v="4095"/>
    <s v="Microsoft®SysCtrCltMgmtSuite SoftwareAssurance OLV 1License LevelD AdditionalProduct PerUsr 1Year Acquiredyear2"/>
    <s v="Government"/>
    <s v="Open Value"/>
    <x v="0"/>
    <x v="0"/>
    <x v="2"/>
    <x v="0"/>
    <s v="0"/>
    <x v="1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780.12"/>
    <s v="1 Year"/>
    <s v="Non-specific"/>
    <s v="Non-specific"/>
    <s v="NON"/>
    <s v="Non-specific"/>
  </r>
  <r>
    <s v="Russia Ruble Distributor"/>
    <s v="NONE"/>
    <s v="Russia Ruble"/>
    <x v="4096"/>
    <x v="4096"/>
    <s v="Microsoft®SysCtrCltMgmtSuite License/SoftwareAssurancePack OLV 1License LevelD AdditionalProduct PerOSE 1Year Acquiredyear3"/>
    <s v="Government"/>
    <s v="Open Value"/>
    <x v="0"/>
    <x v="0"/>
    <x v="2"/>
    <x v="0"/>
    <s v="0"/>
    <x v="2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2990.64"/>
    <s v="1 Year"/>
    <s v="Non-specific"/>
    <s v="Non-specific"/>
    <s v="NON"/>
    <s v="Non-specific"/>
  </r>
  <r>
    <s v="Russia Ruble Distributor"/>
    <s v="NONE"/>
    <s v="Russia Ruble"/>
    <x v="4097"/>
    <x v="4097"/>
    <s v="Microsoft®SysCtrCltMgmtSuite License/SoftwareAssurancePack OLV 1License LevelD AdditionalProduct PerUsr 1Year Acquiredyear3"/>
    <s v="Government"/>
    <s v="Open Value"/>
    <x v="0"/>
    <x v="0"/>
    <x v="2"/>
    <x v="0"/>
    <s v="0"/>
    <x v="2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3894.84"/>
    <s v="1 Year"/>
    <s v="Non-specific"/>
    <s v="Non-specific"/>
    <s v="NON"/>
    <s v="Non-specific"/>
  </r>
  <r>
    <s v="Russia Ruble Distributor"/>
    <s v="NONE"/>
    <s v="Russia Ruble"/>
    <x v="4098"/>
    <x v="4098"/>
    <s v="Microsoft®SysCtrCltMgmtSuite SoftwareAssurance OLV 1License LevelD AdditionalProduct PerOSE 1Year Acquiredyear3"/>
    <s v="Government"/>
    <s v="Open Value"/>
    <x v="0"/>
    <x v="0"/>
    <x v="2"/>
    <x v="0"/>
    <s v="0"/>
    <x v="2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596.88"/>
    <s v="1 Year"/>
    <s v="Non-specific"/>
    <s v="Non-specific"/>
    <s v="NON"/>
    <s v="Non-specific"/>
  </r>
  <r>
    <s v="Russia Ruble Distributor"/>
    <s v="NONE"/>
    <s v="Russia Ruble"/>
    <x v="4099"/>
    <x v="4099"/>
    <s v="Microsoft®SysCtrCltMgmtSuite SoftwareAssurance OLV 1License LevelD AdditionalProduct PerUsr 1Year Acquiredyear3"/>
    <s v="Government"/>
    <s v="Open Value"/>
    <x v="0"/>
    <x v="0"/>
    <x v="2"/>
    <x v="0"/>
    <s v="0"/>
    <x v="2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780.12"/>
    <s v="1 Year"/>
    <s v="Non-specific"/>
    <s v="Non-specific"/>
    <s v="NON"/>
    <s v="Non-specific"/>
  </r>
  <r>
    <s v="Russia Ruble Distributor"/>
    <s v="NONE"/>
    <s v="Russia Ruble"/>
    <x v="4100"/>
    <x v="4100"/>
    <s v="Microsoft®SysCtrCltMgmtSuite AllLng License/SoftwareAssurancePack OLV 1License LevelD AdditionalProduct PerOSE 1Year"/>
    <s v="Government"/>
    <s v="Open Value"/>
    <x v="2"/>
    <x v="0"/>
    <x v="2"/>
    <x v="0"/>
    <s v="0"/>
    <x v="3"/>
    <s v="Servers"/>
    <x v="2"/>
    <x v="226"/>
    <s v="Non-specific"/>
    <x v="2"/>
    <s v="Non-specific"/>
    <s v="Russian Ruble"/>
    <d v="2016-10-01T00:00:00"/>
    <s v=""/>
    <d v="2011-03-01T00:00:00"/>
    <d v="2016-01-01T00:00:00"/>
    <s v=""/>
    <n v="945.72"/>
    <s v="1 Year"/>
    <s v="Non-specific"/>
    <s v="Non-specific"/>
    <s v="NON"/>
    <s v="Non-specific"/>
  </r>
  <r>
    <s v="Russia Ruble Distributor"/>
    <s v="NONE"/>
    <s v="Russia Ruble"/>
    <x v="4101"/>
    <x v="4101"/>
    <s v="Microsoft®SysCtrCltMgmtSuite AllLng License/SoftwareAssurancePack OLV 1License LevelD AdditionalProduct PerUsr 1Year"/>
    <s v="Government"/>
    <s v="Open Value"/>
    <x v="2"/>
    <x v="0"/>
    <x v="2"/>
    <x v="0"/>
    <s v="0"/>
    <x v="3"/>
    <s v="Servers"/>
    <x v="2"/>
    <x v="226"/>
    <s v="Non-specific"/>
    <x v="2"/>
    <s v="Non-specific"/>
    <s v="Russian Ruble"/>
    <d v="2016-10-01T00:00:00"/>
    <s v=""/>
    <d v="2011-03-01T00:00:00"/>
    <d v="2016-01-01T00:00:00"/>
    <s v=""/>
    <n v="1223.4000000000001"/>
    <s v="1 Year"/>
    <s v="Non-specific"/>
    <s v="Non-specific"/>
    <s v="NON"/>
    <s v="Non-specific"/>
  </r>
  <r>
    <s v="Russia Ruble Distributor"/>
    <s v="NONE"/>
    <s v="Russia Ruble"/>
    <x v="4102"/>
    <x v="4102"/>
    <s v="Microsoft®SysCtrCltMgmtSuite Sngl License/SoftwareAssurancePack OLV 1License LevelC AdditionalProduct PerOSE 2Year Acquiredyear2"/>
    <s v="Corporate"/>
    <s v="Open Value"/>
    <x v="0"/>
    <x v="0"/>
    <x v="0"/>
    <x v="1"/>
    <s v="0"/>
    <x v="1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5098.4399999999996"/>
    <s v="2 Year"/>
    <s v="Non-specific"/>
    <s v="Non-specific"/>
    <s v="NON"/>
    <s v="Non-specific"/>
  </r>
  <r>
    <s v="Russia Ruble Distributor"/>
    <s v="NONE"/>
    <s v="Russia Ruble"/>
    <x v="4103"/>
    <x v="4103"/>
    <s v="Microsoft®SysCtrCltMgmtSuite Sngl License/SoftwareAssurancePack OLV 1License NoLevel AdditionalProduct PerOSE 2Year Acquiredyear2"/>
    <s v="Corporate"/>
    <s v="Open Value"/>
    <x v="0"/>
    <x v="0"/>
    <x v="1"/>
    <x v="1"/>
    <s v="0"/>
    <x v="1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5297.28"/>
    <s v="2 Year"/>
    <s v="Non-specific"/>
    <s v="Non-specific"/>
    <s v="NON"/>
    <s v="Non-specific"/>
  </r>
  <r>
    <s v="Russia Ruble Distributor"/>
    <s v="NONE"/>
    <s v="Russia Ruble"/>
    <x v="4104"/>
    <x v="4104"/>
    <s v="Microsoft®SysCtrCltMgmtSuite Sngl License/SoftwareAssurancePack OLV 1License LevelC AdditionalProduct PerUsr 2Year Acquiredyear2"/>
    <s v="Corporate"/>
    <s v="Open Value"/>
    <x v="0"/>
    <x v="0"/>
    <x v="0"/>
    <x v="1"/>
    <s v="0"/>
    <x v="1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6636.6"/>
    <s v="2 Year"/>
    <s v="Non-specific"/>
    <s v="Non-specific"/>
    <s v="NON"/>
    <s v="Non-specific"/>
  </r>
  <r>
    <s v="Russia Ruble Distributor"/>
    <s v="NONE"/>
    <s v="Russia Ruble"/>
    <x v="4105"/>
    <x v="4105"/>
    <s v="Microsoft®SysCtrCltMgmtSuite Sngl License/SoftwareAssurancePack OLV 1License NoLevel AdditionalProduct PerUsr 2Year Acquiredyear2"/>
    <s v="Corporate"/>
    <s v="Open Value"/>
    <x v="0"/>
    <x v="0"/>
    <x v="1"/>
    <x v="1"/>
    <s v="0"/>
    <x v="1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6888.36"/>
    <s v="2 Year"/>
    <s v="Non-specific"/>
    <s v="Non-specific"/>
    <s v="NON"/>
    <s v="Non-specific"/>
  </r>
  <r>
    <s v="Russia Ruble Distributor"/>
    <s v="NONE"/>
    <s v="Russia Ruble"/>
    <x v="4106"/>
    <x v="4106"/>
    <s v="Microsoft®SysCtrCltMgmtSuite Sngl SoftwareAssurance OLV 1License LevelC AdditionalProduct PerOSE 2Year Acquiredyear2"/>
    <s v="Corporate"/>
    <s v="Open Value"/>
    <x v="0"/>
    <x v="0"/>
    <x v="0"/>
    <x v="1"/>
    <s v="0"/>
    <x v="1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1697.28"/>
    <s v="2 Year"/>
    <s v="Non-specific"/>
    <s v="Non-specific"/>
    <s v="NON"/>
    <s v="Non-specific"/>
  </r>
  <r>
    <s v="Russia Ruble Distributor"/>
    <s v="NONE"/>
    <s v="Russia Ruble"/>
    <x v="4107"/>
    <x v="4107"/>
    <s v="Microsoft®SysCtrCltMgmtSuite Sngl SoftwareAssurance OLV 1License NoLevel AdditionalProduct PerOSE 2Year Acquiredyear2"/>
    <s v="Corporate"/>
    <s v="Open Value"/>
    <x v="0"/>
    <x v="0"/>
    <x v="1"/>
    <x v="1"/>
    <s v="0"/>
    <x v="1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1763.52"/>
    <s v="2 Year"/>
    <s v="Non-specific"/>
    <s v="Non-specific"/>
    <s v="NON"/>
    <s v="Non-specific"/>
  </r>
  <r>
    <s v="Russia Ruble Distributor"/>
    <s v="NONE"/>
    <s v="Russia Ruble"/>
    <x v="4108"/>
    <x v="4108"/>
    <s v="Microsoft®SysCtrCltMgmtSuite Sngl SoftwareAssurance OLV 1License LevelC AdditionalProduct PerUsr 2Year Acquiredyear2"/>
    <s v="Corporate"/>
    <s v="Open Value"/>
    <x v="0"/>
    <x v="0"/>
    <x v="0"/>
    <x v="1"/>
    <s v="0"/>
    <x v="1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2214.48"/>
    <s v="2 Year"/>
    <s v="Non-specific"/>
    <s v="Non-specific"/>
    <s v="NON"/>
    <s v="Non-specific"/>
  </r>
  <r>
    <s v="Russia Ruble Distributor"/>
    <s v="NONE"/>
    <s v="Russia Ruble"/>
    <x v="4109"/>
    <x v="4109"/>
    <s v="Microsoft®SysCtrCltMgmtSuite Sngl SoftwareAssurance OLV 1License NoLevel AdditionalProduct PerUsr 2Year Acquiredyear2"/>
    <s v="Corporate"/>
    <s v="Open Value"/>
    <x v="0"/>
    <x v="0"/>
    <x v="1"/>
    <x v="1"/>
    <s v="0"/>
    <x v="1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2293.92"/>
    <s v="2 Year"/>
    <s v="Non-specific"/>
    <s v="Non-specific"/>
    <s v="NON"/>
    <s v="Non-specific"/>
  </r>
  <r>
    <s v="Russia Ruble Distributor"/>
    <s v="NONE"/>
    <s v="Russia Ruble"/>
    <x v="4110"/>
    <x v="4110"/>
    <s v="Microsoft®SysCtrCltMgmtSuite License/SoftwareAssurancePack OLV 1License LevelD AdditionalProduct PerOSE 2Year Acquiredyear2"/>
    <s v="Government"/>
    <s v="Open Value"/>
    <x v="0"/>
    <x v="0"/>
    <x v="2"/>
    <x v="1"/>
    <s v="0"/>
    <x v="1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3587.52"/>
    <s v="2 Year"/>
    <s v="Non-specific"/>
    <s v="Non-specific"/>
    <s v="NON"/>
    <s v="Non-specific"/>
  </r>
  <r>
    <s v="Russia Ruble Distributor"/>
    <s v="NONE"/>
    <s v="Russia Ruble"/>
    <x v="4111"/>
    <x v="4111"/>
    <s v="Microsoft®SysCtrCltMgmtSuite License/SoftwareAssurancePack OLV 1License LevelD AdditionalProduct PerUsr 2Year Acquiredyear2"/>
    <s v="Government"/>
    <s v="Open Value"/>
    <x v="0"/>
    <x v="0"/>
    <x v="2"/>
    <x v="1"/>
    <s v="0"/>
    <x v="1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4674.96"/>
    <s v="2 Year"/>
    <s v="Non-specific"/>
    <s v="Non-specific"/>
    <s v="NON"/>
    <s v="Non-specific"/>
  </r>
  <r>
    <s v="Russia Ruble Distributor"/>
    <s v="NONE"/>
    <s v="Russia Ruble"/>
    <x v="4112"/>
    <x v="4112"/>
    <s v="Microsoft®SysCtrCltMgmtSuite SoftwareAssurance OLV 1License LevelD AdditionalProduct PerOSE 2Year Acquiredyear2"/>
    <s v="Government"/>
    <s v="Open Value"/>
    <x v="0"/>
    <x v="0"/>
    <x v="2"/>
    <x v="1"/>
    <s v="0"/>
    <x v="1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1193.76"/>
    <s v="2 Year"/>
    <s v="Non-specific"/>
    <s v="Non-specific"/>
    <s v="NON"/>
    <s v="Non-specific"/>
  </r>
  <r>
    <s v="Russia Ruble Distributor"/>
    <s v="NONE"/>
    <s v="Russia Ruble"/>
    <x v="4113"/>
    <x v="4113"/>
    <s v="Microsoft®SysCtrCltMgmtSuite Sngl License/SoftwareAssurancePack OLV 1License LevelC AdditionalProduct PerOSE 3Year Acquiredyear1"/>
    <s v="Corporate"/>
    <s v="Open Value"/>
    <x v="0"/>
    <x v="0"/>
    <x v="0"/>
    <x v="2"/>
    <s v="0"/>
    <x v="0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5947.08"/>
    <s v="3 Year"/>
    <s v="Non-specific"/>
    <s v="Non-specific"/>
    <s v="NON"/>
    <s v="Non-specific"/>
  </r>
  <r>
    <s v="Russia Ruble Distributor"/>
    <s v="NONE"/>
    <s v="Russia Ruble"/>
    <x v="4114"/>
    <x v="4114"/>
    <s v="Microsoft®SysCtrCltMgmtSuite Sngl License/SoftwareAssurancePack OLV 1License NoLevel AdditionalProduct PerOSE 3Year Acquiredyear1"/>
    <s v="Corporate"/>
    <s v="Open Value"/>
    <x v="0"/>
    <x v="0"/>
    <x v="1"/>
    <x v="2"/>
    <s v="0"/>
    <x v="0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6179.04"/>
    <s v="3 Year"/>
    <s v="Non-specific"/>
    <s v="Non-specific"/>
    <s v="NON"/>
    <s v="Non-specific"/>
  </r>
  <r>
    <s v="Russia Ruble Distributor"/>
    <s v="NONE"/>
    <s v="Russia Ruble"/>
    <x v="4115"/>
    <x v="4115"/>
    <s v="Microsoft®SysCtrCltMgmtSuite Sngl License/SoftwareAssurancePack OLV 1License LevelC AdditionalProduct PerUsr 3Year Acquiredyear1"/>
    <s v="Corporate"/>
    <s v="Open Value"/>
    <x v="0"/>
    <x v="0"/>
    <x v="0"/>
    <x v="2"/>
    <s v="0"/>
    <x v="0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7743.84"/>
    <s v="3 Year"/>
    <s v="Non-specific"/>
    <s v="Non-specific"/>
    <s v="NON"/>
    <s v="Non-specific"/>
  </r>
  <r>
    <s v="Russia Ruble Distributor"/>
    <s v="NONE"/>
    <s v="Russia Ruble"/>
    <x v="4116"/>
    <x v="4116"/>
    <s v="Microsoft®SysCtrCltMgmtSuite Sngl License/SoftwareAssurancePack OLV 1License NoLevel AdditionalProduct PerUsr 3Year Acquiredyear1"/>
    <s v="Corporate"/>
    <s v="Open Value"/>
    <x v="0"/>
    <x v="0"/>
    <x v="1"/>
    <x v="2"/>
    <s v="0"/>
    <x v="0"/>
    <s v="Servers"/>
    <x v="2"/>
    <x v="226"/>
    <s v="Non-specific"/>
    <x v="0"/>
    <s v="Non-specific"/>
    <s v="Russian Ruble"/>
    <d v="2016-10-01T00:00:00"/>
    <s v=""/>
    <d v="2011-03-01T00:00:00"/>
    <d v="2016-01-01T00:00:00"/>
    <s v=""/>
    <n v="8035.32"/>
    <s v="3 Year"/>
    <s v="Non-specific"/>
    <s v="Non-specific"/>
    <s v="NON"/>
    <s v="Non-specific"/>
  </r>
  <r>
    <s v="Russia Ruble Distributor"/>
    <s v="NONE"/>
    <s v="Russia Ruble"/>
    <x v="4117"/>
    <x v="4117"/>
    <s v="Microsoft®SysCtrCltMgmtSuite Sngl SoftwareAssurance OLV 1License LevelC AdditionalProduct PerOSE 3Year Acquiredyear1"/>
    <s v="Corporate"/>
    <s v="Open Value"/>
    <x v="0"/>
    <x v="0"/>
    <x v="0"/>
    <x v="2"/>
    <s v="0"/>
    <x v="0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2545.92"/>
    <s v="3 Year"/>
    <s v="Non-specific"/>
    <s v="Non-specific"/>
    <s v="NON"/>
    <s v="Non-specific"/>
  </r>
  <r>
    <s v="Russia Ruble Distributor"/>
    <s v="NONE"/>
    <s v="Russia Ruble"/>
    <x v="4118"/>
    <x v="4118"/>
    <s v="Microsoft®SysCtrCltMgmtSuite Sngl SoftwareAssurance OLV 1License NoLevel AdditionalProduct PerOSE 3Year Acquiredyear1"/>
    <s v="Corporate"/>
    <s v="Open Value"/>
    <x v="0"/>
    <x v="0"/>
    <x v="1"/>
    <x v="2"/>
    <s v="0"/>
    <x v="0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2645.28"/>
    <s v="3 Year"/>
    <s v="Non-specific"/>
    <s v="Non-specific"/>
    <s v="NON"/>
    <s v="Non-specific"/>
  </r>
  <r>
    <s v="Russia Ruble Distributor"/>
    <s v="NONE"/>
    <s v="Russia Ruble"/>
    <x v="4119"/>
    <x v="4119"/>
    <s v="Microsoft®SysCtrCltMgmtSuite Sngl SoftwareAssurance OLV 1License LevelC AdditionalProduct PerUsr 3Year Acquiredyear1"/>
    <s v="Corporate"/>
    <s v="Open Value"/>
    <x v="0"/>
    <x v="0"/>
    <x v="0"/>
    <x v="2"/>
    <s v="0"/>
    <x v="0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3321.72"/>
    <s v="3 Year"/>
    <s v="Non-specific"/>
    <s v="Non-specific"/>
    <s v="NON"/>
    <s v="Non-specific"/>
  </r>
  <r>
    <s v="Russia Ruble Distributor"/>
    <s v="NONE"/>
    <s v="Russia Ruble"/>
    <x v="4120"/>
    <x v="4120"/>
    <s v="Microsoft®SysCtrCltMgmtSuite Sngl SoftwareAssurance OLV 1License NoLevel AdditionalProduct PerUsr 3Year Acquiredyear1"/>
    <s v="Corporate"/>
    <s v="Open Value"/>
    <x v="0"/>
    <x v="0"/>
    <x v="1"/>
    <x v="2"/>
    <s v="0"/>
    <x v="0"/>
    <s v="Servers"/>
    <x v="3"/>
    <x v="226"/>
    <s v="Non-specific"/>
    <x v="0"/>
    <s v="Non-specific"/>
    <s v="Russian Ruble"/>
    <d v="2016-10-01T00:00:00"/>
    <s v=""/>
    <d v="2011-03-01T00:00:00"/>
    <d v="2016-01-01T00:00:00"/>
    <s v=""/>
    <n v="3440.88"/>
    <s v="3 Year"/>
    <s v="Non-specific"/>
    <s v="Non-specific"/>
    <s v="NON"/>
    <s v="Non-specific"/>
  </r>
  <r>
    <s v="Russia Ruble Distributor"/>
    <s v="NONE"/>
    <s v="Russia Ruble"/>
    <x v="4121"/>
    <x v="4121"/>
    <s v="Microsoft®SysCtrCltMgmtSuite License/SoftwareAssurancePack OLV 1License LevelD AdditionalProduct PerOSE 3Year Acquiredyear1"/>
    <s v="Government"/>
    <s v="Open Value"/>
    <x v="0"/>
    <x v="0"/>
    <x v="2"/>
    <x v="2"/>
    <s v="0"/>
    <x v="0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4184.3999999999996"/>
    <s v="3 Year"/>
    <s v="Non-specific"/>
    <s v="Non-specific"/>
    <s v="NON"/>
    <s v="Non-specific"/>
  </r>
  <r>
    <s v="Russia Ruble Distributor"/>
    <s v="NONE"/>
    <s v="Russia Ruble"/>
    <x v="4122"/>
    <x v="4122"/>
    <s v="Microsoft®SysCtrCltMgmtSuite License/SoftwareAssurancePack OLV 1License LevelD AdditionalProduct PerUsr 3Year Acquiredyear1"/>
    <s v="Government"/>
    <s v="Open Value"/>
    <x v="0"/>
    <x v="0"/>
    <x v="2"/>
    <x v="2"/>
    <s v="0"/>
    <x v="0"/>
    <s v="Servers"/>
    <x v="2"/>
    <x v="226"/>
    <s v="Non-specific"/>
    <x v="1"/>
    <s v="Non-specific"/>
    <s v="Russian Ruble"/>
    <d v="2016-10-01T00:00:00"/>
    <s v=""/>
    <d v="2011-03-01T00:00:00"/>
    <d v="2016-01-01T00:00:00"/>
    <s v=""/>
    <n v="5455.08"/>
    <s v="3 Year"/>
    <s v="Non-specific"/>
    <s v="Non-specific"/>
    <s v="NON"/>
    <s v="Non-specific"/>
  </r>
  <r>
    <s v="Russia Ruble Distributor"/>
    <s v="NONE"/>
    <s v="Russia Ruble"/>
    <x v="4123"/>
    <x v="4123"/>
    <s v="Microsoft®SysCtrCltMgmtSuite SoftwareAssurance OLV 1License LevelD AdditionalProduct PerOSE 3Year Acquiredyear1"/>
    <s v="Government"/>
    <s v="Open Value"/>
    <x v="0"/>
    <x v="0"/>
    <x v="2"/>
    <x v="2"/>
    <s v="0"/>
    <x v="0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1790.64"/>
    <s v="3 Year"/>
    <s v="Non-specific"/>
    <s v="Non-specific"/>
    <s v="NON"/>
    <s v="Non-specific"/>
  </r>
  <r>
    <s v="Russia Ruble Distributor"/>
    <s v="NONE"/>
    <s v="Russia Ruble"/>
    <x v="4124"/>
    <x v="4124"/>
    <s v="Microsoft®SysCtrCltMgmtSuite SoftwareAssurance OLV 1License LevelD AdditionalProduct PerUsr 3Year Acquiredyear1"/>
    <s v="Government"/>
    <s v="Open Value"/>
    <x v="0"/>
    <x v="0"/>
    <x v="2"/>
    <x v="2"/>
    <s v="0"/>
    <x v="0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2340.36"/>
    <s v="3 Year"/>
    <s v="Non-specific"/>
    <s v="Non-specific"/>
    <s v="NON"/>
    <s v="Non-specific"/>
  </r>
  <r>
    <s v="Russia Ruble Distributor"/>
    <s v="NONE"/>
    <s v="Russia Ruble"/>
    <x v="4125"/>
    <x v="4125"/>
    <s v="Microsoft®SysCtrCltMgmtSuite AllLng License/SoftwareAssurancePack MVL 1License PerOSE"/>
    <s v="Academic"/>
    <s v="Microsoft Volume License"/>
    <x v="1"/>
    <x v="1"/>
    <x v="1"/>
    <x v="0"/>
    <s v="0"/>
    <x v="3"/>
    <s v="Servers"/>
    <x v="2"/>
    <x v="226"/>
    <s v="Non-specific"/>
    <x v="2"/>
    <s v="Non-specific"/>
    <s v="Russian Ruble"/>
    <d v="2016-10-01T00:00:00"/>
    <s v=""/>
    <d v="2011-03-01T00:00:00"/>
    <d v="2016-01-01T00:00:00"/>
    <s v=""/>
    <n v="195"/>
    <s v="Non-specific"/>
    <s v="Non-specific"/>
    <s v="Non-specific"/>
    <s v="NON"/>
    <s v="Non-specific"/>
  </r>
  <r>
    <s v="Russia Ruble Distributor"/>
    <s v="NONE"/>
    <s v="Russia Ruble"/>
    <x v="4125"/>
    <x v="4125"/>
    <s v="Microsoft®SysCtrCltMgmtSuite AllLng License/SoftwareAssurancePack MVL 1License PerOSE"/>
    <s v="Academic"/>
    <s v="Microsoft Volume License"/>
    <x v="1"/>
    <x v="2"/>
    <x v="1"/>
    <x v="0"/>
    <s v="0"/>
    <x v="3"/>
    <s v="Servers"/>
    <x v="2"/>
    <x v="226"/>
    <s v="Non-specific"/>
    <x v="2"/>
    <s v="Non-specific"/>
    <s v="Russian Ruble"/>
    <d v="2016-10-01T00:00:00"/>
    <s v=""/>
    <d v="2011-03-01T00:00:00"/>
    <d v="2016-01-01T00:00:00"/>
    <s v=""/>
    <n v="129.96"/>
    <s v="Non-specific"/>
    <s v="Non-specific"/>
    <s v="Non-specific"/>
    <s v="NON"/>
    <s v="Non-specific"/>
  </r>
  <r>
    <s v="Russia Ruble Distributor"/>
    <s v="NONE"/>
    <s v="Russia Ruble"/>
    <x v="4126"/>
    <x v="4126"/>
    <s v="Microsoft®SysCtrCltMgmtSuite SoftwareAssurance OLV 1License LevelD AdditionalProduct PerUsr 2Year Acquiredyear2"/>
    <s v="Government"/>
    <s v="Open Value"/>
    <x v="0"/>
    <x v="0"/>
    <x v="2"/>
    <x v="1"/>
    <s v="0"/>
    <x v="1"/>
    <s v="Servers"/>
    <x v="3"/>
    <x v="226"/>
    <s v="Non-specific"/>
    <x v="1"/>
    <s v="Non-specific"/>
    <s v="Russian Ruble"/>
    <d v="2016-10-01T00:00:00"/>
    <s v=""/>
    <d v="2011-03-01T00:00:00"/>
    <d v="2016-01-01T00:00:00"/>
    <s v=""/>
    <n v="1560.24"/>
    <s v="2 Year"/>
    <s v="Non-specific"/>
    <s v="Non-specific"/>
    <s v="NON"/>
    <s v="Non-specific"/>
  </r>
  <r>
    <s v="Russia Ruble Distributor"/>
    <s v="NONE"/>
    <s v="Russia Ruble"/>
    <x v="4127"/>
    <x v="4127"/>
    <s v="Microsoft®SysCtrCltMgmtSuite AllLng License/SoftwareAssurancePack Academic OLV 1License LevelE Enterprise PerOSE 1Year"/>
    <s v="Academic"/>
    <s v="Open Value"/>
    <x v="2"/>
    <x v="0"/>
    <x v="3"/>
    <x v="0"/>
    <s v="0"/>
    <x v="3"/>
    <s v="Servers"/>
    <x v="2"/>
    <x v="226"/>
    <s v="Non-specific"/>
    <x v="2"/>
    <s v="Non-specific"/>
    <s v="Russian Ruble"/>
    <d v="2016-10-01T00:00:00"/>
    <s v=""/>
    <d v="2011-05-01T00:00:00"/>
    <d v="2016-01-01T00:00:00"/>
    <s v=""/>
    <n v="195"/>
    <s v="1 Year"/>
    <s v="Non-specific"/>
    <s v="Non-specific"/>
    <s v="NON"/>
    <s v="Non-specific"/>
  </r>
  <r>
    <s v="Russia Ruble Distributor"/>
    <s v="NONE"/>
    <s v="Russia Ruble"/>
    <x v="4128"/>
    <x v="4128"/>
    <s v="Microsoft®SysCtrCltMgmtSuite AllLng License/SoftwareAssurancePack Academic OLV 1License LevelF Enterprise PerOSE 1Year"/>
    <s v="Academic"/>
    <s v="Open Value"/>
    <x v="2"/>
    <x v="0"/>
    <x v="4"/>
    <x v="0"/>
    <s v="0"/>
    <x v="3"/>
    <s v="Servers"/>
    <x v="2"/>
    <x v="226"/>
    <s v="Non-specific"/>
    <x v="2"/>
    <s v="Non-specific"/>
    <s v="Russian Ruble"/>
    <d v="2016-10-01T00:00:00"/>
    <s v=""/>
    <d v="2011-05-01T00:00:00"/>
    <d v="2016-01-01T00:00:00"/>
    <s v=""/>
    <n v="195"/>
    <s v="1 Year"/>
    <s v="Non-specific"/>
    <s v="Non-specific"/>
    <s v="NON"/>
    <s v="Non-specific"/>
  </r>
  <r>
    <s v="Russia Ruble Distributor"/>
    <s v="NONE"/>
    <s v="Russia Ruble"/>
    <x v="4129"/>
    <x v="4129"/>
    <s v="Microsoft®SysCtrCltMgmtSuite AllLng License/SoftwareAssurancePack Academic OLV 1License LevelE Enterprise PerUsr 1Year"/>
    <s v="Academic"/>
    <s v="Open Value"/>
    <x v="2"/>
    <x v="0"/>
    <x v="3"/>
    <x v="0"/>
    <s v="0"/>
    <x v="3"/>
    <s v="Servers"/>
    <x v="2"/>
    <x v="226"/>
    <s v="Non-specific"/>
    <x v="2"/>
    <s v="Non-specific"/>
    <s v="Russian Ruble"/>
    <d v="2016-10-01T00:00:00"/>
    <s v=""/>
    <d v="2011-05-01T00:00:00"/>
    <d v="2016-01-01T00:00:00"/>
    <s v=""/>
    <n v="195"/>
    <s v="1 Year"/>
    <s v="Non-specific"/>
    <s v="Non-specific"/>
    <s v="NON"/>
    <s v="Non-specific"/>
  </r>
  <r>
    <s v="Russia Ruble Distributor"/>
    <s v="NONE"/>
    <s v="Russia Ruble"/>
    <x v="4130"/>
    <x v="4130"/>
    <s v="Microsoft®SysCtrCltMgmtSuite AllLng License/SoftwareAssurancePack Academic OLV 1License LevelF Enterprise PerUsr 1Year"/>
    <s v="Academic"/>
    <s v="Open Value"/>
    <x v="2"/>
    <x v="0"/>
    <x v="4"/>
    <x v="0"/>
    <s v="0"/>
    <x v="3"/>
    <s v="Servers"/>
    <x v="2"/>
    <x v="226"/>
    <s v="Non-specific"/>
    <x v="2"/>
    <s v="Non-specific"/>
    <s v="Russian Ruble"/>
    <d v="2016-10-01T00:00:00"/>
    <s v=""/>
    <d v="2011-05-01T00:00:00"/>
    <d v="2016-01-01T00:00:00"/>
    <s v=""/>
    <n v="195"/>
    <s v="1 Year"/>
    <s v="Non-specific"/>
    <s v="Non-specific"/>
    <s v="NON"/>
    <s v="Non-specific"/>
  </r>
  <r>
    <s v="Russia Ruble Distributor"/>
    <s v="NONE"/>
    <s v="Russia Ruble"/>
    <x v="4131"/>
    <x v="4131"/>
    <s v="Microsoft®SysCtrCltMgmtSuite AllLng License/SoftwareAssurancePack Academic OLV 1License NoLevel Student PerOSE 1Year"/>
    <s v="Academic"/>
    <s v="Open Value"/>
    <x v="2"/>
    <x v="0"/>
    <x v="1"/>
    <x v="0"/>
    <s v="0"/>
    <x v="3"/>
    <s v="Servers"/>
    <x v="2"/>
    <x v="226"/>
    <s v="Non-specific"/>
    <x v="2"/>
    <s v="Non-specific"/>
    <s v="Russian Ruble"/>
    <d v="2016-10-01T00:00:00"/>
    <s v=""/>
    <d v="2011-05-01T00:00:00"/>
    <d v="2016-01-01T00:00:00"/>
    <s v=""/>
    <n v="129.96"/>
    <s v="1 Year"/>
    <s v="Non-specific"/>
    <s v="Non-specific"/>
    <s v="NON"/>
    <s v="Non-specific"/>
  </r>
  <r>
    <s v="Russia Ruble Distributor"/>
    <s v="NONE"/>
    <s v="Russia Ruble"/>
    <x v="4132"/>
    <x v="4132"/>
    <s v="Microsoft®SysCtrCltMgmtSuite AllLng License/SoftwareAssurancePack Academic OLV 1License NoLevel Student PerUsr 1Year"/>
    <s v="Academic"/>
    <s v="Open Value"/>
    <x v="2"/>
    <x v="0"/>
    <x v="1"/>
    <x v="0"/>
    <s v="0"/>
    <x v="3"/>
    <s v="Servers"/>
    <x v="2"/>
    <x v="226"/>
    <s v="Non-specific"/>
    <x v="2"/>
    <s v="Non-specific"/>
    <s v="Russian Ruble"/>
    <d v="2016-10-01T00:00:00"/>
    <s v=""/>
    <d v="2011-05-01T00:00:00"/>
    <d v="2016-01-01T00:00:00"/>
    <s v=""/>
    <n v="129.96"/>
    <s v="1 Year"/>
    <s v="Non-specific"/>
    <s v="Non-specific"/>
    <s v="NON"/>
    <s v="Non-specific"/>
  </r>
  <r>
    <s v="Russia Ruble Distributor"/>
    <s v="NONE"/>
    <s v="Russia Ruble"/>
    <x v="4133"/>
    <x v="4133"/>
    <s v="Microsoft®SysCtrCltMgmtSuite 2016 AllLng Academic OLV 1License LevelE Enterprise PerOSE Each"/>
    <s v="Academic"/>
    <s v="Open Value"/>
    <x v="2"/>
    <x v="0"/>
    <x v="3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330.96"/>
    <s v="Each"/>
    <s v="Non-specific"/>
    <s v="Non-specific"/>
    <s v="NON"/>
    <s v="Non-specific"/>
  </r>
  <r>
    <s v="Russia Ruble Distributor"/>
    <s v="NONE"/>
    <s v="Russia Ruble"/>
    <x v="4134"/>
    <x v="4134"/>
    <s v="Microsoft®SysCtrCltMgmtSuite 2016 AllLng Academic OLV 1License LevelF Enterprise PerOSE Each"/>
    <s v="Academic"/>
    <s v="Open Value"/>
    <x v="2"/>
    <x v="0"/>
    <x v="4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330.96"/>
    <s v="Each"/>
    <s v="Non-specific"/>
    <s v="Non-specific"/>
    <s v="NON"/>
    <s v="Non-specific"/>
  </r>
  <r>
    <s v="Russia Ruble Distributor"/>
    <s v="NONE"/>
    <s v="Russia Ruble"/>
    <x v="4135"/>
    <x v="4135"/>
    <s v="Microsoft®SysCtrCltMgmtSuite 2016 AllLng Academic OLV 1License LevelE Enterprise PerUsr Each"/>
    <s v="Academic"/>
    <s v="Open Value"/>
    <x v="2"/>
    <x v="0"/>
    <x v="3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330.96"/>
    <s v="Each"/>
    <s v="Non-specific"/>
    <s v="Non-specific"/>
    <s v="NON"/>
    <s v="Non-specific"/>
  </r>
  <r>
    <s v="Russia Ruble Distributor"/>
    <s v="NONE"/>
    <s v="Russia Ruble"/>
    <x v="4136"/>
    <x v="4136"/>
    <s v="Microsoft®SysCtrCltMgmtSuite 2016 AllLng Academic OLV 1License LevelF Enterprise PerUsr Each"/>
    <s v="Academic"/>
    <s v="Open Value"/>
    <x v="2"/>
    <x v="0"/>
    <x v="4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330.96"/>
    <s v="Each"/>
    <s v="Non-specific"/>
    <s v="Non-specific"/>
    <s v="NON"/>
    <s v="Non-specific"/>
  </r>
  <r>
    <s v="Russia Ruble Distributor"/>
    <s v="NONE"/>
    <s v="Russia Ruble"/>
    <x v="4137"/>
    <x v="4137"/>
    <s v="Microsoft®SysCtrCltMgmtSuite 2016 AllLng OLV 1License LevelC AdditionalProduct PerOSE Each"/>
    <s v="Corporate"/>
    <s v="Open Value"/>
    <x v="2"/>
    <x v="0"/>
    <x v="0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2340.36"/>
    <s v="Each"/>
    <s v="Non-specific"/>
    <s v="Non-specific"/>
    <s v="NON"/>
    <s v="Non-specific"/>
  </r>
  <r>
    <s v="Russia Ruble Distributor"/>
    <s v="NONE"/>
    <s v="Russia Ruble"/>
    <x v="4138"/>
    <x v="4138"/>
    <s v="Microsoft®SysCtrCltMgmtSuite 2016 AllLng OLV 1License NoLevel AdditionalProduct PerOSE Each"/>
    <s v="Corporate"/>
    <s v="Open Value"/>
    <x v="2"/>
    <x v="0"/>
    <x v="1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2433.12"/>
    <s v="Each"/>
    <s v="Non-specific"/>
    <s v="Non-specific"/>
    <s v="NON"/>
    <s v="Non-specific"/>
  </r>
  <r>
    <s v="Russia Ruble Distributor"/>
    <s v="NONE"/>
    <s v="Russia Ruble"/>
    <x v="4139"/>
    <x v="4139"/>
    <s v="Microsoft®SysCtrCltMgmtSuite 2016 AllLng OLV 1License LevelC AdditionalProduct PerUsr Each"/>
    <s v="Corporate"/>
    <s v="Open Value"/>
    <x v="2"/>
    <x v="0"/>
    <x v="0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3043.08"/>
    <s v="Each"/>
    <s v="Non-specific"/>
    <s v="Non-specific"/>
    <s v="NON"/>
    <s v="Non-specific"/>
  </r>
  <r>
    <s v="Russia Ruble Distributor"/>
    <s v="NONE"/>
    <s v="Russia Ruble"/>
    <x v="4140"/>
    <x v="4140"/>
    <s v="Microsoft®SysCtrCltMgmtSuite 2016 AllLng OLV 1License NoLevel AdditionalProduct PerUsr Each"/>
    <s v="Corporate"/>
    <s v="Open Value"/>
    <x v="2"/>
    <x v="0"/>
    <x v="1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3162.48"/>
    <s v="Each"/>
    <s v="Non-specific"/>
    <s v="Non-specific"/>
    <s v="NON"/>
    <s v="Non-specific"/>
  </r>
  <r>
    <s v="Russia Ruble Distributor"/>
    <s v="NONE"/>
    <s v="Russia Ruble"/>
    <x v="4141"/>
    <x v="4141"/>
    <s v="Microsoft®SysCtrCltMgmtSuite 2016 AllLng OLV 1License LevelD AdditionalProduct PerOSE Each"/>
    <s v="Government"/>
    <s v="Open Value"/>
    <x v="2"/>
    <x v="0"/>
    <x v="2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1648.92"/>
    <s v="Each"/>
    <s v="Non-specific"/>
    <s v="Non-specific"/>
    <s v="NON"/>
    <s v="Non-specific"/>
  </r>
  <r>
    <s v="Russia Ruble Distributor"/>
    <s v="NONE"/>
    <s v="Russia Ruble"/>
    <x v="4142"/>
    <x v="4142"/>
    <s v="Microsoft®SysCtrCltMgmtSuite 2016 AllLng OLV 1License LevelD AdditionalProduct PerUsr Each"/>
    <s v="Government"/>
    <s v="Open Value"/>
    <x v="2"/>
    <x v="0"/>
    <x v="2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2145.36"/>
    <s v="Each"/>
    <s v="Non-specific"/>
    <s v="Non-specific"/>
    <s v="NON"/>
    <s v="Non-specific"/>
  </r>
  <r>
    <s v="Russia Ruble Distributor"/>
    <s v="NONE"/>
    <s v="Russia Ruble"/>
    <x v="4143"/>
    <x v="4143"/>
    <s v="Microsoft®SysCtrCltMgmtSuite 2016 AllLng MVL 1License PerOSE 1Year"/>
    <s v="Academic"/>
    <s v="Microsoft Volume License"/>
    <x v="1"/>
    <x v="3"/>
    <x v="1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443.28"/>
    <s v="1 Year"/>
    <s v="Non-specific"/>
    <s v="Non-specific"/>
    <s v="NON"/>
    <s v="Non-specific"/>
  </r>
  <r>
    <s v="Russia Ruble Distributor"/>
    <s v="NONE"/>
    <s v="Russia Ruble"/>
    <x v="4144"/>
    <x v="4144"/>
    <s v="Microsoft®SysCtrCltMgmtSuite 2016 AllLng MVL 1License PerOSE 3Year"/>
    <s v="Academic"/>
    <s v="Microsoft Volume License"/>
    <x v="1"/>
    <x v="3"/>
    <x v="1"/>
    <x v="4"/>
    <s v="0"/>
    <x v="3"/>
    <s v="Servers"/>
    <x v="4"/>
    <x v="226"/>
    <s v="2016"/>
    <x v="2"/>
    <s v="Non-specific"/>
    <s v="Russian Ruble"/>
    <d v="2016-10-01T00:00:00"/>
    <s v=""/>
    <d v="2016-10-01T00:00:00"/>
    <s v=""/>
    <s v=""/>
    <n v="330.96"/>
    <s v="3 Year"/>
    <s v="Non-specific"/>
    <s v="Non-specific"/>
    <s v="NON"/>
    <s v="Non-specific"/>
  </r>
  <r>
    <s v="Russia Ruble Distributor"/>
    <s v="NONE"/>
    <s v="Russia Ruble"/>
    <x v="4145"/>
    <x v="4145"/>
    <s v="Microsoft®VisualStudioEnterprisew/MSDN AllLng SoftwareAssurance OLV 1License LevelC AdditionalProduct MPNCompetencyRequired 1Year Acquiredyear2"/>
    <s v="Corporate"/>
    <s v="Open Value"/>
    <x v="0"/>
    <x v="0"/>
    <x v="0"/>
    <x v="0"/>
    <s v="0"/>
    <x v="1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59250.84"/>
    <s v="1 Year"/>
    <s v="Non-specific"/>
    <s v="Non-specific"/>
    <s v="NON"/>
    <s v="MPN Competency Required"/>
  </r>
  <r>
    <s v="Russia Ruble Distributor"/>
    <s v="NONE"/>
    <s v="Russia Ruble"/>
    <x v="4146"/>
    <x v="4146"/>
    <s v="Microsoft®VisualStudioEnterprisew/MSDN AllLng SoftwareAssurance OLV 1License NoLevel AdditionalProduct MPNCompetencyRequired 1Year Acquiredyear2"/>
    <s v="Corporate"/>
    <s v="Open Value"/>
    <x v="0"/>
    <x v="0"/>
    <x v="1"/>
    <x v="0"/>
    <s v="0"/>
    <x v="1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61577.88"/>
    <s v="1 Year"/>
    <s v="Non-specific"/>
    <s v="Non-specific"/>
    <s v="NON"/>
    <s v="MPN Competency Required"/>
  </r>
  <r>
    <s v="Russia Ruble Distributor"/>
    <s v="NONE"/>
    <s v="Russia Ruble"/>
    <x v="4147"/>
    <x v="4147"/>
    <s v="Microsoft®VisualStudioEnterprisew/MSDN AllLng License/SoftwareAssurancePack OLV 1License LvlC AddtnlPrduct MPNCompetencyRequired 1Year Acquiredyear3"/>
    <s v="Corporate"/>
    <s v="Open Value"/>
    <x v="0"/>
    <x v="0"/>
    <x v="0"/>
    <x v="0"/>
    <s v="0"/>
    <x v="2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263562.48"/>
    <s v="1 Year"/>
    <s v="Non-specific"/>
    <s v="Non-specific"/>
    <s v="NON"/>
    <s v="MPN Competency Required"/>
  </r>
  <r>
    <s v="Russia Ruble Distributor"/>
    <s v="NONE"/>
    <s v="Russia Ruble"/>
    <x v="4148"/>
    <x v="4148"/>
    <s v="Microsoft®VisualStudioEnterprisew/MSDN AllLng License/SoftwareAssurancePack OLV 1License NoLvl AddtnlPrduct MPNCompetencyRequired 1Year Acquiredyear3"/>
    <s v="Corporate"/>
    <s v="Open Value"/>
    <x v="0"/>
    <x v="0"/>
    <x v="1"/>
    <x v="0"/>
    <s v="0"/>
    <x v="2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273918.24"/>
    <s v="1 Year"/>
    <s v="Non-specific"/>
    <s v="Non-specific"/>
    <s v="NON"/>
    <s v="MPN Competency Required"/>
  </r>
  <r>
    <s v="Russia Ruble Distributor"/>
    <s v="NONE"/>
    <s v="Russia Ruble"/>
    <x v="4149"/>
    <x v="4149"/>
    <s v="Microsoft®VisualStudioEnterprisew/MSDN AllLng SoftwareAssurance OLV 1License LevelC AdditionalProduct MPNCompetencyRequired 1Year Acquiredyear3"/>
    <s v="Corporate"/>
    <s v="Open Value"/>
    <x v="0"/>
    <x v="0"/>
    <x v="0"/>
    <x v="0"/>
    <s v="0"/>
    <x v="2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59250.84"/>
    <s v="1 Year"/>
    <s v="Non-specific"/>
    <s v="Non-specific"/>
    <s v="NON"/>
    <s v="MPN Competency Required"/>
  </r>
  <r>
    <s v="Russia Ruble Distributor"/>
    <s v="NONE"/>
    <s v="Russia Ruble"/>
    <x v="4150"/>
    <x v="4150"/>
    <s v="Microsoft®VisualStudioEnterprisew/MSDN AllLng SoftwareAssurance OLV 1License NoLevel AdditionalProduct MPNCompetencyRequired 1Year Acquiredyear3"/>
    <s v="Corporate"/>
    <s v="Open Value"/>
    <x v="0"/>
    <x v="0"/>
    <x v="1"/>
    <x v="0"/>
    <s v="0"/>
    <x v="2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61577.88"/>
    <s v="1 Year"/>
    <s v="Non-specific"/>
    <s v="Non-specific"/>
    <s v="NON"/>
    <s v="MPN Competency Required"/>
  </r>
  <r>
    <s v="Russia Ruble Distributor"/>
    <s v="NONE"/>
    <s v="Russia Ruble"/>
    <x v="4151"/>
    <x v="4151"/>
    <s v="Microsoft®VisualStudioEnterprisew/MSDN AllLng License/SoftwareAssurancePack OLV 1License LevelC AdditionalProduct MPNCompetencyRequired 1Year"/>
    <s v="Corporate"/>
    <s v="Open Value"/>
    <x v="2"/>
    <x v="0"/>
    <x v="0"/>
    <x v="0"/>
    <s v="0"/>
    <x v="3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03690.56"/>
    <s v="1 Year"/>
    <s v="Non-specific"/>
    <s v="Non-specific"/>
    <s v="NON"/>
    <s v="MPN Competency Required"/>
  </r>
  <r>
    <s v="Russia Ruble Distributor"/>
    <s v="NONE"/>
    <s v="Russia Ruble"/>
    <x v="4152"/>
    <x v="4152"/>
    <s v="Microsoft®VisualStudioEnterprisew/MSDN AllLng License/SoftwareAssurancePack OLV 1License NoLevel AdditionalProduct MPNCompetencyRequired 1Year"/>
    <s v="Corporate"/>
    <s v="Open Value"/>
    <x v="2"/>
    <x v="0"/>
    <x v="1"/>
    <x v="0"/>
    <s v="0"/>
    <x v="3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07761.32"/>
    <s v="1 Year"/>
    <s v="Non-specific"/>
    <s v="Non-specific"/>
    <s v="NON"/>
    <s v="MPN Competency Required"/>
  </r>
  <r>
    <s v="Russia Ruble Distributor"/>
    <s v="NONE"/>
    <s v="Russia Ruble"/>
    <x v="4153"/>
    <x v="4153"/>
    <s v="Microsoft®VisualStudioEnterprisew/MSDN AllLng License/SoftwareAssurancePack OLV 1License LvlC AddtnlPrduct MPNCompetencyRequired 2Year Acquiredyear2"/>
    <s v="Corporate"/>
    <s v="Open Value"/>
    <x v="0"/>
    <x v="0"/>
    <x v="0"/>
    <x v="1"/>
    <s v="0"/>
    <x v="1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322813.32"/>
    <s v="2 Year"/>
    <s v="Non-specific"/>
    <s v="Non-specific"/>
    <s v="NON"/>
    <s v="MPN Competency Required"/>
  </r>
  <r>
    <s v="Russia Ruble Distributor"/>
    <s v="NONE"/>
    <s v="Russia Ruble"/>
    <x v="4154"/>
    <x v="4154"/>
    <s v="Microsoft®VisualStudioEnterprisew/MSDN AllLng License/SoftwareAssurancePack OLV 1License NoLvl AddtnlPrduct MPNCompetencyRequired 2Year Acquiredyear2"/>
    <s v="Corporate"/>
    <s v="Open Value"/>
    <x v="0"/>
    <x v="0"/>
    <x v="1"/>
    <x v="1"/>
    <s v="0"/>
    <x v="1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335496.12"/>
    <s v="2 Year"/>
    <s v="Non-specific"/>
    <s v="Non-specific"/>
    <s v="NON"/>
    <s v="MPN Competency Required"/>
  </r>
  <r>
    <s v="Russia Ruble Distributor"/>
    <s v="NONE"/>
    <s v="Russia Ruble"/>
    <x v="4155"/>
    <x v="4155"/>
    <s v="Microsoft®VisualStudioEnterprisew/MSDN AllLng SoftwareAssurance OLV 1License LevelC AdditionalProduct MPNCompetencyRequired 2Year Acquiredyear2"/>
    <s v="Corporate"/>
    <s v="Open Value"/>
    <x v="0"/>
    <x v="0"/>
    <x v="0"/>
    <x v="1"/>
    <s v="0"/>
    <x v="1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118501.68"/>
    <s v="2 Year"/>
    <s v="Non-specific"/>
    <s v="Non-specific"/>
    <s v="NON"/>
    <s v="MPN Competency Required"/>
  </r>
  <r>
    <s v="Russia Ruble Distributor"/>
    <s v="NONE"/>
    <s v="Russia Ruble"/>
    <x v="4156"/>
    <x v="4156"/>
    <s v="Microsoft®VisualStudioEnterprisew/MSDN AllLng SoftwareAssurance OLV 1License NoLevel AdditionalProduct MPNCompetencyRequired 2Year Acquiredyear2"/>
    <s v="Corporate"/>
    <s v="Open Value"/>
    <x v="0"/>
    <x v="0"/>
    <x v="1"/>
    <x v="1"/>
    <s v="0"/>
    <x v="1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123155.76"/>
    <s v="2 Year"/>
    <s v="Non-specific"/>
    <s v="Non-specific"/>
    <s v="NON"/>
    <s v="MPN Competency Required"/>
  </r>
  <r>
    <s v="Russia Ruble Distributor"/>
    <s v="NONE"/>
    <s v="Russia Ruble"/>
    <x v="4157"/>
    <x v="4157"/>
    <s v="Microsoft®VisualStudioEnterprisew/MSDN AllLng License/SoftwareAssurancePack OLV 1License LvlC AddtnlPrduct MPNCompetencyRequired 3Year Acquiredyear1"/>
    <s v="Corporate"/>
    <s v="Open Value"/>
    <x v="0"/>
    <x v="0"/>
    <x v="0"/>
    <x v="2"/>
    <s v="0"/>
    <x v="0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382064.16"/>
    <s v="3 Year"/>
    <s v="Non-specific"/>
    <s v="Non-specific"/>
    <s v="NON"/>
    <s v="MPN Competency Required"/>
  </r>
  <r>
    <s v="Russia Ruble Distributor"/>
    <s v="NONE"/>
    <s v="Russia Ruble"/>
    <x v="4158"/>
    <x v="4158"/>
    <s v="Microsoft®VisualStudioEnterprisew/MSDN AllLng License/SoftwareAssurancePack OLV 1License NoLvl AddtnlPrduct MPNCompetencyRequired 3Year Acquiredyear1"/>
    <s v="Corporate"/>
    <s v="Open Value"/>
    <x v="0"/>
    <x v="0"/>
    <x v="1"/>
    <x v="2"/>
    <s v="0"/>
    <x v="0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397074"/>
    <s v="3 Year"/>
    <s v="Non-specific"/>
    <s v="Non-specific"/>
    <s v="NON"/>
    <s v="MPN Competency Required"/>
  </r>
  <r>
    <s v="Russia Ruble Distributor"/>
    <s v="NONE"/>
    <s v="Russia Ruble"/>
    <x v="4159"/>
    <x v="4159"/>
    <s v="Microsoft®VisualStudioEnterprisew/MSDN AllLng SoftwareAssurance OLV 1License LevelC AdditionalProduct MPNCompetencyRequired 3Year Acquiredyear1"/>
    <s v="Corporate"/>
    <s v="Open Value"/>
    <x v="0"/>
    <x v="0"/>
    <x v="0"/>
    <x v="2"/>
    <s v="0"/>
    <x v="0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177752.52"/>
    <s v="3 Year"/>
    <s v="Non-specific"/>
    <s v="Non-specific"/>
    <s v="NON"/>
    <s v="MPN Competency Required"/>
  </r>
  <r>
    <s v="Russia Ruble Distributor"/>
    <s v="NONE"/>
    <s v="Russia Ruble"/>
    <x v="4160"/>
    <x v="4160"/>
    <s v="Microsoft®VisualStudioEnterprisew/MSDN AllLng SoftwareAssurance OLV 1License NoLevel AdditionalProduct MPNCompetencyRequired 3Year Acquiredyear1"/>
    <s v="Corporate"/>
    <s v="Open Value"/>
    <x v="0"/>
    <x v="0"/>
    <x v="1"/>
    <x v="2"/>
    <s v="0"/>
    <x v="0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184733.64"/>
    <s v="3 Year"/>
    <s v="Non-specific"/>
    <s v="Non-specific"/>
    <s v="NON"/>
    <s v="MPN Competency Required"/>
  </r>
  <r>
    <s v="Russia Ruble Distributor"/>
    <s v="NONE"/>
    <s v="Russia Ruble"/>
    <x v="4161"/>
    <x v="4161"/>
    <s v="Microsoft®VisualStudioEnterprisew/MSDN AllLng License/SoftwareAssurancePack OLV 1License LvlC AddtnlPrduct MPNCompetencyRequired 1Year Acquiredyear1"/>
    <s v="Corporate"/>
    <s v="Open Value"/>
    <x v="0"/>
    <x v="0"/>
    <x v="0"/>
    <x v="0"/>
    <s v="0"/>
    <x v="0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27354.72"/>
    <s v="1 Year"/>
    <s v="Non-specific"/>
    <s v="Non-specific"/>
    <s v="NON"/>
    <s v="MPN Competency Required"/>
  </r>
  <r>
    <s v="Russia Ruble Distributor"/>
    <s v="NONE"/>
    <s v="Russia Ruble"/>
    <x v="4162"/>
    <x v="4162"/>
    <s v="Microsoft®VisualStudioEnterprisew/MSDN AllLng License/SoftwareAssurancePack OLV 1License NoLvl AddtnlPrduct MPNCompetencyRequired 1Year Acquiredyear1"/>
    <s v="Corporate"/>
    <s v="Open Value"/>
    <x v="0"/>
    <x v="0"/>
    <x v="1"/>
    <x v="0"/>
    <s v="0"/>
    <x v="0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32358"/>
    <s v="1 Year"/>
    <s v="Non-specific"/>
    <s v="Non-specific"/>
    <s v="NON"/>
    <s v="MPN Competency Required"/>
  </r>
  <r>
    <s v="Russia Ruble Distributor"/>
    <s v="NONE"/>
    <s v="Russia Ruble"/>
    <x v="4163"/>
    <x v="4163"/>
    <s v="Microsoft®VisualStudioEnterprisew/MSDN AllLng SoftwareAssurance OLV 1License LevelC AdditionalProduct MPNCompetencyRequired 1Year Acquiredyear1"/>
    <s v="Corporate"/>
    <s v="Open Value"/>
    <x v="0"/>
    <x v="0"/>
    <x v="0"/>
    <x v="0"/>
    <s v="0"/>
    <x v="0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59250.84"/>
    <s v="1 Year"/>
    <s v="Non-specific"/>
    <s v="Non-specific"/>
    <s v="NON"/>
    <s v="MPN Competency Required"/>
  </r>
  <r>
    <s v="Russia Ruble Distributor"/>
    <s v="NONE"/>
    <s v="Russia Ruble"/>
    <x v="4164"/>
    <x v="4164"/>
    <s v="Microsoft®VisualStudioEnterprisew/MSDN AllLng SoftwareAssurance OLV 1License NoLevel AdditionalProduct MPNCompetencyRequired 1Year Acquiredyear1"/>
    <s v="Corporate"/>
    <s v="Open Value"/>
    <x v="0"/>
    <x v="0"/>
    <x v="1"/>
    <x v="0"/>
    <s v="0"/>
    <x v="0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61577.88"/>
    <s v="1 Year"/>
    <s v="Non-specific"/>
    <s v="Non-specific"/>
    <s v="NON"/>
    <s v="MPN Competency Required"/>
  </r>
  <r>
    <s v="Russia Ruble Distributor"/>
    <s v="NONE"/>
    <s v="Russia Ruble"/>
    <x v="4165"/>
    <x v="4165"/>
    <s v="Microsoft®VisualStudioEnterprisew/MSDN AllLng License/SoftwareAssurancePack OLV 1License LvlC AddtnlPrduct MPNCompetencyRequired 1Year Acquiredyear2"/>
    <s v="Corporate"/>
    <s v="Open Value"/>
    <x v="0"/>
    <x v="0"/>
    <x v="0"/>
    <x v="0"/>
    <s v="0"/>
    <x v="1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61406.66"/>
    <s v="1 Year"/>
    <s v="Non-specific"/>
    <s v="Non-specific"/>
    <s v="NON"/>
    <s v="MPN Competency Required"/>
  </r>
  <r>
    <s v="Russia Ruble Distributor"/>
    <s v="NONE"/>
    <s v="Russia Ruble"/>
    <x v="4166"/>
    <x v="4166"/>
    <s v="Microsoft®VisualStudioEnterprisew/MSDN AllLng License/SoftwareAssurancePack OLV 1License NoLvl AddtnlPrduct MPNCompetencyRequired 1Year Acquiredyear2"/>
    <s v="Corporate"/>
    <s v="Open Value"/>
    <x v="0"/>
    <x v="0"/>
    <x v="1"/>
    <x v="0"/>
    <s v="0"/>
    <x v="1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67748.06"/>
    <s v="1 Year"/>
    <s v="Non-specific"/>
    <s v="Non-specific"/>
    <s v="NON"/>
    <s v="MPN Competency Required"/>
  </r>
  <r>
    <s v="Russia Ruble Distributor"/>
    <s v="NONE"/>
    <s v="Russia Ruble"/>
    <x v="4167"/>
    <x v="4167"/>
    <s v="Microsoft®VisualStudioEnterprisew/MSDN 2015 AllLng OLV 1License NoLevel AdditionalProduct Each"/>
    <s v="Corporate"/>
    <s v="Open Value"/>
    <x v="2"/>
    <x v="0"/>
    <x v="1"/>
    <x v="4"/>
    <s v="0"/>
    <x v="3"/>
    <s v="Applications"/>
    <x v="4"/>
    <x v="227"/>
    <s v="2015"/>
    <x v="2"/>
    <s v="Non-specific"/>
    <s v="Russian Ruble"/>
    <d v="2016-01-01T00:00:00"/>
    <s v=""/>
    <d v="2015-09-01T00:00:00"/>
    <d v="2016-01-01T00:00:00"/>
    <s v=""/>
    <n v="235730.4"/>
    <s v="Each"/>
    <s v="Non-specific"/>
    <s v="Non-specific"/>
    <s v="NON"/>
    <s v="Non-specific"/>
  </r>
  <r>
    <s v="Russia Ruble Distributor"/>
    <s v="NONE"/>
    <s v="Russia Ruble"/>
    <x v="4168"/>
    <x v="4168"/>
    <s v="Microsoft®VisualStudioEnterprisew/MSDN 2015 AllLng OLV 1License LevelD AdditionalProduct Each"/>
    <s v="Government"/>
    <s v="Open Value"/>
    <x v="2"/>
    <x v="0"/>
    <x v="2"/>
    <x v="4"/>
    <s v="0"/>
    <x v="3"/>
    <s v="Applications"/>
    <x v="4"/>
    <x v="227"/>
    <s v="2015"/>
    <x v="2"/>
    <s v="Non-specific"/>
    <s v="Russian Ruble"/>
    <d v="2016-01-01T00:00:00"/>
    <s v=""/>
    <d v="2015-09-01T00:00:00"/>
    <d v="2016-01-01T00:00:00"/>
    <s v=""/>
    <n v="159714"/>
    <s v="Each"/>
    <s v="Non-specific"/>
    <s v="Non-specific"/>
    <s v="NON"/>
    <s v="Non-specific"/>
  </r>
  <r>
    <s v="Russia Ruble Distributor"/>
    <s v="NONE"/>
    <s v="Russia Ruble"/>
    <x v="4169"/>
    <x v="4169"/>
    <s v="Microsoft®VisualStudioEnterprisew/MSDN AllLng License/SoftwareAssurancePack Academic OLV 1License LevelE AdditionalProduct 1Year"/>
    <s v="Academic"/>
    <s v="Open Value"/>
    <x v="2"/>
    <x v="0"/>
    <x v="3"/>
    <x v="0"/>
    <s v="0"/>
    <x v="3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5384.48"/>
    <s v="1 Year"/>
    <s v="Non-specific"/>
    <s v="Non-specific"/>
    <s v="NON"/>
    <s v="Non-specific"/>
  </r>
  <r>
    <s v="Russia Ruble Distributor"/>
    <s v="NONE"/>
    <s v="Russia Ruble"/>
    <x v="4170"/>
    <x v="4170"/>
    <s v="Microsoft®VisualStudioEnterprisew/MSDN AllLng License/SoftwareAssurancePack Academic OLV 1License LevelF AdditionalProduct 1Year"/>
    <s v="Academic"/>
    <s v="Open Value"/>
    <x v="2"/>
    <x v="0"/>
    <x v="4"/>
    <x v="0"/>
    <s v="0"/>
    <x v="3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5384.48"/>
    <s v="1 Year"/>
    <s v="Non-specific"/>
    <s v="Non-specific"/>
    <s v="NON"/>
    <s v="Non-specific"/>
  </r>
  <r>
    <s v="Russia Ruble Distributor"/>
    <s v="NONE"/>
    <s v="Russia Ruble"/>
    <x v="4171"/>
    <x v="4171"/>
    <s v="Microsoft®VisualStudioEnterprisew/MSDN AllLng SAStepUp Academic OLV 1License LevelE VisualStudioProw/MSDN AdditionalProduct 1Year"/>
    <s v="Academic"/>
    <s v="Open Value"/>
    <x v="2"/>
    <x v="0"/>
    <x v="3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2772.2"/>
    <s v="1 Year"/>
    <s v="Non-specific"/>
    <s v="Non-specific"/>
    <s v="NON"/>
    <s v="Non-specific"/>
  </r>
  <r>
    <s v="Russia Ruble Distributor"/>
    <s v="NONE"/>
    <s v="Russia Ruble"/>
    <x v="4172"/>
    <x v="4172"/>
    <s v="Microsoft®VisualStudioEnterprisew/MSDN AllLng SAStepUp Academic OLV 1License LevelF VisualStudioProw/MSDN AdditionalProduct 1Year"/>
    <s v="Academic"/>
    <s v="Open Value"/>
    <x v="2"/>
    <x v="0"/>
    <x v="4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2772.2"/>
    <s v="1 Year"/>
    <s v="Non-specific"/>
    <s v="Non-specific"/>
    <s v="NON"/>
    <s v="Non-specific"/>
  </r>
  <r>
    <s v="Russia Ruble Distributor"/>
    <s v="NONE"/>
    <s v="Russia Ruble"/>
    <x v="4173"/>
    <x v="4173"/>
    <s v="Microsoft®VisualStudioEnterprisew/MSDN AllLng SAStepUp Academic OLV 1License LevelE VisualStudioTestProw/MSDN AdditionalProduct 1Year"/>
    <s v="Academic"/>
    <s v="Open Value"/>
    <x v="2"/>
    <x v="0"/>
    <x v="3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0874.88"/>
    <s v="1 Year"/>
    <s v="Non-specific"/>
    <s v="Non-specific"/>
    <s v="NON"/>
    <s v="Non-specific"/>
  </r>
  <r>
    <s v="Russia Ruble Distributor"/>
    <s v="NONE"/>
    <s v="Russia Ruble"/>
    <x v="4174"/>
    <x v="4174"/>
    <s v="Microsoft®VisualStudioEnterprisew/MSDN AllLng SAStepUp Academic OLV 1License LevelF VisualStudioTestProw/MSDN AdditionalProduct 1Year"/>
    <s v="Academic"/>
    <s v="Open Value"/>
    <x v="2"/>
    <x v="0"/>
    <x v="4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0874.88"/>
    <s v="1 Year"/>
    <s v="Non-specific"/>
    <s v="Non-specific"/>
    <s v="NON"/>
    <s v="Non-specific"/>
  </r>
  <r>
    <s v="Russia Ruble Distributor"/>
    <s v="NONE"/>
    <s v="Russia Ruble"/>
    <x v="4175"/>
    <x v="4175"/>
    <s v="Microsoft®VisualStudioEnterprisew/MSDN AllLng License/SoftwareAssurancePack OLV 1License LevelC AdditionalProduct 1Year Acquiredyear1"/>
    <s v="Corporate"/>
    <s v="Open Value"/>
    <x v="0"/>
    <x v="0"/>
    <x v="0"/>
    <x v="0"/>
    <s v="0"/>
    <x v="0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59191.12"/>
    <s v="1 Year"/>
    <s v="Non-specific"/>
    <s v="Non-specific"/>
    <s v="NON"/>
    <s v="Non-specific"/>
  </r>
  <r>
    <s v="Russia Ruble Distributor"/>
    <s v="NONE"/>
    <s v="Russia Ruble"/>
    <x v="4176"/>
    <x v="4176"/>
    <s v="Microsoft®VisualStudioEnterprisew/MSDN AllLng License/SoftwareAssurancePack OLV 1License NoLevel AdditionalProduct 1Year Acquiredyear1"/>
    <s v="Corporate"/>
    <s v="Open Value"/>
    <x v="0"/>
    <x v="0"/>
    <x v="1"/>
    <x v="0"/>
    <s v="0"/>
    <x v="0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65447.44"/>
    <s v="1 Year"/>
    <s v="Non-specific"/>
    <s v="Non-specific"/>
    <s v="NON"/>
    <s v="Non-specific"/>
  </r>
  <r>
    <s v="Russia Ruble Distributor"/>
    <s v="NONE"/>
    <s v="Russia Ruble"/>
    <x v="4177"/>
    <x v="4177"/>
    <s v="Microsoft®VisualStudioEnterprisew/MSDN AllLng SoftwareAssurance OLV 1License LevelC AdditionalProduct 1Year Acquiredyear1"/>
    <s v="Corporate"/>
    <s v="Open Value"/>
    <x v="0"/>
    <x v="0"/>
    <x v="0"/>
    <x v="0"/>
    <s v="0"/>
    <x v="0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74061.84"/>
    <s v="1 Year"/>
    <s v="Non-specific"/>
    <s v="Non-specific"/>
    <s v="NON"/>
    <s v="Non-specific"/>
  </r>
  <r>
    <s v="Russia Ruble Distributor"/>
    <s v="NONE"/>
    <s v="Russia Ruble"/>
    <x v="4178"/>
    <x v="4178"/>
    <s v="Microsoft®VisualStudioEnterprisew/MSDN AllLng SoftwareAssurance OLV 1License NoLevel AdditionalProduct 1Year Acquiredyear1"/>
    <s v="Corporate"/>
    <s v="Open Value"/>
    <x v="0"/>
    <x v="0"/>
    <x v="1"/>
    <x v="0"/>
    <s v="0"/>
    <x v="0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76972.320000000007"/>
    <s v="1 Year"/>
    <s v="Non-specific"/>
    <s v="Non-specific"/>
    <s v="NON"/>
    <s v="Non-specific"/>
  </r>
  <r>
    <s v="Russia Ruble Distributor"/>
    <s v="NONE"/>
    <s v="Russia Ruble"/>
    <x v="4179"/>
    <x v="4179"/>
    <s v="Microsoft®VisualStudioEnterprisew/MSDN 2015 AllLng Academic OLV 1License LevelE AdditionalProduct Each"/>
    <s v="Academic"/>
    <s v="Open Value"/>
    <x v="2"/>
    <x v="0"/>
    <x v="3"/>
    <x v="4"/>
    <s v="0"/>
    <x v="3"/>
    <s v="Applications"/>
    <x v="4"/>
    <x v="227"/>
    <s v="2015"/>
    <x v="2"/>
    <s v="Non-specific"/>
    <s v="Russian Ruble"/>
    <d v="2016-01-01T00:00:00"/>
    <s v=""/>
    <d v="2015-09-01T00:00:00"/>
    <d v="2016-01-01T00:00:00"/>
    <s v=""/>
    <n v="22695.599999999999"/>
    <s v="Each"/>
    <s v="Non-specific"/>
    <s v="Non-specific"/>
    <s v="NON"/>
    <s v="Non-specific"/>
  </r>
  <r>
    <s v="Russia Ruble Distributor"/>
    <s v="NONE"/>
    <s v="Russia Ruble"/>
    <x v="4180"/>
    <x v="4180"/>
    <s v="Microsoft®VisualStudioEnterprisew/MSDN 2015 AllLng Academic OLV 1License LevelF AdditionalProduct Each"/>
    <s v="Academic"/>
    <s v="Open Value"/>
    <x v="2"/>
    <x v="0"/>
    <x v="4"/>
    <x v="4"/>
    <s v="0"/>
    <x v="3"/>
    <s v="Applications"/>
    <x v="4"/>
    <x v="227"/>
    <s v="2015"/>
    <x v="2"/>
    <s v="Non-specific"/>
    <s v="Russian Ruble"/>
    <d v="2016-01-01T00:00:00"/>
    <s v=""/>
    <d v="2015-09-01T00:00:00"/>
    <d v="2016-01-01T00:00:00"/>
    <s v=""/>
    <n v="22695.599999999999"/>
    <s v="Each"/>
    <s v="Non-specific"/>
    <s v="Non-specific"/>
    <s v="NON"/>
    <s v="Non-specific"/>
  </r>
  <r>
    <s v="Russia Ruble Distributor"/>
    <s v="NONE"/>
    <s v="Russia Ruble"/>
    <x v="4181"/>
    <x v="4181"/>
    <s v="Microsoft®VisualStudioEnterprisew/MSDN 2015 AllLng OLV 1License LevelC AdditionalProduct Each"/>
    <s v="Corporate"/>
    <s v="Open Value"/>
    <x v="2"/>
    <x v="0"/>
    <x v="0"/>
    <x v="4"/>
    <s v="0"/>
    <x v="3"/>
    <s v="Applications"/>
    <x v="4"/>
    <x v="227"/>
    <s v="2015"/>
    <x v="2"/>
    <s v="Non-specific"/>
    <s v="Russian Ruble"/>
    <d v="2016-01-01T00:00:00"/>
    <s v=""/>
    <d v="2015-09-01T00:00:00"/>
    <d v="2016-01-01T00:00:00"/>
    <s v=""/>
    <n v="226819.92"/>
    <s v="Each"/>
    <s v="Non-specific"/>
    <s v="Non-specific"/>
    <s v="NON"/>
    <s v="Non-specific"/>
  </r>
  <r>
    <s v="Russia Ruble Distributor"/>
    <s v="NONE"/>
    <s v="Russia Ruble"/>
    <x v="4182"/>
    <x v="4182"/>
    <s v="Microsoft®VisualStudioEnterprisew/MSDN License/SoftwareAssurancePack OLV 1License LevelD AdditionalProduct 1Year Acquiredyear2"/>
    <s v="Government"/>
    <s v="Open Value"/>
    <x v="0"/>
    <x v="0"/>
    <x v="2"/>
    <x v="0"/>
    <s v="0"/>
    <x v="1"/>
    <s v="Applications"/>
    <x v="2"/>
    <x v="227"/>
    <s v="Non-specific"/>
    <x v="1"/>
    <s v="Non-specific"/>
    <s v="Russian Ruble"/>
    <d v="2016-01-01T00:00:00"/>
    <s v=""/>
    <d v="2015-09-01T00:00:00"/>
    <d v="2016-01-01T00:00:00"/>
    <s v=""/>
    <n v="142065.84"/>
    <s v="1 Year"/>
    <s v="Non-specific"/>
    <s v="Non-specific"/>
    <s v="NON"/>
    <s v="Non-specific"/>
  </r>
  <r>
    <s v="Russia Ruble Distributor"/>
    <s v="NONE"/>
    <s v="Russia Ruble"/>
    <x v="4183"/>
    <x v="4183"/>
    <s v="Microsoft®VisualStudioEnterprisew/MSDN SoftwareAssurance OLV 1License LevelD AdditionalProduct 1Year Acquiredyear2"/>
    <s v="Government"/>
    <s v="Open Value"/>
    <x v="0"/>
    <x v="0"/>
    <x v="2"/>
    <x v="0"/>
    <s v="0"/>
    <x v="1"/>
    <s v="Applications"/>
    <x v="3"/>
    <x v="227"/>
    <s v="Non-specific"/>
    <x v="1"/>
    <s v="Non-specific"/>
    <s v="Russian Ruble"/>
    <d v="2016-01-01T00:00:00"/>
    <s v=""/>
    <d v="2015-09-01T00:00:00"/>
    <d v="2016-01-01T00:00:00"/>
    <s v=""/>
    <n v="52152.480000000003"/>
    <s v="1 Year"/>
    <s v="Non-specific"/>
    <s v="Non-specific"/>
    <s v="NON"/>
    <s v="Non-specific"/>
  </r>
  <r>
    <s v="Russia Ruble Distributor"/>
    <s v="NONE"/>
    <s v="Russia Ruble"/>
    <x v="4184"/>
    <x v="4184"/>
    <s v="Microsoft®VisualStudioEnterprisew/MSDN SAStepUp OLV 1License LevelD VisualStudioProw/MSDN AdditionalProduct 1Year Acquiredyear2"/>
    <s v="Government"/>
    <s v="Open Value"/>
    <x v="0"/>
    <x v="0"/>
    <x v="2"/>
    <x v="0"/>
    <s v="0"/>
    <x v="1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123965.58"/>
    <s v="1 Year"/>
    <s v="Non-specific"/>
    <s v="Non-specific"/>
    <s v="NON"/>
    <s v="Non-specific"/>
  </r>
  <r>
    <s v="Russia Ruble Distributor"/>
    <s v="NONE"/>
    <s v="Russia Ruble"/>
    <x v="4185"/>
    <x v="4185"/>
    <s v="Microsoft®VisualStudioEnterprisew/MSDN SAStepUp OLV 1License LevelD VisualStudioTestProw/MSDN AdditionalProduct 1Year Acquiredyear2"/>
    <s v="Government"/>
    <s v="Open Value"/>
    <x v="0"/>
    <x v="0"/>
    <x v="2"/>
    <x v="0"/>
    <s v="0"/>
    <x v="1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101175.48"/>
    <s v="1 Year"/>
    <s v="Non-specific"/>
    <s v="Non-specific"/>
    <s v="NON"/>
    <s v="Non-specific"/>
  </r>
  <r>
    <s v="Russia Ruble Distributor"/>
    <s v="NONE"/>
    <s v="Russia Ruble"/>
    <x v="4186"/>
    <x v="4186"/>
    <s v="Microsoft®VisualStudioEnterprisew/MSDN License/SoftwareAssurancePack OLV 1License LevelD AdditionalProduct 1Year Acquiredyear3"/>
    <s v="Government"/>
    <s v="Open Value"/>
    <x v="0"/>
    <x v="0"/>
    <x v="2"/>
    <x v="0"/>
    <s v="0"/>
    <x v="2"/>
    <s v="Applications"/>
    <x v="2"/>
    <x v="227"/>
    <s v="Non-specific"/>
    <x v="1"/>
    <s v="Non-specific"/>
    <s v="Russian Ruble"/>
    <d v="2016-01-01T00:00:00"/>
    <s v=""/>
    <d v="2015-09-01T00:00:00"/>
    <d v="2016-01-01T00:00:00"/>
    <s v=""/>
    <n v="231979.2"/>
    <s v="1 Year"/>
    <s v="Non-specific"/>
    <s v="Non-specific"/>
    <s v="NON"/>
    <s v="Non-specific"/>
  </r>
  <r>
    <s v="Russia Ruble Distributor"/>
    <s v="NONE"/>
    <s v="Russia Ruble"/>
    <x v="4187"/>
    <x v="4187"/>
    <s v="Microsoft®VisualStudioEnterprisew/MSDN AllLng SAStepUp OLV 1License LevelC VisualStudioProw/MSDN AdditionalProduct 1Year Acquiredyear1"/>
    <s v="Corporate"/>
    <s v="Open Value"/>
    <x v="0"/>
    <x v="0"/>
    <x v="0"/>
    <x v="0"/>
    <s v="0"/>
    <x v="0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34978.92000000001"/>
    <s v="1 Year"/>
    <s v="Non-specific"/>
    <s v="Non-specific"/>
    <s v="NON"/>
    <s v="Non-specific"/>
  </r>
  <r>
    <s v="Russia Ruble Distributor"/>
    <s v="NONE"/>
    <s v="Russia Ruble"/>
    <x v="4188"/>
    <x v="4188"/>
    <s v="Microsoft®VisualStudioEnterprisew/MSDN AllLng SAStepUp OLV 1License NoLevel VisualStudioProw/MSDN AdditionalProduct 1Year Acquiredyear1"/>
    <s v="Corporate"/>
    <s v="Open Value"/>
    <x v="0"/>
    <x v="0"/>
    <x v="1"/>
    <x v="0"/>
    <s v="0"/>
    <x v="0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40282.79999999999"/>
    <s v="1 Year"/>
    <s v="Non-specific"/>
    <s v="Non-specific"/>
    <s v="NON"/>
    <s v="Non-specific"/>
  </r>
  <r>
    <s v="Russia Ruble Distributor"/>
    <s v="NONE"/>
    <s v="Russia Ruble"/>
    <x v="4189"/>
    <x v="4189"/>
    <s v="Microsoft®VisualStudioEnterprisew/MSDN AllLng SAStepUp OLV 1License LevelC VisualStudioTestProw/MSDN AdditionalProduct 1Year Acquiredyear1"/>
    <s v="Corporate"/>
    <s v="Open Value"/>
    <x v="0"/>
    <x v="0"/>
    <x v="0"/>
    <x v="0"/>
    <s v="0"/>
    <x v="0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13374.6"/>
    <s v="1 Year"/>
    <s v="Non-specific"/>
    <s v="Non-specific"/>
    <s v="NON"/>
    <s v="Non-specific"/>
  </r>
  <r>
    <s v="Russia Ruble Distributor"/>
    <s v="NONE"/>
    <s v="Russia Ruble"/>
    <x v="4190"/>
    <x v="4190"/>
    <s v="Microsoft®VisualStudioEnterprisew/MSDN AllLng SAStepUp OLV 1License NoLevel VisualStudioTestProw/MSDN AdditionalProduct 1Year Acquiredyear1"/>
    <s v="Corporate"/>
    <s v="Open Value"/>
    <x v="0"/>
    <x v="0"/>
    <x v="1"/>
    <x v="0"/>
    <s v="0"/>
    <x v="0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17825.32"/>
    <s v="1 Year"/>
    <s v="Non-specific"/>
    <s v="Non-specific"/>
    <s v="NON"/>
    <s v="Non-specific"/>
  </r>
  <r>
    <s v="Russia Ruble Distributor"/>
    <s v="NONE"/>
    <s v="Russia Ruble"/>
    <x v="4191"/>
    <x v="4191"/>
    <s v="Microsoft®VisualStudioEnterprisew/MSDN AllLng License/SoftwareAssurancePack OLV 1License LevelC AdditionalProduct 1Year Acquiredyear2"/>
    <s v="Corporate"/>
    <s v="Open Value"/>
    <x v="0"/>
    <x v="0"/>
    <x v="0"/>
    <x v="0"/>
    <s v="0"/>
    <x v="1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201755.76"/>
    <s v="1 Year"/>
    <s v="Non-specific"/>
    <s v="Non-specific"/>
    <s v="NON"/>
    <s v="Non-specific"/>
  </r>
  <r>
    <s v="Russia Ruble Distributor"/>
    <s v="NONE"/>
    <s v="Russia Ruble"/>
    <x v="4192"/>
    <x v="4192"/>
    <s v="Microsoft®VisualStudioEnterprisew/MSDN AllLng License/SoftwareAssurancePack OLV 1License NoLevel AdditionalProduct 1Year Acquiredyear2"/>
    <s v="Corporate"/>
    <s v="Open Value"/>
    <x v="0"/>
    <x v="0"/>
    <x v="1"/>
    <x v="0"/>
    <s v="0"/>
    <x v="1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209685"/>
    <s v="1 Year"/>
    <s v="Non-specific"/>
    <s v="Non-specific"/>
    <s v="NON"/>
    <s v="Non-specific"/>
  </r>
  <r>
    <s v="Russia Ruble Distributor"/>
    <s v="NONE"/>
    <s v="Russia Ruble"/>
    <x v="4193"/>
    <x v="4193"/>
    <s v="Microsoft®VisualStudioEnterprisew/MSDN AllLng SoftwareAssurance OLV 1License LevelC AdditionalProduct 1Year Acquiredyear2"/>
    <s v="Corporate"/>
    <s v="Open Value"/>
    <x v="0"/>
    <x v="0"/>
    <x v="0"/>
    <x v="0"/>
    <s v="0"/>
    <x v="1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74061.84"/>
    <s v="1 Year"/>
    <s v="Non-specific"/>
    <s v="Non-specific"/>
    <s v="NON"/>
    <s v="Non-specific"/>
  </r>
  <r>
    <s v="Russia Ruble Distributor"/>
    <s v="NONE"/>
    <s v="Russia Ruble"/>
    <x v="4194"/>
    <x v="4194"/>
    <s v="Microsoft®VisualStudioEnterprisew/MSDN AllLng SoftwareAssurance OLV 1License NoLevel AdditionalProduct 1Year Acquiredyear2"/>
    <s v="Corporate"/>
    <s v="Open Value"/>
    <x v="0"/>
    <x v="0"/>
    <x v="1"/>
    <x v="0"/>
    <s v="0"/>
    <x v="1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76972.320000000007"/>
    <s v="1 Year"/>
    <s v="Non-specific"/>
    <s v="Non-specific"/>
    <s v="NON"/>
    <s v="Non-specific"/>
  </r>
  <r>
    <s v="Russia Ruble Distributor"/>
    <s v="NONE"/>
    <s v="Russia Ruble"/>
    <x v="4195"/>
    <x v="4195"/>
    <s v="Microsoft®VisualStudioEnterprisew/MSDN AllLng SAStepUp OLV 1License LevelC VisualStudioProw/MSDN AdditionalProduct 1Year Acquiredyear2"/>
    <s v="Corporate"/>
    <s v="Open Value"/>
    <x v="0"/>
    <x v="0"/>
    <x v="0"/>
    <x v="0"/>
    <s v="0"/>
    <x v="1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76045.22"/>
    <s v="1 Year"/>
    <s v="Non-specific"/>
    <s v="Non-specific"/>
    <s v="NON"/>
    <s v="Non-specific"/>
  </r>
  <r>
    <s v="Russia Ruble Distributor"/>
    <s v="NONE"/>
    <s v="Russia Ruble"/>
    <x v="4196"/>
    <x v="4196"/>
    <s v="Microsoft®VisualStudioEnterprisew/MSDN AllLng SAStepUp OLV 1License NoLevel VisualStudioProw/MSDN AdditionalProduct 1Year Acquiredyear2"/>
    <s v="Corporate"/>
    <s v="Open Value"/>
    <x v="0"/>
    <x v="0"/>
    <x v="1"/>
    <x v="0"/>
    <s v="0"/>
    <x v="1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82963.46"/>
    <s v="1 Year"/>
    <s v="Non-specific"/>
    <s v="Non-specific"/>
    <s v="NON"/>
    <s v="Non-specific"/>
  </r>
  <r>
    <s v="Russia Ruble Distributor"/>
    <s v="NONE"/>
    <s v="Russia Ruble"/>
    <x v="4197"/>
    <x v="4197"/>
    <s v="Microsoft®VisualStudioEnterprisew/MSDN SoftwareAssurance OLV 1License LevelD AdditionalProduct 1Year Acquiredyear3"/>
    <s v="Government"/>
    <s v="Open Value"/>
    <x v="0"/>
    <x v="0"/>
    <x v="2"/>
    <x v="0"/>
    <s v="0"/>
    <x v="2"/>
    <s v="Applications"/>
    <x v="3"/>
    <x v="227"/>
    <s v="Non-specific"/>
    <x v="1"/>
    <s v="Non-specific"/>
    <s v="Russian Ruble"/>
    <d v="2016-01-01T00:00:00"/>
    <s v=""/>
    <d v="2015-09-01T00:00:00"/>
    <d v="2016-01-01T00:00:00"/>
    <s v=""/>
    <n v="52152.480000000003"/>
    <s v="1 Year"/>
    <s v="Non-specific"/>
    <s v="Non-specific"/>
    <s v="NON"/>
    <s v="Non-specific"/>
  </r>
  <r>
    <s v="Russia Ruble Distributor"/>
    <s v="NONE"/>
    <s v="Russia Ruble"/>
    <x v="4198"/>
    <x v="4198"/>
    <s v="Microsoft®VisualStudioEnterprisew/MSDN SAStepUp OLV 1License LevelD VisualStudioProw/MSDN AdditionalProduct 1Year Acquiredyear3"/>
    <s v="Government"/>
    <s v="Open Value"/>
    <x v="0"/>
    <x v="0"/>
    <x v="2"/>
    <x v="0"/>
    <s v="0"/>
    <x v="2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210714"/>
    <s v="1 Year"/>
    <s v="Non-specific"/>
    <s v="Non-specific"/>
    <s v="NON"/>
    <s v="Non-specific"/>
  </r>
  <r>
    <s v="Russia Ruble Distributor"/>
    <s v="NONE"/>
    <s v="Russia Ruble"/>
    <x v="4199"/>
    <x v="4199"/>
    <s v="Microsoft®VisualStudioEnterprisew/MSDN SAStepUp OLV 1License LevelD VisualStudioTestProw/MSDN AdditionalProduct 1Year Acquiredyear3"/>
    <s v="Government"/>
    <s v="Open Value"/>
    <x v="0"/>
    <x v="0"/>
    <x v="2"/>
    <x v="0"/>
    <s v="0"/>
    <x v="2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165210.6"/>
    <s v="1 Year"/>
    <s v="Non-specific"/>
    <s v="Non-specific"/>
    <s v="NON"/>
    <s v="Non-specific"/>
  </r>
  <r>
    <s v="Russia Ruble Distributor"/>
    <s v="NONE"/>
    <s v="Russia Ruble"/>
    <x v="4200"/>
    <x v="4200"/>
    <s v="Microsoft®VisualStudioEnterprisew/MSDN AllLng License/SoftwareAssurancePack OLV 1License LevelD AdditionalProduct 1Year"/>
    <s v="Government"/>
    <s v="Open Value"/>
    <x v="2"/>
    <x v="0"/>
    <x v="2"/>
    <x v="0"/>
    <s v="0"/>
    <x v="3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91266.84"/>
    <s v="1 Year"/>
    <s v="Non-specific"/>
    <s v="Non-specific"/>
    <s v="NON"/>
    <s v="Non-specific"/>
  </r>
  <r>
    <s v="Russia Ruble Distributor"/>
    <s v="NONE"/>
    <s v="Russia Ruble"/>
    <x v="4201"/>
    <x v="4201"/>
    <s v="Microsoft®VisualStudioEnterprisew/MSDN AllLng SAStepUp OLV 1License LevelD VisualStudioProw/MSDN AdditionalProduct 1Year"/>
    <s v="Government"/>
    <s v="Open Value"/>
    <x v="2"/>
    <x v="0"/>
    <x v="2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75273.48"/>
    <s v="1 Year"/>
    <s v="Non-specific"/>
    <s v="Non-specific"/>
    <s v="NON"/>
    <s v="Non-specific"/>
  </r>
  <r>
    <s v="Russia Ruble Distributor"/>
    <s v="NONE"/>
    <s v="Russia Ruble"/>
    <x v="4202"/>
    <x v="4202"/>
    <s v="Microsoft®VisualStudioEnterprisew/MSDN AllLng SAStepUp OLV 1License LevelD VisualStudioTestProw/MSDN AdditionalProduct 1Year"/>
    <s v="Government"/>
    <s v="Open Value"/>
    <x v="2"/>
    <x v="0"/>
    <x v="2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67625.64"/>
    <s v="1 Year"/>
    <s v="Non-specific"/>
    <s v="Non-specific"/>
    <s v="NON"/>
    <s v="Non-specific"/>
  </r>
  <r>
    <s v="Russia Ruble Distributor"/>
    <s v="NONE"/>
    <s v="Russia Ruble"/>
    <x v="4203"/>
    <x v="4203"/>
    <s v="Microsoft®VisualStudioEnterprisew/MSDN AllLng SAStepUp OLV 1License LevelC VisualStudioTestProw/MSDN AdditionalProduct 1Year Acquiredyear2"/>
    <s v="Corporate"/>
    <s v="Open Value"/>
    <x v="0"/>
    <x v="0"/>
    <x v="0"/>
    <x v="0"/>
    <s v="0"/>
    <x v="1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43688.42000000001"/>
    <s v="1 Year"/>
    <s v="Non-specific"/>
    <s v="Non-specific"/>
    <s v="NON"/>
    <s v="Non-specific"/>
  </r>
  <r>
    <s v="Russia Ruble Distributor"/>
    <s v="NONE"/>
    <s v="Russia Ruble"/>
    <x v="4204"/>
    <x v="4204"/>
    <s v="Microsoft®VisualStudioEnterprisew/MSDN AllLng SAStepUp OLV 1License NoLevel VisualStudioTestProw/MSDN AdditionalProduct 1Year Acquiredyear2"/>
    <s v="Corporate"/>
    <s v="Open Value"/>
    <x v="0"/>
    <x v="0"/>
    <x v="1"/>
    <x v="0"/>
    <s v="0"/>
    <x v="1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49330.28"/>
    <s v="1 Year"/>
    <s v="Non-specific"/>
    <s v="Non-specific"/>
    <s v="NON"/>
    <s v="Non-specific"/>
  </r>
  <r>
    <s v="Russia Ruble Distributor"/>
    <s v="NONE"/>
    <s v="Russia Ruble"/>
    <x v="4205"/>
    <x v="4205"/>
    <s v="Microsoft®VisualStudioEnterprisew/MSDN AllLng License/SoftwareAssurancePack OLV 1License LevelC AdditionalProduct 1Year Acquiredyear3"/>
    <s v="Corporate"/>
    <s v="Open Value"/>
    <x v="0"/>
    <x v="0"/>
    <x v="0"/>
    <x v="0"/>
    <s v="0"/>
    <x v="2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329449.68"/>
    <s v="1 Year"/>
    <s v="Non-specific"/>
    <s v="Non-specific"/>
    <s v="NON"/>
    <s v="Non-specific"/>
  </r>
  <r>
    <s v="Russia Ruble Distributor"/>
    <s v="NONE"/>
    <s v="Russia Ruble"/>
    <x v="4206"/>
    <x v="4206"/>
    <s v="Microsoft®VisualStudioEnterprisew/MSDN AllLng License/SoftwareAssurancePack OLV 1License NoLevel AdditionalProduct 1Year Acquiredyear3"/>
    <s v="Corporate"/>
    <s v="Open Value"/>
    <x v="0"/>
    <x v="0"/>
    <x v="1"/>
    <x v="0"/>
    <s v="0"/>
    <x v="2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342397.68"/>
    <s v="1 Year"/>
    <s v="Non-specific"/>
    <s v="Non-specific"/>
    <s v="NON"/>
    <s v="Non-specific"/>
  </r>
  <r>
    <s v="Russia Ruble Distributor"/>
    <s v="NONE"/>
    <s v="Russia Ruble"/>
    <x v="4207"/>
    <x v="4207"/>
    <s v="Microsoft®VisualStudioEnterprisew/MSDN AllLng SoftwareAssurance OLV 1License LevelC AdditionalProduct 1Year Acquiredyear3"/>
    <s v="Corporate"/>
    <s v="Open Value"/>
    <x v="0"/>
    <x v="0"/>
    <x v="0"/>
    <x v="0"/>
    <s v="0"/>
    <x v="2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74061.84"/>
    <s v="1 Year"/>
    <s v="Non-specific"/>
    <s v="Non-specific"/>
    <s v="NON"/>
    <s v="Non-specific"/>
  </r>
  <r>
    <s v="Russia Ruble Distributor"/>
    <s v="NONE"/>
    <s v="Russia Ruble"/>
    <x v="4208"/>
    <x v="4208"/>
    <s v="Microsoft®VisualStudioEnterprisew/MSDN AllLng SoftwareAssurance OLV 1License NoLevel AdditionalProduct 1Year Acquiredyear3"/>
    <s v="Corporate"/>
    <s v="Open Value"/>
    <x v="0"/>
    <x v="0"/>
    <x v="1"/>
    <x v="0"/>
    <s v="0"/>
    <x v="2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76972.320000000007"/>
    <s v="1 Year"/>
    <s v="Non-specific"/>
    <s v="Non-specific"/>
    <s v="NON"/>
    <s v="Non-specific"/>
  </r>
  <r>
    <s v="Russia Ruble Distributor"/>
    <s v="NONE"/>
    <s v="Russia Ruble"/>
    <x v="4209"/>
    <x v="4209"/>
    <s v="Microsoft®VisualStudioEnterprisew/MSDN AllLng SAStepUp OLV 1License LevelC VisualStudioProw/MSDN AdditionalProduct 1Year Acquiredyear3"/>
    <s v="Corporate"/>
    <s v="Open Value"/>
    <x v="0"/>
    <x v="0"/>
    <x v="0"/>
    <x v="0"/>
    <s v="0"/>
    <x v="2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299244.12"/>
    <s v="1 Year"/>
    <s v="Non-specific"/>
    <s v="Non-specific"/>
    <s v="NON"/>
    <s v="Non-specific"/>
  </r>
  <r>
    <s v="Russia Ruble Distributor"/>
    <s v="NONE"/>
    <s v="Russia Ruble"/>
    <x v="4210"/>
    <x v="4210"/>
    <s v="Microsoft®VisualStudioEnterprisew/MSDN AllLng SAStepUp OLV 1License NoLevel VisualStudioProw/MSDN AdditionalProduct 1Year Acquiredyear3"/>
    <s v="Corporate"/>
    <s v="Open Value"/>
    <x v="0"/>
    <x v="0"/>
    <x v="1"/>
    <x v="0"/>
    <s v="0"/>
    <x v="2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311005.44"/>
    <s v="1 Year"/>
    <s v="Non-specific"/>
    <s v="Non-specific"/>
    <s v="NON"/>
    <s v="Non-specific"/>
  </r>
  <r>
    <s v="Russia Ruble Distributor"/>
    <s v="NONE"/>
    <s v="Russia Ruble"/>
    <x v="4211"/>
    <x v="4211"/>
    <s v="Microsoft®VisualStudioEnterprisew/MSDN AllLng SAStepUp OLV 1License LevelC VisualStudioTestProw/MSDN AdditionalProduct 1Year Acquiredyear3"/>
    <s v="Corporate"/>
    <s v="Open Value"/>
    <x v="0"/>
    <x v="0"/>
    <x v="0"/>
    <x v="0"/>
    <s v="0"/>
    <x v="2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234629.88"/>
    <s v="1 Year"/>
    <s v="Non-specific"/>
    <s v="Non-specific"/>
    <s v="NON"/>
    <s v="Non-specific"/>
  </r>
  <r>
    <s v="Russia Ruble Distributor"/>
    <s v="NONE"/>
    <s v="Russia Ruble"/>
    <x v="4212"/>
    <x v="4212"/>
    <s v="Microsoft®VisualStudioEnterprisew/MSDN AllLng SAStepUp OLV 1License NoLevel VisualStudioTestProw/MSDN AdditionalProduct 1Year Acquiredyear3"/>
    <s v="Corporate"/>
    <s v="Open Value"/>
    <x v="0"/>
    <x v="0"/>
    <x v="1"/>
    <x v="0"/>
    <s v="0"/>
    <x v="2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243845.16"/>
    <s v="1 Year"/>
    <s v="Non-specific"/>
    <s v="Non-specific"/>
    <s v="NON"/>
    <s v="Non-specific"/>
  </r>
  <r>
    <s v="Russia Ruble Distributor"/>
    <s v="NONE"/>
    <s v="Russia Ruble"/>
    <x v="4213"/>
    <x v="4213"/>
    <s v="Microsoft®VisualStudioEnterprisew/MSDN AllLng License/SoftwareAssurancePack OLV 1License LevelC AdditionalProduct 2Year Acquiredyear2"/>
    <s v="Corporate"/>
    <s v="Open Value"/>
    <x v="0"/>
    <x v="0"/>
    <x v="0"/>
    <x v="1"/>
    <s v="0"/>
    <x v="1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403511.52"/>
    <s v="2 Year"/>
    <s v="Non-specific"/>
    <s v="Non-specific"/>
    <s v="NON"/>
    <s v="Non-specific"/>
  </r>
  <r>
    <s v="Russia Ruble Distributor"/>
    <s v="NONE"/>
    <s v="Russia Ruble"/>
    <x v="4214"/>
    <x v="4214"/>
    <s v="Microsoft®VisualStudioEnterprisew/MSDN AllLng License/SoftwareAssurancePack OLV 1License NoLevel AdditionalProduct 2Year Acquiredyear2"/>
    <s v="Corporate"/>
    <s v="Open Value"/>
    <x v="0"/>
    <x v="0"/>
    <x v="1"/>
    <x v="1"/>
    <s v="0"/>
    <x v="1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419370"/>
    <s v="2 Year"/>
    <s v="Non-specific"/>
    <s v="Non-specific"/>
    <s v="NON"/>
    <s v="Non-specific"/>
  </r>
  <r>
    <s v="Russia Ruble Distributor"/>
    <s v="NONE"/>
    <s v="Russia Ruble"/>
    <x v="4215"/>
    <x v="4215"/>
    <s v="Microsoft®VisualStudioEnterprisew/MSDN AllLng SoftwareAssurance OLV 1License LevelC AdditionalProduct 2Year Acquiredyear2"/>
    <s v="Corporate"/>
    <s v="Open Value"/>
    <x v="0"/>
    <x v="0"/>
    <x v="0"/>
    <x v="1"/>
    <s v="0"/>
    <x v="1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148123.68"/>
    <s v="2 Year"/>
    <s v="Non-specific"/>
    <s v="Non-specific"/>
    <s v="NON"/>
    <s v="Non-specific"/>
  </r>
  <r>
    <s v="Russia Ruble Distributor"/>
    <s v="NONE"/>
    <s v="Russia Ruble"/>
    <x v="4216"/>
    <x v="4216"/>
    <s v="Microsoft®VisualStudioEnterprisew/MSDN AllLng SoftwareAssurance OLV 1License NoLevel AdditionalProduct 2Year Acquiredyear2"/>
    <s v="Corporate"/>
    <s v="Open Value"/>
    <x v="0"/>
    <x v="0"/>
    <x v="1"/>
    <x v="1"/>
    <s v="0"/>
    <x v="1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153944.64000000001"/>
    <s v="2 Year"/>
    <s v="Non-specific"/>
    <s v="Non-specific"/>
    <s v="NON"/>
    <s v="Non-specific"/>
  </r>
  <r>
    <s v="Russia Ruble Distributor"/>
    <s v="NONE"/>
    <s v="Russia Ruble"/>
    <x v="4217"/>
    <x v="4217"/>
    <s v="Microsoft®VisualStudioEnterprisew/MSDN AllLng SAStepUp OLV 1License LevelC VisualStudioProw/MSDN AdditionalProduct 2Year Acquiredyear2"/>
    <s v="Corporate"/>
    <s v="Open Value"/>
    <x v="0"/>
    <x v="0"/>
    <x v="0"/>
    <x v="1"/>
    <s v="0"/>
    <x v="1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352090.44"/>
    <s v="2 Year"/>
    <s v="Non-specific"/>
    <s v="Non-specific"/>
    <s v="NON"/>
    <s v="Non-specific"/>
  </r>
  <r>
    <s v="Russia Ruble Distributor"/>
    <s v="NONE"/>
    <s v="Russia Ruble"/>
    <x v="4218"/>
    <x v="4218"/>
    <s v="Microsoft®VisualStudioEnterprisew/MSDN AllLng SAStepUp OLV 1License NoLevel VisualStudioProw/MSDN AdditionalProduct 2Year Acquiredyear2"/>
    <s v="Corporate"/>
    <s v="Open Value"/>
    <x v="0"/>
    <x v="0"/>
    <x v="1"/>
    <x v="1"/>
    <s v="0"/>
    <x v="1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365926.92"/>
    <s v="2 Year"/>
    <s v="Non-specific"/>
    <s v="Non-specific"/>
    <s v="NON"/>
    <s v="Non-specific"/>
  </r>
  <r>
    <s v="Russia Ruble Distributor"/>
    <s v="NONE"/>
    <s v="Russia Ruble"/>
    <x v="4219"/>
    <x v="4219"/>
    <s v="Microsoft®VisualStudioEnterprisew/MSDN AllLng License/SoftwareAssurancePack OLV 1License LevelC AdditionalProduct 1Year"/>
    <s v="Corporate"/>
    <s v="Open Value"/>
    <x v="2"/>
    <x v="0"/>
    <x v="0"/>
    <x v="0"/>
    <s v="0"/>
    <x v="3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29613.2"/>
    <s v="1 Year"/>
    <s v="Non-specific"/>
    <s v="Non-specific"/>
    <s v="NON"/>
    <s v="Non-specific"/>
  </r>
  <r>
    <s v="Russia Ruble Distributor"/>
    <s v="NONE"/>
    <s v="Russia Ruble"/>
    <x v="4220"/>
    <x v="4220"/>
    <s v="Microsoft®VisualStudioEnterprisew/MSDN AllLng License/SoftwareAssurancePack OLV 1License NoLevel AdditionalProduct 1Year"/>
    <s v="Corporate"/>
    <s v="Open Value"/>
    <x v="2"/>
    <x v="0"/>
    <x v="1"/>
    <x v="0"/>
    <s v="0"/>
    <x v="3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134704.92000000001"/>
    <s v="1 Year"/>
    <s v="Non-specific"/>
    <s v="Non-specific"/>
    <s v="NON"/>
    <s v="Non-specific"/>
  </r>
  <r>
    <s v="Russia Ruble Distributor"/>
    <s v="NONE"/>
    <s v="Russia Ruble"/>
    <x v="4221"/>
    <x v="4221"/>
    <s v="Microsoft®VisualStudioEnterprisew/MSDN AllLng SAStepUp OLV 1License LevelC VisualStudioProw/MSDN AdditionalProduct 1Year"/>
    <s v="Corporate"/>
    <s v="Open Value"/>
    <x v="2"/>
    <x v="0"/>
    <x v="0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06899.36"/>
    <s v="1 Year"/>
    <s v="Non-specific"/>
    <s v="Non-specific"/>
    <s v="NON"/>
    <s v="Non-specific"/>
  </r>
  <r>
    <s v="Russia Ruble Distributor"/>
    <s v="NONE"/>
    <s v="Russia Ruble"/>
    <x v="4222"/>
    <x v="4222"/>
    <s v="Microsoft®VisualStudioEnterprisew/MSDN AllLng SAStepUp OLV 1License NoLevel VisualStudioProw/MSDN AdditionalProduct 1Year"/>
    <s v="Corporate"/>
    <s v="Open Value"/>
    <x v="2"/>
    <x v="0"/>
    <x v="1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111096.12"/>
    <s v="1 Year"/>
    <s v="Non-specific"/>
    <s v="Non-specific"/>
    <s v="NON"/>
    <s v="Non-specific"/>
  </r>
  <r>
    <s v="Russia Ruble Distributor"/>
    <s v="NONE"/>
    <s v="Russia Ruble"/>
    <x v="4223"/>
    <x v="4223"/>
    <s v="Microsoft®VisualStudioEnterprisew/MSDN AllLng SAStepUp OLV 1License LevelC VisualStudioTestProw/MSDN AdditionalProduct 1Year"/>
    <s v="Corporate"/>
    <s v="Open Value"/>
    <x v="2"/>
    <x v="0"/>
    <x v="0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96039.72"/>
    <s v="1 Year"/>
    <s v="Non-specific"/>
    <s v="Non-specific"/>
    <s v="NON"/>
    <s v="Non-specific"/>
  </r>
  <r>
    <s v="Russia Ruble Distributor"/>
    <s v="NONE"/>
    <s v="Russia Ruble"/>
    <x v="4224"/>
    <x v="4224"/>
    <s v="Microsoft®VisualStudioEnterprisew/MSDN AllLng SAStepUp OLV 1License NoLevel VisualStudioTestProw/MSDN AdditionalProduct 1Year"/>
    <s v="Corporate"/>
    <s v="Open Value"/>
    <x v="2"/>
    <x v="0"/>
    <x v="1"/>
    <x v="0"/>
    <s v="0"/>
    <x v="3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99812.160000000003"/>
    <s v="1 Year"/>
    <s v="Non-specific"/>
    <s v="Non-specific"/>
    <s v="NON"/>
    <s v="Non-specific"/>
  </r>
  <r>
    <s v="Russia Ruble Distributor"/>
    <s v="NONE"/>
    <s v="Russia Ruble"/>
    <x v="4225"/>
    <x v="4225"/>
    <s v="Microsoft®VisualStudioEnterprisew/MSDN License/SoftwareAssurancePack OLV 1License LevelD AdditionalProduct 1Year Acquiredyear1"/>
    <s v="Government"/>
    <s v="Open Value"/>
    <x v="0"/>
    <x v="0"/>
    <x v="2"/>
    <x v="0"/>
    <s v="0"/>
    <x v="0"/>
    <s v="Applications"/>
    <x v="2"/>
    <x v="227"/>
    <s v="Non-specific"/>
    <x v="1"/>
    <s v="Non-specific"/>
    <s v="Russian Ruble"/>
    <d v="2016-01-01T00:00:00"/>
    <s v=""/>
    <d v="2015-09-01T00:00:00"/>
    <d v="2016-01-01T00:00:00"/>
    <s v=""/>
    <n v="112094.72"/>
    <s v="1 Year"/>
    <s v="Non-specific"/>
    <s v="Non-specific"/>
    <s v="NON"/>
    <s v="Non-specific"/>
  </r>
  <r>
    <s v="Russia Ruble Distributor"/>
    <s v="NONE"/>
    <s v="Russia Ruble"/>
    <x v="4226"/>
    <x v="4226"/>
    <s v="Microsoft®VisualStudioEnterprisew/MSDN SoftwareAssurance OLV 1License LevelD AdditionalProduct 1Year Acquiredyear1"/>
    <s v="Government"/>
    <s v="Open Value"/>
    <x v="0"/>
    <x v="0"/>
    <x v="2"/>
    <x v="0"/>
    <s v="0"/>
    <x v="0"/>
    <s v="Applications"/>
    <x v="3"/>
    <x v="227"/>
    <s v="Non-specific"/>
    <x v="1"/>
    <s v="Non-specific"/>
    <s v="Russian Ruble"/>
    <d v="2016-01-01T00:00:00"/>
    <s v=""/>
    <d v="2015-09-01T00:00:00"/>
    <d v="2016-01-01T00:00:00"/>
    <s v=""/>
    <n v="52152.480000000003"/>
    <s v="1 Year"/>
    <s v="Non-specific"/>
    <s v="Non-specific"/>
    <s v="NON"/>
    <s v="Non-specific"/>
  </r>
  <r>
    <s v="Russia Ruble Distributor"/>
    <s v="NONE"/>
    <s v="Russia Ruble"/>
    <x v="4227"/>
    <x v="4227"/>
    <s v="Microsoft®VisualStudioEnterprisew/MSDN SAStepUp OLV 1License LevelD VisualStudioProw/MSDN AdditionalProduct 1Year Acquiredyear1"/>
    <s v="Government"/>
    <s v="Open Value"/>
    <x v="0"/>
    <x v="0"/>
    <x v="2"/>
    <x v="0"/>
    <s v="0"/>
    <x v="0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95049.44"/>
    <s v="1 Year"/>
    <s v="Non-specific"/>
    <s v="Non-specific"/>
    <s v="NON"/>
    <s v="Non-specific"/>
  </r>
  <r>
    <s v="Russia Ruble Distributor"/>
    <s v="NONE"/>
    <s v="Russia Ruble"/>
    <x v="4228"/>
    <x v="4228"/>
    <s v="Microsoft®VisualStudioEnterprisew/MSDN SAStepUp OLV 1License LevelD VisualStudioTestProw/MSDN AdditionalProduct 1Year Acquiredyear1"/>
    <s v="Government"/>
    <s v="Open Value"/>
    <x v="0"/>
    <x v="0"/>
    <x v="2"/>
    <x v="0"/>
    <s v="0"/>
    <x v="0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79830.44"/>
    <s v="1 Year"/>
    <s v="Non-specific"/>
    <s v="Non-specific"/>
    <s v="NON"/>
    <s v="Non-specific"/>
  </r>
  <r>
    <s v="Russia Ruble Distributor"/>
    <s v="NONE"/>
    <s v="Russia Ruble"/>
    <x v="4229"/>
    <x v="4229"/>
    <s v="Microsoft®VisualStudioEnterprisew/MSDN AllLng SAStepUp OLV 1License LevelC VisualStudioTestProw/MSDN AdditionalProduct 2Year Acquiredyear2"/>
    <s v="Corporate"/>
    <s v="Open Value"/>
    <x v="0"/>
    <x v="0"/>
    <x v="0"/>
    <x v="1"/>
    <s v="0"/>
    <x v="1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287376.84000000003"/>
    <s v="2 Year"/>
    <s v="Non-specific"/>
    <s v="Non-specific"/>
    <s v="NON"/>
    <s v="Non-specific"/>
  </r>
  <r>
    <s v="Russia Ruble Distributor"/>
    <s v="NONE"/>
    <s v="Russia Ruble"/>
    <x v="4230"/>
    <x v="4230"/>
    <s v="Microsoft®VisualStudioEnterprisew/MSDN AllLng SAStepUp OLV 1License NoLevel VisualStudioTestProw/MSDN AdditionalProduct 2Year Acquiredyear2"/>
    <s v="Corporate"/>
    <s v="Open Value"/>
    <x v="0"/>
    <x v="0"/>
    <x v="1"/>
    <x v="1"/>
    <s v="0"/>
    <x v="1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298660.56"/>
    <s v="2 Year"/>
    <s v="Non-specific"/>
    <s v="Non-specific"/>
    <s v="NON"/>
    <s v="Non-specific"/>
  </r>
  <r>
    <s v="Russia Ruble Distributor"/>
    <s v="NONE"/>
    <s v="Russia Ruble"/>
    <x v="4231"/>
    <x v="4231"/>
    <s v="Microsoft®VisualStudioEnterprisew/MSDN License/SoftwareAssurancePack OLV 1License LevelD AdditionalProduct 2Year Acquiredyear2"/>
    <s v="Government"/>
    <s v="Open Value"/>
    <x v="0"/>
    <x v="0"/>
    <x v="2"/>
    <x v="1"/>
    <s v="0"/>
    <x v="1"/>
    <s v="Applications"/>
    <x v="2"/>
    <x v="227"/>
    <s v="Non-specific"/>
    <x v="1"/>
    <s v="Non-specific"/>
    <s v="Russian Ruble"/>
    <d v="2016-01-01T00:00:00"/>
    <s v=""/>
    <d v="2015-09-01T00:00:00"/>
    <d v="2016-01-01T00:00:00"/>
    <s v=""/>
    <n v="284131.68"/>
    <s v="2 Year"/>
    <s v="Non-specific"/>
    <s v="Non-specific"/>
    <s v="NON"/>
    <s v="Non-specific"/>
  </r>
  <r>
    <s v="Russia Ruble Distributor"/>
    <s v="NONE"/>
    <s v="Russia Ruble"/>
    <x v="4232"/>
    <x v="4232"/>
    <s v="Microsoft®VisualStudioEnterprisew/MSDN SoftwareAssurance OLV 1License LevelD AdditionalProduct 2Year Acquiredyear2"/>
    <s v="Government"/>
    <s v="Open Value"/>
    <x v="0"/>
    <x v="0"/>
    <x v="2"/>
    <x v="1"/>
    <s v="0"/>
    <x v="1"/>
    <s v="Applications"/>
    <x v="3"/>
    <x v="227"/>
    <s v="Non-specific"/>
    <x v="1"/>
    <s v="Non-specific"/>
    <s v="Russian Ruble"/>
    <d v="2016-01-01T00:00:00"/>
    <s v=""/>
    <d v="2015-09-01T00:00:00"/>
    <d v="2016-01-01T00:00:00"/>
    <s v=""/>
    <n v="104304.96000000001"/>
    <s v="2 Year"/>
    <s v="Non-specific"/>
    <s v="Non-specific"/>
    <s v="NON"/>
    <s v="Non-specific"/>
  </r>
  <r>
    <s v="Russia Ruble Distributor"/>
    <s v="NONE"/>
    <s v="Russia Ruble"/>
    <x v="4233"/>
    <x v="4233"/>
    <s v="Microsoft®VisualStudioEnterprisew/MSDN SAStepUp OLV 1License LevelD VisualStudioProw/MSDN AdditionalProduct 2Year Acquiredyear2"/>
    <s v="Government"/>
    <s v="Open Value"/>
    <x v="0"/>
    <x v="0"/>
    <x v="2"/>
    <x v="1"/>
    <s v="0"/>
    <x v="1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247931.16"/>
    <s v="2 Year"/>
    <s v="Non-specific"/>
    <s v="Non-specific"/>
    <s v="NON"/>
    <s v="Non-specific"/>
  </r>
  <r>
    <s v="Russia Ruble Distributor"/>
    <s v="NONE"/>
    <s v="Russia Ruble"/>
    <x v="4234"/>
    <x v="4234"/>
    <s v="Microsoft®VisualStudioEnterprisew/MSDN SAStepUp OLV 1License LevelD VisualStudioTestProw/MSDN AdditionalProduct 2Year Acquiredyear2"/>
    <s v="Government"/>
    <s v="Open Value"/>
    <x v="0"/>
    <x v="0"/>
    <x v="2"/>
    <x v="1"/>
    <s v="0"/>
    <x v="1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202350.96"/>
    <s v="2 Year"/>
    <s v="Non-specific"/>
    <s v="Non-specific"/>
    <s v="NON"/>
    <s v="Non-specific"/>
  </r>
  <r>
    <s v="Russia Ruble Distributor"/>
    <s v="NONE"/>
    <s v="Russia Ruble"/>
    <x v="4235"/>
    <x v="4235"/>
    <s v="Microsoft®VisualStudioEnterprisew/MSDN AllLng License/SoftwareAssurancePack OLV 1License LevelC AdditionalProduct 3Year Acquiredyear1"/>
    <s v="Corporate"/>
    <s v="Open Value"/>
    <x v="0"/>
    <x v="0"/>
    <x v="0"/>
    <x v="2"/>
    <s v="0"/>
    <x v="0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477573.36"/>
    <s v="3 Year"/>
    <s v="Non-specific"/>
    <s v="Non-specific"/>
    <s v="NON"/>
    <s v="Non-specific"/>
  </r>
  <r>
    <s v="Russia Ruble Distributor"/>
    <s v="NONE"/>
    <s v="Russia Ruble"/>
    <x v="4236"/>
    <x v="4236"/>
    <s v="Microsoft®VisualStudioEnterprisew/MSDN AllLng License/SoftwareAssurancePack OLV 1License NoLevel AdditionalProduct 3Year Acquiredyear1"/>
    <s v="Corporate"/>
    <s v="Open Value"/>
    <x v="0"/>
    <x v="0"/>
    <x v="1"/>
    <x v="2"/>
    <s v="0"/>
    <x v="0"/>
    <s v="Applications"/>
    <x v="2"/>
    <x v="227"/>
    <s v="Non-specific"/>
    <x v="2"/>
    <s v="Non-specific"/>
    <s v="Russian Ruble"/>
    <d v="2016-01-01T00:00:00"/>
    <s v=""/>
    <d v="2015-09-01T00:00:00"/>
    <d v="2016-01-01T00:00:00"/>
    <s v=""/>
    <n v="496342.32"/>
    <s v="3 Year"/>
    <s v="Non-specific"/>
    <s v="Non-specific"/>
    <s v="NON"/>
    <s v="Non-specific"/>
  </r>
  <r>
    <s v="Russia Ruble Distributor"/>
    <s v="NONE"/>
    <s v="Russia Ruble"/>
    <x v="4237"/>
    <x v="4237"/>
    <s v="Microsoft®VisualStudioEnterprisew/MSDN AllLng SoftwareAssurance OLV 1License LevelC AdditionalProduct 3Year Acquiredyear1"/>
    <s v="Corporate"/>
    <s v="Open Value"/>
    <x v="0"/>
    <x v="0"/>
    <x v="0"/>
    <x v="2"/>
    <s v="0"/>
    <x v="0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222185.52"/>
    <s v="3 Year"/>
    <s v="Non-specific"/>
    <s v="Non-specific"/>
    <s v="NON"/>
    <s v="Non-specific"/>
  </r>
  <r>
    <s v="Russia Ruble Distributor"/>
    <s v="NONE"/>
    <s v="Russia Ruble"/>
    <x v="4238"/>
    <x v="4238"/>
    <s v="Microsoft®VisualStudioEnterprisew/MSDN AllLng SoftwareAssurance OLV 1License NoLevel AdditionalProduct 3Year Acquiredyear1"/>
    <s v="Corporate"/>
    <s v="Open Value"/>
    <x v="0"/>
    <x v="0"/>
    <x v="1"/>
    <x v="2"/>
    <s v="0"/>
    <x v="0"/>
    <s v="Applications"/>
    <x v="3"/>
    <x v="227"/>
    <s v="Non-specific"/>
    <x v="2"/>
    <s v="Non-specific"/>
    <s v="Russian Ruble"/>
    <d v="2016-01-01T00:00:00"/>
    <s v=""/>
    <d v="2015-09-01T00:00:00"/>
    <d v="2016-01-01T00:00:00"/>
    <s v=""/>
    <n v="230916.96"/>
    <s v="3 Year"/>
    <s v="Non-specific"/>
    <s v="Non-specific"/>
    <s v="NON"/>
    <s v="Non-specific"/>
  </r>
  <r>
    <s v="Russia Ruble Distributor"/>
    <s v="NONE"/>
    <s v="Russia Ruble"/>
    <x v="4239"/>
    <x v="4239"/>
    <s v="Microsoft®VisualStudioEnterprisew/MSDN AllLng SAStepUp OLV 1License LevelC VisualStudioProw/MSDN AdditionalProduct 3Year Acquiredyear1"/>
    <s v="Corporate"/>
    <s v="Open Value"/>
    <x v="0"/>
    <x v="0"/>
    <x v="0"/>
    <x v="2"/>
    <s v="0"/>
    <x v="0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404936.76"/>
    <s v="3 Year"/>
    <s v="Non-specific"/>
    <s v="Non-specific"/>
    <s v="NON"/>
    <s v="Non-specific"/>
  </r>
  <r>
    <s v="Russia Ruble Distributor"/>
    <s v="NONE"/>
    <s v="Russia Ruble"/>
    <x v="4240"/>
    <x v="4240"/>
    <s v="Microsoft®VisualStudioEnterprisew/MSDN AllLng SAStepUp OLV 1License NoLevel VisualStudioProw/MSDN AdditionalProduct 3Year Acquiredyear1"/>
    <s v="Corporate"/>
    <s v="Open Value"/>
    <x v="0"/>
    <x v="0"/>
    <x v="1"/>
    <x v="2"/>
    <s v="0"/>
    <x v="0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420848.4"/>
    <s v="3 Year"/>
    <s v="Non-specific"/>
    <s v="Non-specific"/>
    <s v="NON"/>
    <s v="Non-specific"/>
  </r>
  <r>
    <s v="Russia Ruble Distributor"/>
    <s v="NONE"/>
    <s v="Russia Ruble"/>
    <x v="4241"/>
    <x v="4241"/>
    <s v="Microsoft®VisualStudioEnterprisew/MSDN AllLng SAStepUp OLV 1License LevelC VisualStudioTestProw/MSDN AdditionalProduct 3Year Acquiredyear1"/>
    <s v="Corporate"/>
    <s v="Open Value"/>
    <x v="0"/>
    <x v="0"/>
    <x v="0"/>
    <x v="2"/>
    <s v="0"/>
    <x v="0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340123.8"/>
    <s v="3 Year"/>
    <s v="Non-specific"/>
    <s v="Non-specific"/>
    <s v="NON"/>
    <s v="Non-specific"/>
  </r>
  <r>
    <s v="Russia Ruble Distributor"/>
    <s v="NONE"/>
    <s v="Russia Ruble"/>
    <x v="4242"/>
    <x v="4242"/>
    <s v="Microsoft®VisualStudioEnterprisew/MSDN AllLng SAStepUp OLV 1License NoLevel VisualStudioTestProw/MSDN AdditionalProduct 3Year Acquiredyear1"/>
    <s v="Corporate"/>
    <s v="Open Value"/>
    <x v="0"/>
    <x v="0"/>
    <x v="1"/>
    <x v="2"/>
    <s v="0"/>
    <x v="0"/>
    <s v="Applications"/>
    <x v="0"/>
    <x v="227"/>
    <s v="Non-specific"/>
    <x v="2"/>
    <s v="Non-specific"/>
    <s v="Russian Ruble"/>
    <d v="2016-01-01T00:00:00"/>
    <s v=""/>
    <d v="2015-09-01T00:00:00"/>
    <d v="2016-01-01T00:00:00"/>
    <s v=""/>
    <n v="353475.96"/>
    <s v="3 Year"/>
    <s v="Non-specific"/>
    <s v="Non-specific"/>
    <s v="NON"/>
    <s v="Non-specific"/>
  </r>
  <r>
    <s v="Russia Ruble Distributor"/>
    <s v="NONE"/>
    <s v="Russia Ruble"/>
    <x v="4243"/>
    <x v="4243"/>
    <s v="Microsoft®VisualStudioEnterprisew/MSDN License/SoftwareAssurancePack OLV 1License LevelD AdditionalProduct 3Year Acquiredyear1"/>
    <s v="Government"/>
    <s v="Open Value"/>
    <x v="0"/>
    <x v="0"/>
    <x v="2"/>
    <x v="2"/>
    <s v="0"/>
    <x v="0"/>
    <s v="Applications"/>
    <x v="2"/>
    <x v="227"/>
    <s v="Non-specific"/>
    <x v="1"/>
    <s v="Non-specific"/>
    <s v="Russian Ruble"/>
    <d v="2016-01-01T00:00:00"/>
    <s v=""/>
    <d v="2015-09-01T00:00:00"/>
    <d v="2016-01-01T00:00:00"/>
    <s v=""/>
    <n v="336284.15999999997"/>
    <s v="3 Year"/>
    <s v="Non-specific"/>
    <s v="Non-specific"/>
    <s v="NON"/>
    <s v="Non-specific"/>
  </r>
  <r>
    <s v="Russia Ruble Distributor"/>
    <s v="NONE"/>
    <s v="Russia Ruble"/>
    <x v="4244"/>
    <x v="4244"/>
    <s v="Microsoft®VisualStudioEnterprisew/MSDN SoftwareAssurance OLV 1License LevelD AdditionalProduct 3Year Acquiredyear1"/>
    <s v="Government"/>
    <s v="Open Value"/>
    <x v="0"/>
    <x v="0"/>
    <x v="2"/>
    <x v="2"/>
    <s v="0"/>
    <x v="0"/>
    <s v="Applications"/>
    <x v="3"/>
    <x v="227"/>
    <s v="Non-specific"/>
    <x v="1"/>
    <s v="Non-specific"/>
    <s v="Russian Ruble"/>
    <d v="2016-01-01T00:00:00"/>
    <s v=""/>
    <d v="2015-09-01T00:00:00"/>
    <d v="2016-01-01T00:00:00"/>
    <s v=""/>
    <n v="156457.44"/>
    <s v="3 Year"/>
    <s v="Non-specific"/>
    <s v="Non-specific"/>
    <s v="NON"/>
    <s v="Non-specific"/>
  </r>
  <r>
    <s v="Russia Ruble Distributor"/>
    <s v="NONE"/>
    <s v="Russia Ruble"/>
    <x v="4245"/>
    <x v="4245"/>
    <s v="Microsoft®VisualStudioEnterprisew/MSDN SAStepUp OLV 1License LevelD VisualStudioProw/MSDN AdditionalProduct 3Year Acquiredyear1"/>
    <s v="Government"/>
    <s v="Open Value"/>
    <x v="0"/>
    <x v="0"/>
    <x v="2"/>
    <x v="2"/>
    <s v="0"/>
    <x v="0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285148.32"/>
    <s v="3 Year"/>
    <s v="Non-specific"/>
    <s v="Non-specific"/>
    <s v="NON"/>
    <s v="Non-specific"/>
  </r>
  <r>
    <s v="Russia Ruble Distributor"/>
    <s v="NONE"/>
    <s v="Russia Ruble"/>
    <x v="4246"/>
    <x v="4246"/>
    <s v="Microsoft®VisualStudioEnterprisew/MSDN SAStepUp OLV 1License LevelD VisualStudioTestProw/MSDN AdditionalProduct 3Year Acquiredyear1"/>
    <s v="Government"/>
    <s v="Open Value"/>
    <x v="0"/>
    <x v="0"/>
    <x v="2"/>
    <x v="2"/>
    <s v="0"/>
    <x v="0"/>
    <s v="Applications"/>
    <x v="0"/>
    <x v="227"/>
    <s v="Non-specific"/>
    <x v="1"/>
    <s v="Non-specific"/>
    <s v="Russian Ruble"/>
    <d v="2016-01-01T00:00:00"/>
    <s v=""/>
    <d v="2015-09-01T00:00:00"/>
    <d v="2016-01-01T00:00:00"/>
    <s v=""/>
    <n v="239491.32"/>
    <s v="3 Year"/>
    <s v="Non-specific"/>
    <s v="Non-specific"/>
    <s v="NON"/>
    <s v="Non-specific"/>
  </r>
  <r>
    <s v="Russia Ruble Distributor"/>
    <s v="NONE"/>
    <s v="Russia Ruble"/>
    <x v="4247"/>
    <x v="4247"/>
    <s v="Microsoft®DynamicsCRMSvr Sngl License/SoftwareAssurancePack OLV 1License LevelC AdditionalProduct 5Client 1Year Acquiredyear3"/>
    <s v="Corporate"/>
    <s v="Open Value"/>
    <x v="0"/>
    <x v="0"/>
    <x v="0"/>
    <x v="0"/>
    <s v="0"/>
    <x v="2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409661.76"/>
    <s v="1 Year"/>
    <s v="Non-specific"/>
    <s v="Non-specific"/>
    <s v="NON"/>
    <s v="Non-specific"/>
  </r>
  <r>
    <s v="Russia Ruble Distributor"/>
    <s v="NONE"/>
    <s v="Russia Ruble"/>
    <x v="4248"/>
    <x v="4248"/>
    <s v="Microsoft®DynamicsCRMSvr Sngl License/SoftwareAssurancePack OLV 1License NoLevel AdditionalProduct 5Client 1Year Acquiredyear3"/>
    <s v="Corporate"/>
    <s v="Open Value"/>
    <x v="0"/>
    <x v="0"/>
    <x v="1"/>
    <x v="0"/>
    <s v="0"/>
    <x v="2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425750.64"/>
    <s v="1 Year"/>
    <s v="Non-specific"/>
    <s v="Non-specific"/>
    <s v="NON"/>
    <s v="Non-specific"/>
  </r>
  <r>
    <s v="Russia Ruble Distributor"/>
    <s v="NONE"/>
    <s v="Russia Ruble"/>
    <x v="4249"/>
    <x v="4249"/>
    <s v="Microsoft®DynamicsCRMSvr Sngl SoftwareAssurance OLV 1License LevelC AdditionalProduct 5Client 1Year Acquiredyear3"/>
    <s v="Corporate"/>
    <s v="Open Value"/>
    <x v="0"/>
    <x v="0"/>
    <x v="0"/>
    <x v="0"/>
    <s v="0"/>
    <x v="2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81934.320000000007"/>
    <s v="1 Year"/>
    <s v="Non-specific"/>
    <s v="Non-specific"/>
    <s v="NON"/>
    <s v="Non-specific"/>
  </r>
  <r>
    <s v="Russia Ruble Distributor"/>
    <s v="NONE"/>
    <s v="Russia Ruble"/>
    <x v="4250"/>
    <x v="4250"/>
    <s v="Microsoft®DynamicsCRMSvr Sngl SoftwareAssurance OLV 1License NoLevel AdditionalProduct 5Client 1Year Acquiredyear3"/>
    <s v="Corporate"/>
    <s v="Open Value"/>
    <x v="0"/>
    <x v="0"/>
    <x v="1"/>
    <x v="0"/>
    <s v="0"/>
    <x v="2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85149.119999999995"/>
    <s v="1 Year"/>
    <s v="Non-specific"/>
    <s v="Non-specific"/>
    <s v="NON"/>
    <s v="Non-specific"/>
  </r>
  <r>
    <s v="Russia Ruble Distributor"/>
    <s v="NONE"/>
    <s v="Russia Ruble"/>
    <x v="4251"/>
    <x v="4251"/>
    <s v="Microsoft®DynamicsCRMSvr AllLng License/SoftwareAssurancePack OLV 1License LevelC AdditionalProduct 5Client 1Year"/>
    <s v="Corporate"/>
    <s v="Open Value"/>
    <x v="2"/>
    <x v="0"/>
    <x v="0"/>
    <x v="0"/>
    <s v="0"/>
    <x v="3"/>
    <s v="Servers"/>
    <x v="2"/>
    <x v="228"/>
    <s v="Non-specific"/>
    <x v="2"/>
    <s v="Non-specific"/>
    <s v="Russian Ruble"/>
    <d v="2016-01-01T00:00:00"/>
    <d v="2016-12-01T00:00:00"/>
    <d v="2011-04-01T00:00:00"/>
    <d v="2016-01-01T00:00:00"/>
    <d v="2016-12-01T00:00:00"/>
    <n v="129042.84"/>
    <s v="1 Year"/>
    <s v="Non-specific"/>
    <s v="Non-specific"/>
    <s v="NON"/>
    <s v="Non-specific"/>
  </r>
  <r>
    <s v="Russia Ruble Distributor"/>
    <s v="NONE"/>
    <s v="Russia Ruble"/>
    <x v="4252"/>
    <x v="4252"/>
    <s v="Microsoft®DynamicsCRMSvr AllLng License/SoftwareAssurancePack OLV 1License NoLevel AdditionalProduct 5Client 1Year"/>
    <s v="Corporate"/>
    <s v="Open Value"/>
    <x v="2"/>
    <x v="0"/>
    <x v="1"/>
    <x v="0"/>
    <s v="0"/>
    <x v="3"/>
    <s v="Servers"/>
    <x v="2"/>
    <x v="228"/>
    <s v="Non-specific"/>
    <x v="2"/>
    <s v="Non-specific"/>
    <s v="Russian Ruble"/>
    <d v="2016-01-01T00:00:00"/>
    <d v="2016-12-01T00:00:00"/>
    <d v="2011-04-01T00:00:00"/>
    <d v="2016-01-01T00:00:00"/>
    <d v="2016-12-01T00:00:00"/>
    <n v="134110.92000000001"/>
    <s v="1 Year"/>
    <s v="Non-specific"/>
    <s v="Non-specific"/>
    <s v="NON"/>
    <s v="Non-specific"/>
  </r>
  <r>
    <s v="Russia Ruble Distributor"/>
    <s v="NONE"/>
    <s v="Russia Ruble"/>
    <x v="4253"/>
    <x v="4253"/>
    <s v="Microsoft®DynamicsCRMSvr License/SoftwareAssurancePack OLV 1License LevelD AdditionalProduct 5Client 1Year Acquiredyear1"/>
    <s v="Government"/>
    <s v="Open Value"/>
    <x v="0"/>
    <x v="0"/>
    <x v="2"/>
    <x v="0"/>
    <s v="0"/>
    <x v="0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150998.04"/>
    <s v="1 Year"/>
    <s v="Non-specific"/>
    <s v="Non-specific"/>
    <s v="NON"/>
    <s v="Non-specific"/>
  </r>
  <r>
    <s v="Russia Ruble Distributor"/>
    <s v="NONE"/>
    <s v="Russia Ruble"/>
    <x v="4254"/>
    <x v="4254"/>
    <s v="Microsoft®DynamicsCRMSvr SoftwareAssurance OLV 1License LevelD AdditionalProduct 5Client 1Year Acquiredyear1"/>
    <s v="Government"/>
    <s v="Open Value"/>
    <x v="0"/>
    <x v="0"/>
    <x v="2"/>
    <x v="0"/>
    <s v="0"/>
    <x v="0"/>
    <s v="Servers"/>
    <x v="3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64712.76"/>
    <s v="1 Year"/>
    <s v="Non-specific"/>
    <s v="Non-specific"/>
    <s v="NON"/>
    <s v="Non-specific"/>
  </r>
  <r>
    <s v="Russia Ruble Distributor"/>
    <s v="NONE"/>
    <s v="Russia Ruble"/>
    <x v="4255"/>
    <x v="4255"/>
    <s v="Microsoft®DynamicsCRMSvr License/SoftwareAssurancePack OLV 1License LevelD AdditionalProduct 5Client 1Year Acquiredyear2"/>
    <s v="Government"/>
    <s v="Open Value"/>
    <x v="0"/>
    <x v="0"/>
    <x v="2"/>
    <x v="0"/>
    <s v="0"/>
    <x v="1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194140.68"/>
    <s v="1 Year"/>
    <s v="Non-specific"/>
    <s v="Non-specific"/>
    <s v="NON"/>
    <s v="Non-specific"/>
  </r>
  <r>
    <s v="Russia Ruble Distributor"/>
    <s v="NONE"/>
    <s v="Russia Ruble"/>
    <x v="4256"/>
    <x v="4256"/>
    <s v="Microsoft®DynamicsCRMSvr SoftwareAssurance OLV 1License LevelD AdditionalProduct 5Client 1Year Acquiredyear2"/>
    <s v="Government"/>
    <s v="Open Value"/>
    <x v="0"/>
    <x v="0"/>
    <x v="2"/>
    <x v="0"/>
    <s v="0"/>
    <x v="1"/>
    <s v="Servers"/>
    <x v="3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64712.76"/>
    <s v="1 Year"/>
    <s v="Non-specific"/>
    <s v="Non-specific"/>
    <s v="NON"/>
    <s v="Non-specific"/>
  </r>
  <r>
    <s v="Russia Ruble Distributor"/>
    <s v="NONE"/>
    <s v="Russia Ruble"/>
    <x v="4257"/>
    <x v="4257"/>
    <s v="Microsoft®DynamicsCRMSvr Sngl License/SoftwareAssurancePack OLV 1License LevelC AdditionalProduct 5Client 1Year Acquiredyear1"/>
    <s v="Corporate"/>
    <s v="Open Value"/>
    <x v="0"/>
    <x v="0"/>
    <x v="0"/>
    <x v="0"/>
    <s v="0"/>
    <x v="0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191176.8"/>
    <s v="1 Year"/>
    <s v="Non-specific"/>
    <s v="Non-specific"/>
    <s v="NON"/>
    <s v="Non-specific"/>
  </r>
  <r>
    <s v="Russia Ruble Distributor"/>
    <s v="NONE"/>
    <s v="Russia Ruble"/>
    <x v="4258"/>
    <x v="4258"/>
    <s v="Microsoft®DynamicsCRMSvr Sngl License/SoftwareAssurancePack OLV 1License NoLevel AdditionalProduct 5Client 1Year Acquiredyear1"/>
    <s v="Corporate"/>
    <s v="Open Value"/>
    <x v="0"/>
    <x v="0"/>
    <x v="1"/>
    <x v="0"/>
    <s v="0"/>
    <x v="0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198682.96"/>
    <s v="1 Year"/>
    <s v="Non-specific"/>
    <s v="Non-specific"/>
    <s v="NON"/>
    <s v="Non-specific"/>
  </r>
  <r>
    <s v="Russia Ruble Distributor"/>
    <s v="NONE"/>
    <s v="Russia Ruble"/>
    <x v="4259"/>
    <x v="4259"/>
    <s v="Microsoft®DynamicsCRMSvr Sngl SoftwareAssurance OLV 1License LevelC AdditionalProduct 5Client 1Year Acquiredyear1"/>
    <s v="Corporate"/>
    <s v="Open Value"/>
    <x v="0"/>
    <x v="0"/>
    <x v="0"/>
    <x v="0"/>
    <s v="0"/>
    <x v="0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81934.320000000007"/>
    <s v="1 Year"/>
    <s v="Non-specific"/>
    <s v="Non-specific"/>
    <s v="NON"/>
    <s v="Non-specific"/>
  </r>
  <r>
    <s v="Russia Ruble Distributor"/>
    <s v="NONE"/>
    <s v="Russia Ruble"/>
    <x v="4260"/>
    <x v="4260"/>
    <s v="Microsoft®DynamicsCRMSvr Sngl SoftwareAssurance OLV 1License NoLevel AdditionalProduct 5Client 1Year Acquiredyear1"/>
    <s v="Corporate"/>
    <s v="Open Value"/>
    <x v="0"/>
    <x v="0"/>
    <x v="1"/>
    <x v="0"/>
    <s v="0"/>
    <x v="0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85149.119999999995"/>
    <s v="1 Year"/>
    <s v="Non-specific"/>
    <s v="Non-specific"/>
    <s v="NON"/>
    <s v="Non-specific"/>
  </r>
  <r>
    <s v="Russia Ruble Distributor"/>
    <s v="NONE"/>
    <s v="Russia Ruble"/>
    <x v="4261"/>
    <x v="4261"/>
    <s v="Microsoft®DynamicsCRMSvr License/SoftwareAssurancePack OLV 1License LevelD AdditionalProduct 5Client 1Year Acquiredyear3"/>
    <s v="Government"/>
    <s v="Open Value"/>
    <x v="0"/>
    <x v="0"/>
    <x v="2"/>
    <x v="0"/>
    <s v="0"/>
    <x v="2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323568.59999999998"/>
    <s v="1 Year"/>
    <s v="Non-specific"/>
    <s v="Non-specific"/>
    <s v="NON"/>
    <s v="Non-specific"/>
  </r>
  <r>
    <s v="Russia Ruble Distributor"/>
    <s v="NONE"/>
    <s v="Russia Ruble"/>
    <x v="4262"/>
    <x v="4262"/>
    <s v="Microsoft®DynamicsCRMSvr SoftwareAssurance OLV 1License LevelD AdditionalProduct 5Client 1Year Acquiredyear3"/>
    <s v="Government"/>
    <s v="Open Value"/>
    <x v="0"/>
    <x v="0"/>
    <x v="2"/>
    <x v="0"/>
    <s v="0"/>
    <x v="2"/>
    <s v="Servers"/>
    <x v="3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64712.76"/>
    <s v="1 Year"/>
    <s v="Non-specific"/>
    <s v="Non-specific"/>
    <s v="NON"/>
    <s v="Non-specific"/>
  </r>
  <r>
    <s v="Russia Ruble Distributor"/>
    <s v="NONE"/>
    <s v="Russia Ruble"/>
    <x v="4263"/>
    <x v="4263"/>
    <s v="Microsoft®DynamicsCRMSvr AllLng License/SoftwareAssurancePack OLV 1License LevelD AdditionalProduct 5Client 1Year"/>
    <s v="Government"/>
    <s v="Open Value"/>
    <x v="2"/>
    <x v="0"/>
    <x v="2"/>
    <x v="0"/>
    <s v="0"/>
    <x v="3"/>
    <s v="Servers"/>
    <x v="2"/>
    <x v="228"/>
    <s v="Non-specific"/>
    <x v="2"/>
    <s v="Non-specific"/>
    <s v="Russian Ruble"/>
    <d v="2016-01-01T00:00:00"/>
    <d v="2016-12-01T00:00:00"/>
    <d v="2011-04-01T00:00:00"/>
    <d v="2016-01-01T00:00:00"/>
    <d v="2016-12-01T00:00:00"/>
    <n v="101923.56"/>
    <s v="1 Year"/>
    <s v="Non-specific"/>
    <s v="Non-specific"/>
    <s v="NON"/>
    <s v="Non-specific"/>
  </r>
  <r>
    <s v="Russia Ruble Distributor"/>
    <s v="NONE"/>
    <s v="Russia Ruble"/>
    <x v="4264"/>
    <x v="4264"/>
    <s v="Microsoft®DynamicsCRMSvr Sngl License/SoftwareAssurancePack OLV 1License LevelC AdditionalProduct 5Client 1Year Acquiredyear2"/>
    <s v="Corporate"/>
    <s v="Open Value"/>
    <x v="0"/>
    <x v="0"/>
    <x v="0"/>
    <x v="0"/>
    <s v="0"/>
    <x v="1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45798.04"/>
    <s v="1 Year"/>
    <s v="Non-specific"/>
    <s v="Non-specific"/>
    <s v="NON"/>
    <s v="Non-specific"/>
  </r>
  <r>
    <s v="Russia Ruble Distributor"/>
    <s v="NONE"/>
    <s v="Russia Ruble"/>
    <x v="4265"/>
    <x v="4265"/>
    <s v="Microsoft®DynamicsCRMSvr Sngl License/SoftwareAssurancePack OLV 1License NoLevel AdditionalProduct 5Client 1Year Acquiredyear2"/>
    <s v="Corporate"/>
    <s v="Open Value"/>
    <x v="0"/>
    <x v="0"/>
    <x v="1"/>
    <x v="0"/>
    <s v="0"/>
    <x v="1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55449.88"/>
    <s v="1 Year"/>
    <s v="Non-specific"/>
    <s v="Non-specific"/>
    <s v="NON"/>
    <s v="Non-specific"/>
  </r>
  <r>
    <s v="Russia Ruble Distributor"/>
    <s v="NONE"/>
    <s v="Russia Ruble"/>
    <x v="4266"/>
    <x v="4266"/>
    <s v="Microsoft®DynamicsCRMSvr Sngl License/SoftwareAssurancePack OLV 1License LevelC AdditionalProduct 5Client 2Year Acquiredyear2"/>
    <s v="Corporate"/>
    <s v="Open Value"/>
    <x v="0"/>
    <x v="0"/>
    <x v="0"/>
    <x v="1"/>
    <s v="0"/>
    <x v="1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491596.08"/>
    <s v="2 Year"/>
    <s v="Non-specific"/>
    <s v="Non-specific"/>
    <s v="NON"/>
    <s v="Non-specific"/>
  </r>
  <r>
    <s v="Russia Ruble Distributor"/>
    <s v="NONE"/>
    <s v="Russia Ruble"/>
    <x v="4267"/>
    <x v="4267"/>
    <s v="Microsoft®DynamicsCRMSvr Sngl License/SoftwareAssurancePack OLV 1License NoLevel AdditionalProduct 5Client 2Year Acquiredyear2"/>
    <s v="Corporate"/>
    <s v="Open Value"/>
    <x v="0"/>
    <x v="0"/>
    <x v="1"/>
    <x v="1"/>
    <s v="0"/>
    <x v="1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510899.76"/>
    <s v="2 Year"/>
    <s v="Non-specific"/>
    <s v="Non-specific"/>
    <s v="NON"/>
    <s v="Non-specific"/>
  </r>
  <r>
    <s v="Russia Ruble Distributor"/>
    <s v="NONE"/>
    <s v="Russia Ruble"/>
    <x v="4268"/>
    <x v="4268"/>
    <s v="Microsoft®DynamicsCRMSvr Sngl SoftwareAssurance OLV 1License LevelC AdditionalProduct 5Client 2Year Acquiredyear2"/>
    <s v="Corporate"/>
    <s v="Open Value"/>
    <x v="0"/>
    <x v="0"/>
    <x v="0"/>
    <x v="1"/>
    <s v="0"/>
    <x v="1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163868.64000000001"/>
    <s v="2 Year"/>
    <s v="Non-specific"/>
    <s v="Non-specific"/>
    <s v="NON"/>
    <s v="Non-specific"/>
  </r>
  <r>
    <s v="Russia Ruble Distributor"/>
    <s v="NONE"/>
    <s v="Russia Ruble"/>
    <x v="4269"/>
    <x v="4269"/>
    <s v="Microsoft®DynamicsCRMSvr Sngl SoftwareAssurance OLV 1License NoLevel AdditionalProduct 5Client 2Year Acquiredyear2"/>
    <s v="Corporate"/>
    <s v="Open Value"/>
    <x v="0"/>
    <x v="0"/>
    <x v="1"/>
    <x v="1"/>
    <s v="0"/>
    <x v="1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170298.23999999999"/>
    <s v="2 Year"/>
    <s v="Non-specific"/>
    <s v="Non-specific"/>
    <s v="NON"/>
    <s v="Non-specific"/>
  </r>
  <r>
    <s v="Russia Ruble Distributor"/>
    <s v="NONE"/>
    <s v="Russia Ruble"/>
    <x v="4270"/>
    <x v="4270"/>
    <s v="Microsoft®DynamicsCRMSvr Sngl SoftwareAssurance OLV 1License LevelC AdditionalProduct 5Client 1Year Acquiredyear2"/>
    <s v="Corporate"/>
    <s v="Open Value"/>
    <x v="0"/>
    <x v="0"/>
    <x v="0"/>
    <x v="0"/>
    <s v="0"/>
    <x v="1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81934.320000000007"/>
    <s v="1 Year"/>
    <s v="Non-specific"/>
    <s v="Non-specific"/>
    <s v="NON"/>
    <s v="Non-specific"/>
  </r>
  <r>
    <s v="Russia Ruble Distributor"/>
    <s v="NONE"/>
    <s v="Russia Ruble"/>
    <x v="4271"/>
    <x v="4271"/>
    <s v="Microsoft®DynamicsCRMSvr Sngl SoftwareAssurance OLV 1License NoLevel AdditionalProduct 5Client 1Year Acquiredyear2"/>
    <s v="Corporate"/>
    <s v="Open Value"/>
    <x v="0"/>
    <x v="0"/>
    <x v="1"/>
    <x v="0"/>
    <s v="0"/>
    <x v="1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85149.119999999995"/>
    <s v="1 Year"/>
    <s v="Non-specific"/>
    <s v="Non-specific"/>
    <s v="NON"/>
    <s v="Non-specific"/>
  </r>
  <r>
    <s v="Russia Ruble Distributor"/>
    <s v="NONE"/>
    <s v="Russia Ruble"/>
    <x v="4272"/>
    <x v="4272"/>
    <s v="Microsoft®DynamicsCRMSvr License/SoftwareAssurancePack OLV 1License LevelD AdditionalProduct 5Client 2Year Acquiredyear2"/>
    <s v="Government"/>
    <s v="Open Value"/>
    <x v="0"/>
    <x v="0"/>
    <x v="2"/>
    <x v="1"/>
    <s v="0"/>
    <x v="1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388281.36"/>
    <s v="2 Year"/>
    <s v="Non-specific"/>
    <s v="Non-specific"/>
    <s v="NON"/>
    <s v="Non-specific"/>
  </r>
  <r>
    <s v="Russia Ruble Distributor"/>
    <s v="NONE"/>
    <s v="Russia Ruble"/>
    <x v="4273"/>
    <x v="4273"/>
    <s v="Microsoft®DynamicsCRMSvr SoftwareAssurance OLV 1License LevelD AdditionalProduct 5Client 2Year Acquiredyear2"/>
    <s v="Government"/>
    <s v="Open Value"/>
    <x v="0"/>
    <x v="0"/>
    <x v="2"/>
    <x v="1"/>
    <s v="0"/>
    <x v="1"/>
    <s v="Servers"/>
    <x v="3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129425.52"/>
    <s v="2 Year"/>
    <s v="Non-specific"/>
    <s v="Non-specific"/>
    <s v="NON"/>
    <s v="Non-specific"/>
  </r>
  <r>
    <s v="Russia Ruble Distributor"/>
    <s v="NONE"/>
    <s v="Russia Ruble"/>
    <x v="4274"/>
    <x v="4274"/>
    <s v="Microsoft®DynamicsCRMSvr Sngl License/SoftwareAssurancePack OLV 1License LevelC AdditionalProduct 5Client 3Year Acquiredyear1"/>
    <s v="Corporate"/>
    <s v="Open Value"/>
    <x v="0"/>
    <x v="0"/>
    <x v="0"/>
    <x v="2"/>
    <s v="0"/>
    <x v="0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573530.4"/>
    <s v="3 Year"/>
    <s v="Non-specific"/>
    <s v="Non-specific"/>
    <s v="NON"/>
    <s v="Non-specific"/>
  </r>
  <r>
    <s v="Russia Ruble Distributor"/>
    <s v="NONE"/>
    <s v="Russia Ruble"/>
    <x v="4275"/>
    <x v="4275"/>
    <s v="Microsoft®DynamicsCRMSvr Sngl License/SoftwareAssurancePack OLV 1License NoLevel AdditionalProduct 5Client 3Year Acquiredyear1"/>
    <s v="Corporate"/>
    <s v="Open Value"/>
    <x v="0"/>
    <x v="0"/>
    <x v="1"/>
    <x v="2"/>
    <s v="0"/>
    <x v="0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596048.88"/>
    <s v="3 Year"/>
    <s v="Non-specific"/>
    <s v="Non-specific"/>
    <s v="NON"/>
    <s v="Non-specific"/>
  </r>
  <r>
    <s v="Russia Ruble Distributor"/>
    <s v="NONE"/>
    <s v="Russia Ruble"/>
    <x v="4276"/>
    <x v="4276"/>
    <s v="Microsoft®DynamicsCRMSvr Sngl SoftwareAssurance OLV 1License LevelC AdditionalProduct 5Client 3Year Acquiredyear1"/>
    <s v="Corporate"/>
    <s v="Open Value"/>
    <x v="0"/>
    <x v="0"/>
    <x v="0"/>
    <x v="2"/>
    <s v="0"/>
    <x v="0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45802.96"/>
    <s v="3 Year"/>
    <s v="Non-specific"/>
    <s v="Non-specific"/>
    <s v="NON"/>
    <s v="Non-specific"/>
  </r>
  <r>
    <s v="Russia Ruble Distributor"/>
    <s v="NONE"/>
    <s v="Russia Ruble"/>
    <x v="4277"/>
    <x v="4277"/>
    <s v="Microsoft®DynamicsCRMSvr Sngl SoftwareAssurance OLV 1License NoLevel AdditionalProduct 5Client 3Year Acquiredyear1"/>
    <s v="Corporate"/>
    <s v="Open Value"/>
    <x v="0"/>
    <x v="0"/>
    <x v="1"/>
    <x v="2"/>
    <s v="0"/>
    <x v="0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55447.36"/>
    <s v="3 Year"/>
    <s v="Non-specific"/>
    <s v="Non-specific"/>
    <s v="NON"/>
    <s v="Non-specific"/>
  </r>
  <r>
    <s v="Russia Ruble Distributor"/>
    <s v="NONE"/>
    <s v="Russia Ruble"/>
    <x v="4278"/>
    <x v="4278"/>
    <s v="Microsoft®DynamicsCRMSvr License/SoftwareAssurancePack OLV 1License LevelD AdditionalProduct 5Client 3Year Acquiredyear1"/>
    <s v="Government"/>
    <s v="Open Value"/>
    <x v="0"/>
    <x v="0"/>
    <x v="2"/>
    <x v="2"/>
    <s v="0"/>
    <x v="0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452994.12"/>
    <s v="3 Year"/>
    <s v="Non-specific"/>
    <s v="Non-specific"/>
    <s v="NON"/>
    <s v="Non-specific"/>
  </r>
  <r>
    <s v="Russia Ruble Distributor"/>
    <s v="NONE"/>
    <s v="Russia Ruble"/>
    <x v="4279"/>
    <x v="4279"/>
    <s v="Microsoft®DynamicsCRMSvr SoftwareAssurance OLV 1License LevelD AdditionalProduct 5Client 3Year Acquiredyear1"/>
    <s v="Government"/>
    <s v="Open Value"/>
    <x v="0"/>
    <x v="0"/>
    <x v="2"/>
    <x v="2"/>
    <s v="0"/>
    <x v="0"/>
    <s v="Servers"/>
    <x v="3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194138.28"/>
    <s v="3 Year"/>
    <s v="Non-specific"/>
    <s v="Non-specific"/>
    <s v="NON"/>
    <s v="Non-specific"/>
  </r>
  <r>
    <s v="Russia Ruble Distributor"/>
    <s v="NONE"/>
    <s v="Russia Ruble"/>
    <x v="4280"/>
    <x v="4280"/>
    <s v="Microsoft®DynamicsCRMSvr Sngl SoftwareAssurance OLV 1License NoLevel AdditionalProduct 1Year Acquiredyear2"/>
    <s v="Corporate"/>
    <s v="Open Value"/>
    <x v="0"/>
    <x v="0"/>
    <x v="1"/>
    <x v="0"/>
    <s v="0"/>
    <x v="1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42611.76"/>
    <s v="1 Year"/>
    <s v="Non-specific"/>
    <s v="Non-specific"/>
    <s v="NON"/>
    <s v="Non-specific"/>
  </r>
  <r>
    <s v="Russia Ruble Distributor"/>
    <s v="NONE"/>
    <s v="Russia Ruble"/>
    <x v="4281"/>
    <x v="4281"/>
    <s v="Microsoft®DynamicsCRMSvr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04999.84"/>
    <s v="1 Year"/>
    <s v="Non-specific"/>
    <s v="Non-specific"/>
    <s v="NON"/>
    <s v="Non-specific"/>
  </r>
  <r>
    <s v="Russia Ruble Distributor"/>
    <s v="NONE"/>
    <s v="Russia Ruble"/>
    <x v="4282"/>
    <x v="4282"/>
    <s v="Microsoft®DynamicsCRMSvr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13054"/>
    <s v="1 Year"/>
    <s v="Non-specific"/>
    <s v="Non-specific"/>
    <s v="NON"/>
    <s v="Non-specific"/>
  </r>
  <r>
    <s v="Russia Ruble Distributor"/>
    <s v="NONE"/>
    <s v="Russia Ruble"/>
    <x v="4283"/>
    <x v="4283"/>
    <s v="Microsoft®DynamicsCRMSvr Sngl SoftwareAssurance OLV 1License LevelC AdditionalProduct 1Year Acquiredyear3"/>
    <s v="Corporate"/>
    <s v="Open Value"/>
    <x v="0"/>
    <x v="0"/>
    <x v="0"/>
    <x v="0"/>
    <s v="0"/>
    <x v="2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41001.96"/>
    <s v="1 Year"/>
    <s v="Non-specific"/>
    <s v="Non-specific"/>
    <s v="NON"/>
    <s v="Non-specific"/>
  </r>
  <r>
    <s v="Russia Ruble Distributor"/>
    <s v="NONE"/>
    <s v="Russia Ruble"/>
    <x v="4284"/>
    <x v="4284"/>
    <s v="Microsoft®DynamicsCRMSvr Sngl SoftwareAssurance OLV 1License NoLevel AdditionalProduct 1Year Acquiredyear3"/>
    <s v="Corporate"/>
    <s v="Open Value"/>
    <x v="0"/>
    <x v="0"/>
    <x v="1"/>
    <x v="0"/>
    <s v="0"/>
    <x v="2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42611.76"/>
    <s v="1 Year"/>
    <s v="Non-specific"/>
    <s v="Non-specific"/>
    <s v="NON"/>
    <s v="Non-specific"/>
  </r>
  <r>
    <s v="Russia Ruble Distributor"/>
    <s v="NONE"/>
    <s v="Russia Ruble"/>
    <x v="4285"/>
    <x v="4285"/>
    <s v="Microsoft®DynamicsCRMSvr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46001.8"/>
    <s v="2 Year"/>
    <s v="Non-specific"/>
    <s v="Non-specific"/>
    <s v="NON"/>
    <s v="Non-specific"/>
  </r>
  <r>
    <s v="Russia Ruble Distributor"/>
    <s v="NONE"/>
    <s v="Russia Ruble"/>
    <x v="4286"/>
    <x v="4286"/>
    <s v="Microsoft®DynamicsCRMSvr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55665.76"/>
    <s v="2 Year"/>
    <s v="Non-specific"/>
    <s v="Non-specific"/>
    <s v="NON"/>
    <s v="Non-specific"/>
  </r>
  <r>
    <s v="Russia Ruble Distributor"/>
    <s v="NONE"/>
    <s v="Russia Ruble"/>
    <x v="4287"/>
    <x v="4287"/>
    <s v="Microsoft®DynamicsCRMSvr Sngl SoftwareAssurance OLV 1License LevelC AdditionalProduct 2Year Acquiredyear2"/>
    <s v="Corporate"/>
    <s v="Open Value"/>
    <x v="0"/>
    <x v="0"/>
    <x v="0"/>
    <x v="1"/>
    <s v="0"/>
    <x v="1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82003.92"/>
    <s v="2 Year"/>
    <s v="Non-specific"/>
    <s v="Non-specific"/>
    <s v="NON"/>
    <s v="Non-specific"/>
  </r>
  <r>
    <s v="Russia Ruble Distributor"/>
    <s v="NONE"/>
    <s v="Russia Ruble"/>
    <x v="4288"/>
    <x v="4288"/>
    <s v="Microsoft®DynamicsCRMSvr Sngl SoftwareAssurance OLV 1License NoLevel AdditionalProduct 2Year Acquiredyear2"/>
    <s v="Corporate"/>
    <s v="Open Value"/>
    <x v="0"/>
    <x v="0"/>
    <x v="1"/>
    <x v="1"/>
    <s v="0"/>
    <x v="1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85223.52"/>
    <s v="2 Year"/>
    <s v="Non-specific"/>
    <s v="Non-specific"/>
    <s v="NON"/>
    <s v="Non-specific"/>
  </r>
  <r>
    <s v="Russia Ruble Distributor"/>
    <s v="NONE"/>
    <s v="Russia Ruble"/>
    <x v="4289"/>
    <x v="4289"/>
    <s v="Microsoft®DynamicsCRMSvr License/SoftwareAssurancePack OLV 1License LevelD AdditionalProduct 2Year Acquiredyear2"/>
    <s v="Government"/>
    <s v="Open Value"/>
    <x v="0"/>
    <x v="0"/>
    <x v="2"/>
    <x v="1"/>
    <s v="0"/>
    <x v="1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194297.04"/>
    <s v="2 Year"/>
    <s v="Non-specific"/>
    <s v="Non-specific"/>
    <s v="NON"/>
    <s v="Non-specific"/>
  </r>
  <r>
    <s v="Russia Ruble Distributor"/>
    <s v="NONE"/>
    <s v="Russia Ruble"/>
    <x v="4290"/>
    <x v="4290"/>
    <s v="Microsoft®DynamicsCRMSvr SoftwareAssurance OLV 1License LevelD AdditionalProduct 2Year Acquiredyear2"/>
    <s v="Government"/>
    <s v="Open Value"/>
    <x v="0"/>
    <x v="0"/>
    <x v="2"/>
    <x v="1"/>
    <s v="0"/>
    <x v="1"/>
    <s v="Servers"/>
    <x v="3"/>
    <x v="228"/>
    <s v="Non-specific"/>
    <x v="1"/>
    <s v="Non-specific"/>
    <s v="Russian Ruble"/>
    <d v="2016-01-01T00:00:00"/>
    <d v="2016-12-01T00:00:00"/>
    <d v="2011-04-01T00:00:00"/>
    <d v="2015-12-01T00:00:00"/>
    <d v="2016-12-01T00:00:00"/>
    <n v="64762.32"/>
    <s v="2 Year"/>
    <s v="Non-specific"/>
    <s v="Non-specific"/>
    <s v="NON"/>
    <s v="Non-specific"/>
  </r>
  <r>
    <s v="Russia Ruble Distributor"/>
    <s v="NONE"/>
    <s v="Russia Ruble"/>
    <x v="4291"/>
    <x v="4291"/>
    <s v="Microsoft®DynamicsCRMSvr AllLng License/SoftwareAssurancePack OLV 1License LevelC AdditionalProduct 1Year"/>
    <s v="Corporate"/>
    <s v="Open Value"/>
    <x v="2"/>
    <x v="0"/>
    <x v="0"/>
    <x v="0"/>
    <s v="0"/>
    <x v="3"/>
    <s v="Servers"/>
    <x v="2"/>
    <x v="228"/>
    <s v="Non-specific"/>
    <x v="2"/>
    <s v="Non-specific"/>
    <s v="Russian Ruble"/>
    <d v="2016-01-01T00:00:00"/>
    <d v="2016-12-01T00:00:00"/>
    <d v="2011-04-01T00:00:00"/>
    <d v="2016-01-01T00:00:00"/>
    <d v="2016-12-01T00:00:00"/>
    <n v="64573.56"/>
    <s v="1 Year"/>
    <s v="Non-specific"/>
    <s v="Non-specific"/>
    <s v="NON"/>
    <s v="Non-specific"/>
  </r>
  <r>
    <s v="Russia Ruble Distributor"/>
    <s v="NONE"/>
    <s v="Russia Ruble"/>
    <x v="4292"/>
    <x v="4292"/>
    <s v="Microsoft®DynamicsCRMSvr AllLng License/SoftwareAssurancePack OLV 1License NoLevel AdditionalProduct 1Year"/>
    <s v="Corporate"/>
    <s v="Open Value"/>
    <x v="2"/>
    <x v="0"/>
    <x v="1"/>
    <x v="0"/>
    <s v="0"/>
    <x v="3"/>
    <s v="Servers"/>
    <x v="2"/>
    <x v="228"/>
    <s v="Non-specific"/>
    <x v="2"/>
    <s v="Non-specific"/>
    <s v="Russian Ruble"/>
    <d v="2016-01-01T00:00:00"/>
    <d v="2016-12-01T00:00:00"/>
    <d v="2011-04-01T00:00:00"/>
    <d v="2016-01-01T00:00:00"/>
    <d v="2016-12-01T00:00:00"/>
    <n v="67112.639999999999"/>
    <s v="1 Year"/>
    <s v="Non-specific"/>
    <s v="Non-specific"/>
    <s v="NON"/>
    <s v="Non-specific"/>
  </r>
  <r>
    <s v="Russia Ruble Distributor"/>
    <s v="NONE"/>
    <s v="Russia Ruble"/>
    <x v="4293"/>
    <x v="4293"/>
    <s v="Microsoft®DynamicsCRMSvr License/SoftwareAssurancePack OLV 1License LevelD AdditionalProduct 1Year Acquiredyear1"/>
    <s v="Government"/>
    <s v="Open Value"/>
    <x v="0"/>
    <x v="0"/>
    <x v="2"/>
    <x v="0"/>
    <s v="0"/>
    <x v="0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75559.399999999994"/>
    <s v="1 Year"/>
    <s v="Non-specific"/>
    <s v="Non-specific"/>
    <s v="NON"/>
    <s v="Non-specific"/>
  </r>
  <r>
    <s v="Russia Ruble Distributor"/>
    <s v="NONE"/>
    <s v="Russia Ruble"/>
    <x v="4294"/>
    <x v="4294"/>
    <s v="Microsoft®DynamicsCRMSvr SoftwareAssurance OLV 1License LevelD AdditionalProduct 1Year Acquiredyear1"/>
    <s v="Government"/>
    <s v="Open Value"/>
    <x v="0"/>
    <x v="0"/>
    <x v="2"/>
    <x v="0"/>
    <s v="0"/>
    <x v="0"/>
    <s v="Servers"/>
    <x v="3"/>
    <x v="228"/>
    <s v="Non-specific"/>
    <x v="1"/>
    <s v="Non-specific"/>
    <s v="Russian Ruble"/>
    <d v="2016-01-01T00:00:00"/>
    <d v="2016-12-01T00:00:00"/>
    <d v="2011-04-01T00:00:00"/>
    <d v="2015-12-01T00:00:00"/>
    <d v="2016-12-01T00:00:00"/>
    <n v="32381.16"/>
    <s v="1 Year"/>
    <s v="Non-specific"/>
    <s v="Non-specific"/>
    <s v="NON"/>
    <s v="Non-specific"/>
  </r>
  <r>
    <s v="Russia Ruble Distributor"/>
    <s v="NONE"/>
    <s v="Russia Ruble"/>
    <x v="4295"/>
    <x v="4295"/>
    <s v="Microsoft®DynamicsCRMSvr AllLng License/SoftwareAssurancePack MVL 1License"/>
    <s v="Academic"/>
    <s v="Microsoft Volume License"/>
    <x v="1"/>
    <x v="1"/>
    <x v="1"/>
    <x v="0"/>
    <s v="0"/>
    <x v="3"/>
    <s v="Servers"/>
    <x v="2"/>
    <x v="228"/>
    <s v="Non-specific"/>
    <x v="2"/>
    <s v="Non-specific"/>
    <s v="Russian Ruble"/>
    <d v="2016-01-01T00:00:00"/>
    <d v="2016-12-01T00:00:00"/>
    <d v="2011-04-01T00:00:00"/>
    <d v="2015-12-01T00:00:00"/>
    <d v="2016-12-01T00:00:00"/>
    <n v="13902.48"/>
    <s v="Non-specific"/>
    <s v="Non-specific"/>
    <s v="Non-specific"/>
    <s v="NON"/>
    <s v="Non-specific"/>
  </r>
  <r>
    <s v="Russia Ruble Distributor"/>
    <s v="NONE"/>
    <s v="Russia Ruble"/>
    <x v="4296"/>
    <x v="4296"/>
    <s v="Microsoft®DynamicsCRMSvr License/SoftwareAssurancePack OLV 1License LevelD AdditionalProduct 1Year Acquiredyear2"/>
    <s v="Government"/>
    <s v="Open Value"/>
    <x v="0"/>
    <x v="0"/>
    <x v="2"/>
    <x v="0"/>
    <s v="0"/>
    <x v="1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97148.52"/>
    <s v="1 Year"/>
    <s v="Non-specific"/>
    <s v="Non-specific"/>
    <s v="NON"/>
    <s v="Non-specific"/>
  </r>
  <r>
    <s v="Russia Ruble Distributor"/>
    <s v="NONE"/>
    <s v="Russia Ruble"/>
    <x v="4297"/>
    <x v="4297"/>
    <s v="Microsoft®DynamicsCRMSvr SoftwareAssurance OLV 1License LevelD AdditionalProduct 1Year Acquiredyear2"/>
    <s v="Government"/>
    <s v="Open Value"/>
    <x v="0"/>
    <x v="0"/>
    <x v="2"/>
    <x v="0"/>
    <s v="0"/>
    <x v="1"/>
    <s v="Servers"/>
    <x v="3"/>
    <x v="228"/>
    <s v="Non-specific"/>
    <x v="1"/>
    <s v="Non-specific"/>
    <s v="Russian Ruble"/>
    <d v="2016-01-01T00:00:00"/>
    <d v="2016-12-01T00:00:00"/>
    <d v="2011-04-01T00:00:00"/>
    <d v="2015-12-01T00:00:00"/>
    <d v="2016-12-01T00:00:00"/>
    <n v="32381.16"/>
    <s v="1 Year"/>
    <s v="Non-specific"/>
    <s v="Non-specific"/>
    <s v="NON"/>
    <s v="Non-specific"/>
  </r>
  <r>
    <s v="Russia Ruble Distributor"/>
    <s v="NONE"/>
    <s v="Russia Ruble"/>
    <x v="4298"/>
    <x v="4298"/>
    <s v="Microsoft®DynamicsCRMSvr License/SoftwareAssurancePack OLV 1License LevelD AdditionalProduct 1Year Acquiredyear3"/>
    <s v="Government"/>
    <s v="Open Value"/>
    <x v="0"/>
    <x v="0"/>
    <x v="2"/>
    <x v="0"/>
    <s v="0"/>
    <x v="2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161915.88"/>
    <s v="1 Year"/>
    <s v="Non-specific"/>
    <s v="Non-specific"/>
    <s v="NON"/>
    <s v="Non-specific"/>
  </r>
  <r>
    <s v="Russia Ruble Distributor"/>
    <s v="NONE"/>
    <s v="Russia Ruble"/>
    <x v="4299"/>
    <x v="4299"/>
    <s v="Microsoft®DynamicsCRMSvr SoftwareAssurance OLV 1License LevelD AdditionalProduct 1Year Acquiredyear3"/>
    <s v="Government"/>
    <s v="Open Value"/>
    <x v="0"/>
    <x v="0"/>
    <x v="2"/>
    <x v="0"/>
    <s v="0"/>
    <x v="2"/>
    <s v="Servers"/>
    <x v="3"/>
    <x v="228"/>
    <s v="Non-specific"/>
    <x v="1"/>
    <s v="Non-specific"/>
    <s v="Russian Ruble"/>
    <d v="2016-01-01T00:00:00"/>
    <d v="2016-12-01T00:00:00"/>
    <d v="2011-04-01T00:00:00"/>
    <d v="2015-12-01T00:00:00"/>
    <d v="2016-12-01T00:00:00"/>
    <n v="32381.16"/>
    <s v="1 Year"/>
    <s v="Non-specific"/>
    <s v="Non-specific"/>
    <s v="NON"/>
    <s v="Non-specific"/>
  </r>
  <r>
    <s v="Russia Ruble Distributor"/>
    <s v="NONE"/>
    <s v="Russia Ruble"/>
    <x v="4300"/>
    <x v="4300"/>
    <s v="Microsoft®DynamicsCRMSvr AllLng License/SoftwareAssurancePack OLV 1License LevelD AdditionalProduct 1Year"/>
    <s v="Government"/>
    <s v="Open Value"/>
    <x v="2"/>
    <x v="0"/>
    <x v="2"/>
    <x v="0"/>
    <s v="0"/>
    <x v="3"/>
    <s v="Servers"/>
    <x v="2"/>
    <x v="228"/>
    <s v="Non-specific"/>
    <x v="2"/>
    <s v="Non-specific"/>
    <s v="Russian Ruble"/>
    <d v="2016-01-01T00:00:00"/>
    <d v="2016-12-01T00:00:00"/>
    <d v="2011-04-01T00:00:00"/>
    <d v="2016-01-01T00:00:00"/>
    <d v="2016-12-01T00:00:00"/>
    <n v="51003.96"/>
    <s v="1 Year"/>
    <s v="Non-specific"/>
    <s v="Non-specific"/>
    <s v="NON"/>
    <s v="Non-specific"/>
  </r>
  <r>
    <s v="Russia Ruble Distributor"/>
    <s v="NONE"/>
    <s v="Russia Ruble"/>
    <x v="4301"/>
    <x v="4301"/>
    <s v="Microsoft®DynamicsCRMSvr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87003.76"/>
    <s v="3 Year"/>
    <s v="Non-specific"/>
    <s v="Non-specific"/>
    <s v="NON"/>
    <s v="Non-specific"/>
  </r>
  <r>
    <s v="Russia Ruble Distributor"/>
    <s v="NONE"/>
    <s v="Russia Ruble"/>
    <x v="4302"/>
    <x v="4302"/>
    <s v="Microsoft®DynamicsCRMSvr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298277.52"/>
    <s v="3 Year"/>
    <s v="Non-specific"/>
    <s v="Non-specific"/>
    <s v="NON"/>
    <s v="Non-specific"/>
  </r>
  <r>
    <s v="Russia Ruble Distributor"/>
    <s v="NONE"/>
    <s v="Russia Ruble"/>
    <x v="4303"/>
    <x v="4303"/>
    <s v="Microsoft®DynamicsCRMSvr Sngl SoftwareAssurance OLV 1License LevelC AdditionalProduct 3Year Acquiredyear1"/>
    <s v="Corporate"/>
    <s v="Open Value"/>
    <x v="0"/>
    <x v="0"/>
    <x v="0"/>
    <x v="2"/>
    <s v="0"/>
    <x v="0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123005.88"/>
    <s v="3 Year"/>
    <s v="Non-specific"/>
    <s v="Non-specific"/>
    <s v="NON"/>
    <s v="Non-specific"/>
  </r>
  <r>
    <s v="Russia Ruble Distributor"/>
    <s v="NONE"/>
    <s v="Russia Ruble"/>
    <x v="4304"/>
    <x v="4304"/>
    <s v="Microsoft®DynamicsCRMSvr Sngl SoftwareAssurance OLV 1License NoLevel AdditionalProduct 3Year Acquiredyear1"/>
    <s v="Corporate"/>
    <s v="Open Value"/>
    <x v="0"/>
    <x v="0"/>
    <x v="1"/>
    <x v="2"/>
    <s v="0"/>
    <x v="0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127835.28"/>
    <s v="3 Year"/>
    <s v="Non-specific"/>
    <s v="Non-specific"/>
    <s v="NON"/>
    <s v="Non-specific"/>
  </r>
  <r>
    <s v="Russia Ruble Distributor"/>
    <s v="NONE"/>
    <s v="Russia Ruble"/>
    <x v="4305"/>
    <x v="4305"/>
    <s v="Microsoft®DynamicsCRMSvr License/SoftwareAssurancePack OLV 1License LevelD AdditionalProduct 3Year Acquiredyear1"/>
    <s v="Government"/>
    <s v="Open Value"/>
    <x v="0"/>
    <x v="0"/>
    <x v="2"/>
    <x v="2"/>
    <s v="0"/>
    <x v="0"/>
    <s v="Servers"/>
    <x v="2"/>
    <x v="228"/>
    <s v="Non-specific"/>
    <x v="1"/>
    <s v="Non-specific"/>
    <s v="Russian Ruble"/>
    <d v="2016-01-01T00:00:00"/>
    <d v="2016-12-01T00:00:00"/>
    <d v="2011-04-01T00:00:00"/>
    <d v="2016-01-01T00:00:00"/>
    <d v="2016-12-01T00:00:00"/>
    <n v="226678.2"/>
    <s v="3 Year"/>
    <s v="Non-specific"/>
    <s v="Non-specific"/>
    <s v="NON"/>
    <s v="Non-specific"/>
  </r>
  <r>
    <s v="Russia Ruble Distributor"/>
    <s v="NONE"/>
    <s v="Russia Ruble"/>
    <x v="4306"/>
    <x v="4306"/>
    <s v="Microsoft®DynamicsCRMSvr SoftwareAssurance OLV 1License LevelD AdditionalProduct 3Year Acquiredyear1"/>
    <s v="Government"/>
    <s v="Open Value"/>
    <x v="0"/>
    <x v="0"/>
    <x v="2"/>
    <x v="2"/>
    <s v="0"/>
    <x v="0"/>
    <s v="Servers"/>
    <x v="3"/>
    <x v="228"/>
    <s v="Non-specific"/>
    <x v="1"/>
    <s v="Non-specific"/>
    <s v="Russian Ruble"/>
    <d v="2016-01-01T00:00:00"/>
    <d v="2016-12-01T00:00:00"/>
    <d v="2011-04-01T00:00:00"/>
    <d v="2015-12-01T00:00:00"/>
    <d v="2016-12-01T00:00:00"/>
    <n v="97143.48"/>
    <s v="3 Year"/>
    <s v="Non-specific"/>
    <s v="Non-specific"/>
    <s v="NON"/>
    <s v="Non-specific"/>
  </r>
  <r>
    <s v="Russia Ruble Distributor"/>
    <s v="NONE"/>
    <s v="Russia Ruble"/>
    <x v="4307"/>
    <x v="4307"/>
    <s v="Microsoft®DynamicsCRMSvr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95667.92"/>
    <s v="1 Year"/>
    <s v="Non-specific"/>
    <s v="Non-specific"/>
    <s v="NON"/>
    <s v="Non-specific"/>
  </r>
  <r>
    <s v="Russia Ruble Distributor"/>
    <s v="NONE"/>
    <s v="Russia Ruble"/>
    <x v="4308"/>
    <x v="4308"/>
    <s v="Microsoft®DynamicsCRMSvr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99425.84"/>
    <s v="1 Year"/>
    <s v="Non-specific"/>
    <s v="Non-specific"/>
    <s v="NON"/>
    <s v="Non-specific"/>
  </r>
  <r>
    <s v="Russia Ruble Distributor"/>
    <s v="NONE"/>
    <s v="Russia Ruble"/>
    <x v="4309"/>
    <x v="4309"/>
    <s v="Microsoft®DynamicsCRMSvr Sngl SoftwareAssurance OLV 1License LevelC AdditionalProduct 1Year Acquiredyear1"/>
    <s v="Corporate"/>
    <s v="Open Value"/>
    <x v="0"/>
    <x v="0"/>
    <x v="0"/>
    <x v="0"/>
    <s v="0"/>
    <x v="0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41001.96"/>
    <s v="1 Year"/>
    <s v="Non-specific"/>
    <s v="Non-specific"/>
    <s v="NON"/>
    <s v="Non-specific"/>
  </r>
  <r>
    <s v="Russia Ruble Distributor"/>
    <s v="NONE"/>
    <s v="Russia Ruble"/>
    <x v="4310"/>
    <x v="4310"/>
    <s v="Microsoft®DynamicsCRMSvr Sngl SoftwareAssurance OLV 1License NoLevel AdditionalProduct 1Year Acquiredyear1"/>
    <s v="Corporate"/>
    <s v="Open Value"/>
    <x v="0"/>
    <x v="0"/>
    <x v="1"/>
    <x v="0"/>
    <s v="0"/>
    <x v="0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42611.76"/>
    <s v="1 Year"/>
    <s v="Non-specific"/>
    <s v="Non-specific"/>
    <s v="NON"/>
    <s v="Non-specific"/>
  </r>
  <r>
    <s v="Russia Ruble Distributor"/>
    <s v="NONE"/>
    <s v="Russia Ruble"/>
    <x v="4311"/>
    <x v="4311"/>
    <s v="Microsoft®DynamicsCRMSvr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123000.9"/>
    <s v="1 Year"/>
    <s v="Non-specific"/>
    <s v="Non-specific"/>
    <s v="NON"/>
    <s v="Non-specific"/>
  </r>
  <r>
    <s v="Russia Ruble Distributor"/>
    <s v="NONE"/>
    <s v="Russia Ruble"/>
    <x v="4312"/>
    <x v="4312"/>
    <s v="Microsoft®DynamicsCRMSvr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127832.88"/>
    <s v="1 Year"/>
    <s v="Non-specific"/>
    <s v="Non-specific"/>
    <s v="NON"/>
    <s v="Non-specific"/>
  </r>
  <r>
    <s v="Russia Ruble Distributor"/>
    <s v="NONE"/>
    <s v="Russia Ruble"/>
    <x v="4313"/>
    <x v="4313"/>
    <s v="Microsoft®DynamicsCRMSvr Sngl SoftwareAssurance OLV 1License LevelC AdditionalProduct 1Year Acquiredyear2"/>
    <s v="Corporate"/>
    <s v="Open Value"/>
    <x v="0"/>
    <x v="0"/>
    <x v="0"/>
    <x v="0"/>
    <s v="0"/>
    <x v="1"/>
    <s v="Servers"/>
    <x v="3"/>
    <x v="228"/>
    <s v="Non-specific"/>
    <x v="0"/>
    <s v="Non-specific"/>
    <s v="Russian Ruble"/>
    <d v="2016-01-01T00:00:00"/>
    <d v="2016-12-01T00:00:00"/>
    <d v="2011-04-01T00:00:00"/>
    <d v="2016-01-01T00:00:00"/>
    <d v="2016-12-01T00:00:00"/>
    <n v="41001.96"/>
    <s v="1 Year"/>
    <s v="Non-specific"/>
    <s v="Non-specific"/>
    <s v="NON"/>
    <s v="Non-specific"/>
  </r>
  <r>
    <s v="Russia Ruble Distributor"/>
    <s v="NONE"/>
    <s v="Russia Ruble"/>
    <x v="4314"/>
    <x v="4314"/>
    <s v="Microsoft®DynamicsCRMSvr Sngl SAStepUp OLV 1License LevelC DynamicsCRMWkgrpSvr AdditionalProduct 5Client 3Year Acquiredyear1"/>
    <s v="Corporate"/>
    <s v="Open Value"/>
    <x v="0"/>
    <x v="0"/>
    <x v="0"/>
    <x v="2"/>
    <s v="0"/>
    <x v="0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430018.44"/>
    <s v="3 Year"/>
    <s v="Non-specific"/>
    <s v="Non-specific"/>
    <s v="NON"/>
    <s v="Non-specific"/>
  </r>
  <r>
    <s v="Russia Ruble Distributor"/>
    <s v="NONE"/>
    <s v="Russia Ruble"/>
    <x v="4315"/>
    <x v="4315"/>
    <s v="Microsoft®DynamicsCRMSvr Sngl SAStepUp OLV 1License NoLevel DynamicsCRMWkgrpSvr AdditionalProduct 5Client 3Year Acquiredyear1"/>
    <s v="Corporate"/>
    <s v="Open Value"/>
    <x v="0"/>
    <x v="0"/>
    <x v="1"/>
    <x v="2"/>
    <s v="0"/>
    <x v="0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446902.56"/>
    <s v="3 Year"/>
    <s v="Non-specific"/>
    <s v="Non-specific"/>
    <s v="NON"/>
    <s v="Non-specific"/>
  </r>
  <r>
    <s v="Russia Ruble Distributor"/>
    <s v="NONE"/>
    <s v="Russia Ruble"/>
    <x v="4316"/>
    <x v="4316"/>
    <s v="Microsoft®DynamicsCRMSvr SAStepUp OLV 1License LevelD DynamicsCRMWkgrpSvr AdditionalProduct 5Client 3Year Acquiredyear1"/>
    <s v="Government"/>
    <s v="Open Value"/>
    <x v="0"/>
    <x v="0"/>
    <x v="2"/>
    <x v="2"/>
    <s v="0"/>
    <x v="0"/>
    <s v="Servers"/>
    <x v="0"/>
    <x v="228"/>
    <s v="Non-specific"/>
    <x v="1"/>
    <s v="Non-specific"/>
    <s v="Russian Ruble"/>
    <d v="2016-01-01T00:00:00"/>
    <d v="2016-12-01T00:00:00"/>
    <d v="2013-11-01T00:00:00"/>
    <d v="2016-01-01T00:00:00"/>
    <d v="2016-12-01T00:00:00"/>
    <n v="339637.68"/>
    <s v="3 Year"/>
    <s v="Non-specific"/>
    <s v="Non-specific"/>
    <s v="NON"/>
    <s v="Non-specific"/>
  </r>
  <r>
    <s v="Russia Ruble Distributor"/>
    <s v="NONE"/>
    <s v="Russia Ruble"/>
    <x v="4317"/>
    <x v="4317"/>
    <s v="Microsoft®DynamicsCRMSvr Sngl SAStepUp OLV 1License LevelC DynamicsCRMWkgrpSvr AdditionalProduct 5Client 1Year Acquiredyear1"/>
    <s v="Corporate"/>
    <s v="Open Value"/>
    <x v="0"/>
    <x v="0"/>
    <x v="0"/>
    <x v="0"/>
    <s v="0"/>
    <x v="0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143339.48000000001"/>
    <s v="1 Year"/>
    <s v="Non-specific"/>
    <s v="Non-specific"/>
    <s v="NON"/>
    <s v="Non-specific"/>
  </r>
  <r>
    <s v="Russia Ruble Distributor"/>
    <s v="NONE"/>
    <s v="Russia Ruble"/>
    <x v="4318"/>
    <x v="4318"/>
    <s v="Microsoft®DynamicsCRMSvr Sngl SAStepUp OLV 1License NoLevel DynamicsCRMWkgrpSvr AdditionalProduct 5Client 1Year Acquiredyear1"/>
    <s v="Corporate"/>
    <s v="Open Value"/>
    <x v="0"/>
    <x v="0"/>
    <x v="1"/>
    <x v="0"/>
    <s v="0"/>
    <x v="0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148967.51999999999"/>
    <s v="1 Year"/>
    <s v="Non-specific"/>
    <s v="Non-specific"/>
    <s v="NON"/>
    <s v="Non-specific"/>
  </r>
  <r>
    <s v="Russia Ruble Distributor"/>
    <s v="NONE"/>
    <s v="Russia Ruble"/>
    <x v="4319"/>
    <x v="4319"/>
    <s v="Microsoft®DynamicsCRMSvr Sngl SAStepUp OLV 1License LevelC DynamicsCRMWkgrpSvr AdditionalProduct 5Client 1Year Acquiredyear2"/>
    <s v="Corporate"/>
    <s v="Open Value"/>
    <x v="0"/>
    <x v="0"/>
    <x v="0"/>
    <x v="0"/>
    <s v="0"/>
    <x v="1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184292.58"/>
    <s v="1 Year"/>
    <s v="Non-specific"/>
    <s v="Non-specific"/>
    <s v="NON"/>
    <s v="Non-specific"/>
  </r>
  <r>
    <s v="Russia Ruble Distributor"/>
    <s v="NONE"/>
    <s v="Russia Ruble"/>
    <x v="4320"/>
    <x v="4320"/>
    <s v="Microsoft®DynamicsCRMSvr Sngl SAStepUp OLV 1License NoLevel DynamicsCRMWkgrpSvr AdditionalProduct 5Client 1Year Acquiredyear2"/>
    <s v="Corporate"/>
    <s v="Open Value"/>
    <x v="0"/>
    <x v="0"/>
    <x v="1"/>
    <x v="0"/>
    <s v="0"/>
    <x v="1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191529.66"/>
    <s v="1 Year"/>
    <s v="Non-specific"/>
    <s v="Non-specific"/>
    <s v="NON"/>
    <s v="Non-specific"/>
  </r>
  <r>
    <s v="Russia Ruble Distributor"/>
    <s v="NONE"/>
    <s v="Russia Ruble"/>
    <x v="4321"/>
    <x v="4321"/>
    <s v="Microsoft®DynamicsCRMSvr Sngl SAStepUp OLV 1License LevelC DynamicsCRMWkgrpSvr AdditionalProduct 5Client 1Year Acquiredyear3"/>
    <s v="Corporate"/>
    <s v="Open Value"/>
    <x v="0"/>
    <x v="0"/>
    <x v="0"/>
    <x v="0"/>
    <s v="0"/>
    <x v="2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307151.88"/>
    <s v="1 Year"/>
    <s v="Non-specific"/>
    <s v="Non-specific"/>
    <s v="NON"/>
    <s v="Non-specific"/>
  </r>
  <r>
    <s v="Russia Ruble Distributor"/>
    <s v="NONE"/>
    <s v="Russia Ruble"/>
    <x v="4322"/>
    <x v="4322"/>
    <s v="Microsoft®DynamicsCRMSvr Sngl SAStepUp OLV 1License NoLevel DynamicsCRMWkgrpSvr AdditionalProduct 5Client 1Year Acquiredyear3"/>
    <s v="Corporate"/>
    <s v="Open Value"/>
    <x v="0"/>
    <x v="0"/>
    <x v="1"/>
    <x v="0"/>
    <s v="0"/>
    <x v="2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319216.08"/>
    <s v="1 Year"/>
    <s v="Non-specific"/>
    <s v="Non-specific"/>
    <s v="NON"/>
    <s v="Non-specific"/>
  </r>
  <r>
    <s v="Russia Ruble Distributor"/>
    <s v="NONE"/>
    <s v="Russia Ruble"/>
    <x v="4323"/>
    <x v="4323"/>
    <s v="Microsoft®DynamicsCRMSvr AllLng SAStepUp OLV 1License LevelC DynamicsCRMWkgrpSvr AdditionalProduct 5Client 1Year"/>
    <s v="Corporate"/>
    <s v="Open Value"/>
    <x v="2"/>
    <x v="0"/>
    <x v="0"/>
    <x v="0"/>
    <s v="0"/>
    <x v="3"/>
    <s v="Servers"/>
    <x v="0"/>
    <x v="228"/>
    <s v="Non-specific"/>
    <x v="2"/>
    <s v="Non-specific"/>
    <s v="Russian Ruble"/>
    <d v="2016-01-01T00:00:00"/>
    <d v="2016-12-01T00:00:00"/>
    <d v="2013-11-01T00:00:00"/>
    <d v="2016-01-01T00:00:00"/>
    <d v="2016-12-01T00:00:00"/>
    <n v="96751.08"/>
    <s v="1 Year"/>
    <s v="Non-specific"/>
    <s v="Non-specific"/>
    <s v="NON"/>
    <s v="Non-specific"/>
  </r>
  <r>
    <s v="Russia Ruble Distributor"/>
    <s v="NONE"/>
    <s v="Russia Ruble"/>
    <x v="4324"/>
    <x v="4324"/>
    <s v="Microsoft®DynamicsCRMSvr AllLng SAStepUp OLV 1License NoLevel DynamicsCRMWkgrpSvr AdditionalProduct 5Client 1Year"/>
    <s v="Corporate"/>
    <s v="Open Value"/>
    <x v="2"/>
    <x v="0"/>
    <x v="1"/>
    <x v="0"/>
    <s v="0"/>
    <x v="3"/>
    <s v="Servers"/>
    <x v="0"/>
    <x v="228"/>
    <s v="Non-specific"/>
    <x v="2"/>
    <s v="Non-specific"/>
    <s v="Russian Ruble"/>
    <d v="2016-01-01T00:00:00"/>
    <d v="2016-12-01T00:00:00"/>
    <d v="2013-11-01T00:00:00"/>
    <d v="2016-01-01T00:00:00"/>
    <d v="2016-12-01T00:00:00"/>
    <n v="100552.08"/>
    <s v="1 Year"/>
    <s v="Non-specific"/>
    <s v="Non-specific"/>
    <s v="NON"/>
    <s v="Non-specific"/>
  </r>
  <r>
    <s v="Russia Ruble Distributor"/>
    <s v="NONE"/>
    <s v="Russia Ruble"/>
    <x v="4325"/>
    <x v="4325"/>
    <s v="Microsoft®DynamicsCRMSvr SAStepUp OLV 1License LevelD DynamicsCRMWkgrpSvr AdditionalProduct 5Client 1Year Acquiredyear1"/>
    <s v="Government"/>
    <s v="Open Value"/>
    <x v="0"/>
    <x v="0"/>
    <x v="2"/>
    <x v="0"/>
    <s v="0"/>
    <x v="0"/>
    <s v="Servers"/>
    <x v="0"/>
    <x v="228"/>
    <s v="Non-specific"/>
    <x v="1"/>
    <s v="Non-specific"/>
    <s v="Russian Ruble"/>
    <d v="2016-01-01T00:00:00"/>
    <d v="2016-12-01T00:00:00"/>
    <d v="2013-11-01T00:00:00"/>
    <d v="2016-01-01T00:00:00"/>
    <d v="2016-12-01T00:00:00"/>
    <n v="113212.56"/>
    <s v="1 Year"/>
    <s v="Non-specific"/>
    <s v="Non-specific"/>
    <s v="NON"/>
    <s v="Non-specific"/>
  </r>
  <r>
    <s v="Russia Ruble Distributor"/>
    <s v="NONE"/>
    <s v="Russia Ruble"/>
    <x v="4326"/>
    <x v="4326"/>
    <s v="Microsoft®DynamicsCRMSvr SAStepUp OLV 1License LevelD DynamicsCRMWkgrpSvr AdditionalProduct 5Client 1Year Acquiredyear2"/>
    <s v="Government"/>
    <s v="Open Value"/>
    <x v="0"/>
    <x v="0"/>
    <x v="2"/>
    <x v="0"/>
    <s v="0"/>
    <x v="1"/>
    <s v="Servers"/>
    <x v="0"/>
    <x v="228"/>
    <s v="Non-specific"/>
    <x v="1"/>
    <s v="Non-specific"/>
    <s v="Russian Ruble"/>
    <d v="2016-01-01T00:00:00"/>
    <d v="2016-12-01T00:00:00"/>
    <d v="2013-11-01T00:00:00"/>
    <d v="2016-01-01T00:00:00"/>
    <d v="2016-12-01T00:00:00"/>
    <n v="145558.98000000001"/>
    <s v="1 Year"/>
    <s v="Non-specific"/>
    <s v="Non-specific"/>
    <s v="NON"/>
    <s v="Non-specific"/>
  </r>
  <r>
    <s v="Russia Ruble Distributor"/>
    <s v="NONE"/>
    <s v="Russia Ruble"/>
    <x v="4327"/>
    <x v="4327"/>
    <s v="Microsoft®DynamicsCRMSvr SAStepUp OLV 1License LevelD DynamicsCRMWkgrpSvr AdditionalProduct 5Client 1Year Acquiredyear3"/>
    <s v="Government"/>
    <s v="Open Value"/>
    <x v="0"/>
    <x v="0"/>
    <x v="2"/>
    <x v="0"/>
    <s v="0"/>
    <x v="2"/>
    <s v="Servers"/>
    <x v="0"/>
    <x v="228"/>
    <s v="Non-specific"/>
    <x v="1"/>
    <s v="Non-specific"/>
    <s v="Russian Ruble"/>
    <d v="2016-01-01T00:00:00"/>
    <d v="2016-12-01T00:00:00"/>
    <d v="2013-11-01T00:00:00"/>
    <d v="2016-01-01T00:00:00"/>
    <d v="2016-12-01T00:00:00"/>
    <n v="242598.24"/>
    <s v="1 Year"/>
    <s v="Non-specific"/>
    <s v="Non-specific"/>
    <s v="NON"/>
    <s v="Non-specific"/>
  </r>
  <r>
    <s v="Russia Ruble Distributor"/>
    <s v="NONE"/>
    <s v="Russia Ruble"/>
    <x v="4328"/>
    <x v="4328"/>
    <s v="Microsoft®DynamicsCRMSvr AllLng SAStepUp OLV 1License LevelD DynamicsCRMWkgrpSvr AdditionalProduct 5Client 1Year"/>
    <s v="Government"/>
    <s v="Open Value"/>
    <x v="2"/>
    <x v="0"/>
    <x v="2"/>
    <x v="0"/>
    <s v="0"/>
    <x v="3"/>
    <s v="Servers"/>
    <x v="0"/>
    <x v="228"/>
    <s v="Non-specific"/>
    <x v="2"/>
    <s v="Non-specific"/>
    <s v="Russian Ruble"/>
    <d v="2016-01-01T00:00:00"/>
    <d v="2016-12-01T00:00:00"/>
    <d v="2013-11-01T00:00:00"/>
    <d v="2016-01-01T00:00:00"/>
    <d v="2016-12-01T00:00:00"/>
    <n v="76419.12"/>
    <s v="1 Year"/>
    <s v="Non-specific"/>
    <s v="Non-specific"/>
    <s v="NON"/>
    <s v="Non-specific"/>
  </r>
  <r>
    <s v="Russia Ruble Distributor"/>
    <s v="NONE"/>
    <s v="Russia Ruble"/>
    <x v="4329"/>
    <x v="4329"/>
    <s v="Microsoft®DynamicsCRMSvr Sngl SAStepUp OLV 1License LevelC DynamicsCRMWkgrpSvr AdditionalProduct 5Client 2Year Acquiredyear2"/>
    <s v="Corporate"/>
    <s v="Open Value"/>
    <x v="0"/>
    <x v="0"/>
    <x v="0"/>
    <x v="1"/>
    <s v="0"/>
    <x v="1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368585.16"/>
    <s v="2 Year"/>
    <s v="Non-specific"/>
    <s v="Non-specific"/>
    <s v="NON"/>
    <s v="Non-specific"/>
  </r>
  <r>
    <s v="Russia Ruble Distributor"/>
    <s v="NONE"/>
    <s v="Russia Ruble"/>
    <x v="4330"/>
    <x v="4330"/>
    <s v="Microsoft®DynamicsCRMSvr Sngl SAStepUp OLV 1License NoLevel DynamicsCRMWkgrpSvr AdditionalProduct 5Client 2Year Acquiredyear2"/>
    <s v="Corporate"/>
    <s v="Open Value"/>
    <x v="0"/>
    <x v="0"/>
    <x v="1"/>
    <x v="1"/>
    <s v="0"/>
    <x v="1"/>
    <s v="Servers"/>
    <x v="0"/>
    <x v="228"/>
    <s v="Non-specific"/>
    <x v="0"/>
    <s v="Non-specific"/>
    <s v="Russian Ruble"/>
    <d v="2016-01-01T00:00:00"/>
    <d v="2016-12-01T00:00:00"/>
    <d v="2013-11-01T00:00:00"/>
    <d v="2016-01-01T00:00:00"/>
    <d v="2016-12-01T00:00:00"/>
    <n v="383059.32"/>
    <s v="2 Year"/>
    <s v="Non-specific"/>
    <s v="Non-specific"/>
    <s v="NON"/>
    <s v="Non-specific"/>
  </r>
  <r>
    <s v="Russia Ruble Distributor"/>
    <s v="NONE"/>
    <s v="Russia Ruble"/>
    <x v="4331"/>
    <x v="4331"/>
    <s v="Microsoft®DynamicsCRMSvr SAStepUp OLV 1License LevelD DynamicsCRMWkgrpSvr AdditionalProduct 5Client 2Year Acquiredyear2"/>
    <s v="Government"/>
    <s v="Open Value"/>
    <x v="0"/>
    <x v="0"/>
    <x v="2"/>
    <x v="1"/>
    <s v="0"/>
    <x v="1"/>
    <s v="Servers"/>
    <x v="0"/>
    <x v="228"/>
    <s v="Non-specific"/>
    <x v="1"/>
    <s v="Non-specific"/>
    <s v="Russian Ruble"/>
    <d v="2016-01-01T00:00:00"/>
    <d v="2016-12-01T00:00:00"/>
    <d v="2013-11-01T00:00:00"/>
    <d v="2016-01-01T00:00:00"/>
    <d v="2016-12-01T00:00:00"/>
    <n v="291117.96000000002"/>
    <s v="2 Year"/>
    <s v="Non-specific"/>
    <s v="Non-specific"/>
    <s v="NON"/>
    <s v="Non-specific"/>
  </r>
  <r>
    <s v="Russia Ruble Distributor"/>
    <s v="NONE"/>
    <s v="Russia Ruble"/>
    <x v="4332"/>
    <x v="4332"/>
    <s v="Microsoft®DynamicsCRMSvr AllLng License/SoftwareAssurancePack Academic OLV 1License LevelE AdditionalProduct 1Year"/>
    <s v="Academic"/>
    <s v="Open Value"/>
    <x v="2"/>
    <x v="0"/>
    <x v="3"/>
    <x v="0"/>
    <s v="0"/>
    <x v="3"/>
    <s v="Servers"/>
    <x v="2"/>
    <x v="228"/>
    <s v="Non-specific"/>
    <x v="2"/>
    <s v="Non-specific"/>
    <s v="Russian Ruble"/>
    <d v="2016-01-01T00:00:00"/>
    <d v="2016-12-01T00:00:00"/>
    <d v="2011-04-01T00:00:00"/>
    <d v="2016-01-01T00:00:00"/>
    <d v="2016-12-01T00:00:00"/>
    <n v="14275.08"/>
    <s v="1 Year"/>
    <s v="Non-specific"/>
    <s v="Non-specific"/>
    <s v="NON"/>
    <s v="Non-specific"/>
  </r>
  <r>
    <s v="Russia Ruble Distributor"/>
    <s v="NONE"/>
    <s v="Russia Ruble"/>
    <x v="4333"/>
    <x v="4333"/>
    <s v="Microsoft®DynamicsCRMSvr AllLng License/SoftwareAssurancePack Academic OLV 1License LevelF AdditionalProduct 1Year"/>
    <s v="Academic"/>
    <s v="Open Value"/>
    <x v="2"/>
    <x v="0"/>
    <x v="4"/>
    <x v="0"/>
    <s v="0"/>
    <x v="3"/>
    <s v="Servers"/>
    <x v="2"/>
    <x v="228"/>
    <s v="Non-specific"/>
    <x v="2"/>
    <s v="Non-specific"/>
    <s v="Russian Ruble"/>
    <d v="2016-01-01T00:00:00"/>
    <d v="2016-12-01T00:00:00"/>
    <d v="2011-04-01T00:00:00"/>
    <d v="2016-01-01T00:00:00"/>
    <d v="2016-12-01T00:00:00"/>
    <n v="14275.08"/>
    <s v="1 Year"/>
    <s v="Non-specific"/>
    <s v="Non-specific"/>
    <s v="NON"/>
    <s v="Non-specific"/>
  </r>
  <r>
    <s v="Russia Ruble Distributor"/>
    <s v="NONE"/>
    <s v="Russia Ruble"/>
    <x v="4334"/>
    <x v="4334"/>
    <s v="Microsoft®DynamicsCRMSvr 2016 AllLng OLV 1License LevelC AdditionalProduct 5Client Each"/>
    <s v="Corporate"/>
    <s v="Open Value"/>
    <x v="2"/>
    <x v="0"/>
    <x v="0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d v="2016-01-01T00:00:00"/>
    <d v="2016-12-01T00:00:00"/>
    <n v="225823.68"/>
    <s v="Each"/>
    <s v="Non-specific"/>
    <s v="Non-specific"/>
    <s v="NON"/>
    <s v="Non-specific"/>
  </r>
  <r>
    <s v="Russia Ruble Distributor"/>
    <s v="NONE"/>
    <s v="Russia Ruble"/>
    <x v="4335"/>
    <x v="4335"/>
    <s v="Microsoft®DynamicsCRMSvr 2016 AllLng OLV 1License NoLevel AdditionalProduct 5Client Each"/>
    <s v="Corporate"/>
    <s v="Open Value"/>
    <x v="2"/>
    <x v="0"/>
    <x v="1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d v="2016-01-01T00:00:00"/>
    <d v="2016-12-01T00:00:00"/>
    <n v="234697.92"/>
    <s v="Each"/>
    <s v="Non-specific"/>
    <s v="Non-specific"/>
    <s v="NON"/>
    <s v="Non-specific"/>
  </r>
  <r>
    <s v="Russia Ruble Distributor"/>
    <s v="NONE"/>
    <s v="Russia Ruble"/>
    <x v="4336"/>
    <x v="4336"/>
    <s v="Microsoft®DynamicsCRMSvr 2016 AllLng OLV 1License LevelD AdditionalProduct 5Client Each"/>
    <s v="Government"/>
    <s v="Open Value"/>
    <x v="2"/>
    <x v="0"/>
    <x v="2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d v="2016-01-01T00:00:00"/>
    <d v="2016-12-01T00:00:00"/>
    <n v="178367.4"/>
    <s v="Each"/>
    <s v="Non-specific"/>
    <s v="Non-specific"/>
    <s v="NON"/>
    <s v="Non-specific"/>
  </r>
  <r>
    <s v="Russia Ruble Distributor"/>
    <s v="NONE"/>
    <s v="Russia Ruble"/>
    <x v="4337"/>
    <x v="4337"/>
    <s v="Microsoft®DynamicsCRMSvr 2016 AllLng Academic OLV 1License LevelE AdditionalProduct Each"/>
    <s v="Academic"/>
    <s v="Open Value"/>
    <x v="2"/>
    <x v="0"/>
    <x v="3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s v=""/>
    <d v="2016-12-01T00:00:00"/>
    <n v="24465.96"/>
    <s v="Each"/>
    <s v="Non-specific"/>
    <s v="Non-specific"/>
    <s v="NON"/>
    <s v="Non-specific"/>
  </r>
  <r>
    <s v="Russia Ruble Distributor"/>
    <s v="NONE"/>
    <s v="Russia Ruble"/>
    <x v="4338"/>
    <x v="4338"/>
    <s v="Microsoft®DynamicsCRMSvr 2016 AllLng Academic OLV 1License LevelF AdditionalProduct Each"/>
    <s v="Academic"/>
    <s v="Open Value"/>
    <x v="2"/>
    <x v="0"/>
    <x v="4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s v=""/>
    <d v="2016-12-01T00:00:00"/>
    <n v="24465.96"/>
    <s v="Each"/>
    <s v="Non-specific"/>
    <s v="Non-specific"/>
    <s v="NON"/>
    <s v="Non-specific"/>
  </r>
  <r>
    <s v="Russia Ruble Distributor"/>
    <s v="NONE"/>
    <s v="Russia Ruble"/>
    <x v="4339"/>
    <x v="4339"/>
    <s v="Microsoft®DynamicsCRMSvr 2016 AllLng OLV 1License LevelC AdditionalProduct Each"/>
    <s v="Corporate"/>
    <s v="Open Value"/>
    <x v="2"/>
    <x v="0"/>
    <x v="0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d v="2016-01-01T00:00:00"/>
    <d v="2016-12-01T00:00:00"/>
    <n v="113003.76"/>
    <s v="Each"/>
    <s v="Non-specific"/>
    <s v="Non-specific"/>
    <s v="NON"/>
    <s v="Non-specific"/>
  </r>
  <r>
    <s v="Russia Ruble Distributor"/>
    <s v="NONE"/>
    <s v="Russia Ruble"/>
    <x v="4340"/>
    <x v="4340"/>
    <s v="Microsoft®DynamicsCRMSvr 2016 AllLng OLV 1License NoLevel AdditionalProduct Each"/>
    <s v="Corporate"/>
    <s v="Open Value"/>
    <x v="2"/>
    <x v="0"/>
    <x v="1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d v="2016-01-01T00:00:00"/>
    <d v="2016-12-01T00:00:00"/>
    <n v="117445.92"/>
    <s v="Each"/>
    <s v="Non-specific"/>
    <s v="Non-specific"/>
    <s v="NON"/>
    <s v="Non-specific"/>
  </r>
  <r>
    <s v="Russia Ruble Distributor"/>
    <s v="NONE"/>
    <s v="Russia Ruble"/>
    <x v="4341"/>
    <x v="4341"/>
    <s v="Microsoft®DynamicsCRMSvr 2016 AllLng OLV 1License LevelD AdditionalProduct Each"/>
    <s v="Government"/>
    <s v="Open Value"/>
    <x v="2"/>
    <x v="0"/>
    <x v="2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d v="2016-01-01T00:00:00"/>
    <d v="2016-12-01T00:00:00"/>
    <n v="89258.28"/>
    <s v="Each"/>
    <s v="Non-specific"/>
    <s v="Non-specific"/>
    <s v="NON"/>
    <s v="Non-specific"/>
  </r>
  <r>
    <s v="Russia Ruble Distributor"/>
    <s v="NONE"/>
    <s v="Russia Ruble"/>
    <x v="4342"/>
    <x v="4342"/>
    <s v="Microsoft®DynamicsCRMSvr 2016 AllLng MVL 1License 1Year"/>
    <s v="Academic"/>
    <s v="Microsoft Volume License"/>
    <x v="1"/>
    <x v="3"/>
    <x v="1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s v=""/>
    <d v="2016-12-01T00:00:00"/>
    <n v="32624.639999999999"/>
    <s v="1 Year"/>
    <s v="Non-specific"/>
    <s v="Non-specific"/>
    <s v="NON"/>
    <s v="Non-specific"/>
  </r>
  <r>
    <s v="Russia Ruble Distributor"/>
    <s v="NONE"/>
    <s v="Russia Ruble"/>
    <x v="4343"/>
    <x v="4343"/>
    <s v="Microsoft®DynamicsCRMSvr 2016 AllLng MVL 1License 3Year"/>
    <s v="Academic"/>
    <s v="Microsoft Volume License"/>
    <x v="1"/>
    <x v="3"/>
    <x v="1"/>
    <x v="4"/>
    <s v="0"/>
    <x v="3"/>
    <s v="Servers"/>
    <x v="4"/>
    <x v="228"/>
    <s v="2016"/>
    <x v="2"/>
    <s v="Non-specific"/>
    <s v="Russian Ruble"/>
    <d v="2016-01-01T00:00:00"/>
    <d v="2016-12-01T00:00:00"/>
    <d v="2015-12-01T00:00:00"/>
    <s v=""/>
    <d v="2016-12-01T00:00:00"/>
    <n v="24465.96"/>
    <s v="3 Year"/>
    <s v="Non-specific"/>
    <s v="Non-specific"/>
    <s v="NON"/>
    <s v="Non-specific"/>
  </r>
  <r>
    <s v="Russia Ruble Distributor"/>
    <s v="NONE"/>
    <s v="Russia Ruble"/>
    <x v="4344"/>
    <x v="4344"/>
    <s v="Microsoft®AdvancedThreatAnalyticsCltMgtLic AllLng License/SoftwareAssurancePack MVL 1License PerOSE"/>
    <s v="Academic"/>
    <s v="Microsoft Volume License"/>
    <x v="1"/>
    <x v="1"/>
    <x v="1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271.8"/>
    <s v="Non-specific"/>
    <s v="Non-specific"/>
    <s v="Non-specific"/>
    <s v="NON"/>
    <s v="Non-specific"/>
  </r>
  <r>
    <s v="Russia Ruble Distributor"/>
    <s v="NONE"/>
    <s v="Russia Ruble"/>
    <x v="4344"/>
    <x v="4344"/>
    <s v="Microsoft®AdvancedThreatAnalyticsCltMgtLic AllLng License/SoftwareAssurancePack MVL 1License PerOSE"/>
    <s v="Academic"/>
    <s v="Microsoft Volume License"/>
    <x v="1"/>
    <x v="2"/>
    <x v="1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177.24"/>
    <s v="Non-specific"/>
    <s v="Non-specific"/>
    <s v="Non-specific"/>
    <s v="NON"/>
    <s v="Non-specific"/>
  </r>
  <r>
    <s v="Russia Ruble Distributor"/>
    <s v="NONE"/>
    <s v="Russia Ruble"/>
    <x v="4345"/>
    <x v="4345"/>
    <s v="Microsoft®AdvancedThreatAnalyticsCltMgtLic AllLng License/SoftwareAssurancePack Academic OLV 1License LevelE Enterprise PerOSE 1Year"/>
    <s v="Academic"/>
    <s v="Open Value"/>
    <x v="2"/>
    <x v="0"/>
    <x v="3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301.44"/>
    <s v="1 Year"/>
    <s v="Non-specific"/>
    <s v="Non-specific"/>
    <s v="NON"/>
    <s v="Non-specific"/>
  </r>
  <r>
    <s v="Russia Ruble Distributor"/>
    <s v="NONE"/>
    <s v="Russia Ruble"/>
    <x v="4346"/>
    <x v="4346"/>
    <s v="Microsoft®AdvancedThreatAnalyticsCltMgtLic AllLng License/SoftwareAssurancePack Academic OLV 1License LevelF Enterprise PerOSE 1Year"/>
    <s v="Academic"/>
    <s v="Open Value"/>
    <x v="2"/>
    <x v="0"/>
    <x v="4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301.44"/>
    <s v="1 Year"/>
    <s v="Non-specific"/>
    <s v="Non-specific"/>
    <s v="NON"/>
    <s v="Non-specific"/>
  </r>
  <r>
    <s v="Russia Ruble Distributor"/>
    <s v="NONE"/>
    <s v="Russia Ruble"/>
    <x v="4347"/>
    <x v="4347"/>
    <s v="Microsoft®AdvancedThreatAnalyticsCltMgtLic AllLng License/SoftwareAssurancePack Academic OLV 1License LevelE Enterprise PerUsr 1Year"/>
    <s v="Academic"/>
    <s v="Open Value"/>
    <x v="2"/>
    <x v="0"/>
    <x v="3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301.44"/>
    <s v="1 Year"/>
    <s v="Non-specific"/>
    <s v="Non-specific"/>
    <s v="NON"/>
    <s v="Non-specific"/>
  </r>
  <r>
    <s v="Russia Ruble Distributor"/>
    <s v="NONE"/>
    <s v="Russia Ruble"/>
    <x v="4348"/>
    <x v="4348"/>
    <s v="Microsoft®AdvancedThreatAnalyticsCltMgtLic AllLng License/SoftwareAssurancePack Academic OLV 1License LevelF Enterprise PerUsr 1Year"/>
    <s v="Academic"/>
    <s v="Open Value"/>
    <x v="2"/>
    <x v="0"/>
    <x v="4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301.44"/>
    <s v="1 Year"/>
    <s v="Non-specific"/>
    <s v="Non-specific"/>
    <s v="NON"/>
    <s v="Non-specific"/>
  </r>
  <r>
    <s v="Russia Ruble Distributor"/>
    <s v="NONE"/>
    <s v="Russia Ruble"/>
    <x v="4349"/>
    <x v="4349"/>
    <s v="Microsoft®AdvancedThreatAnalyticsCltMgtLic Sngl License/SoftwareAssurancePack OLV 1License LevelC AdditionalProduct PerOSE 1Year Acquiredyear1"/>
    <s v="Corporate"/>
    <s v="Open Value"/>
    <x v="0"/>
    <x v="0"/>
    <x v="0"/>
    <x v="0"/>
    <s v="0"/>
    <x v="0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1982.36"/>
    <s v="1 Year"/>
    <s v="Non-specific"/>
    <s v="Non-specific"/>
    <s v="NON"/>
    <s v="Non-specific"/>
  </r>
  <r>
    <s v="Russia Ruble Distributor"/>
    <s v="NONE"/>
    <s v="Russia Ruble"/>
    <x v="4350"/>
    <x v="4350"/>
    <s v="Microsoft®AdvancedThreatAnalyticsCltMgtLic Sngl License/SoftwareAssurancePack OLV 1License NoLevel AdditionalProduct PerOSE 1Year Acquiredyear1"/>
    <s v="Corporate"/>
    <s v="Open Value"/>
    <x v="0"/>
    <x v="0"/>
    <x v="1"/>
    <x v="0"/>
    <s v="0"/>
    <x v="0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2059.6799999999998"/>
    <s v="1 Year"/>
    <s v="Non-specific"/>
    <s v="Non-specific"/>
    <s v="NON"/>
    <s v="Non-specific"/>
  </r>
  <r>
    <s v="Russia Ruble Distributor"/>
    <s v="NONE"/>
    <s v="Russia Ruble"/>
    <x v="4351"/>
    <x v="4351"/>
    <s v="Microsoft®AdvancedThreatAnalyticsCltMgtLic Sngl License/SoftwareAssurancePack OLV 1License LevelC AdditionalProduct PerUsr 1Year Acquiredyear1"/>
    <s v="Corporate"/>
    <s v="Open Value"/>
    <x v="0"/>
    <x v="0"/>
    <x v="0"/>
    <x v="0"/>
    <s v="0"/>
    <x v="0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2581.2800000000002"/>
    <s v="1 Year"/>
    <s v="Non-specific"/>
    <s v="Non-specific"/>
    <s v="NON"/>
    <s v="Non-specific"/>
  </r>
  <r>
    <s v="Russia Ruble Distributor"/>
    <s v="NONE"/>
    <s v="Russia Ruble"/>
    <x v="4352"/>
    <x v="4352"/>
    <s v="Microsoft®AdvancedThreatAnalyticsCltMgtLic Sngl License/SoftwareAssurancePack OLV 1License NoLevel AdditionalProduct PerUsr 1Year Acquiredyear1"/>
    <s v="Corporate"/>
    <s v="Open Value"/>
    <x v="0"/>
    <x v="0"/>
    <x v="1"/>
    <x v="0"/>
    <s v="0"/>
    <x v="0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2678.44"/>
    <s v="1 Year"/>
    <s v="Non-specific"/>
    <s v="Non-specific"/>
    <s v="NON"/>
    <s v="Non-specific"/>
  </r>
  <r>
    <s v="Russia Ruble Distributor"/>
    <s v="NONE"/>
    <s v="Russia Ruble"/>
    <x v="4353"/>
    <x v="4353"/>
    <s v="Microsoft®AdvancedThreatAnalyticsCltMgtLic Sngl SoftwareAssurance OLV 1License LevelC AdditionalProduct PerOSE 1Year Acquiredyear1"/>
    <s v="Corporate"/>
    <s v="Open Value"/>
    <x v="0"/>
    <x v="0"/>
    <x v="0"/>
    <x v="0"/>
    <s v="0"/>
    <x v="0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848.64"/>
    <s v="1 Year"/>
    <s v="Non-specific"/>
    <s v="Non-specific"/>
    <s v="NON"/>
    <s v="Non-specific"/>
  </r>
  <r>
    <s v="Russia Ruble Distributor"/>
    <s v="NONE"/>
    <s v="Russia Ruble"/>
    <x v="4354"/>
    <x v="4354"/>
    <s v="Microsoft®AdvancedThreatAnalyticsCltMgtLic Sngl SoftwareAssurance OLV 1License NoLevel AdditionalProduct PerOSE 1Year Acquiredyear1"/>
    <s v="Corporate"/>
    <s v="Open Value"/>
    <x v="0"/>
    <x v="0"/>
    <x v="1"/>
    <x v="0"/>
    <s v="0"/>
    <x v="0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881.76"/>
    <s v="1 Year"/>
    <s v="Non-specific"/>
    <s v="Non-specific"/>
    <s v="NON"/>
    <s v="Non-specific"/>
  </r>
  <r>
    <s v="Russia Ruble Distributor"/>
    <s v="NONE"/>
    <s v="Russia Ruble"/>
    <x v="4355"/>
    <x v="4355"/>
    <s v="Microsoft®AdvancedThreatAnalyticsCltMgtLic Sngl SoftwareAssurance OLV 1License LevelC AdditionalProduct PerUsr 1Year Acquiredyear1"/>
    <s v="Corporate"/>
    <s v="Open Value"/>
    <x v="0"/>
    <x v="0"/>
    <x v="0"/>
    <x v="0"/>
    <s v="0"/>
    <x v="0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1107.24"/>
    <s v="1 Year"/>
    <s v="Non-specific"/>
    <s v="Non-specific"/>
    <s v="NON"/>
    <s v="Non-specific"/>
  </r>
  <r>
    <s v="Russia Ruble Distributor"/>
    <s v="NONE"/>
    <s v="Russia Ruble"/>
    <x v="4356"/>
    <x v="4356"/>
    <s v="Microsoft®AdvancedThreatAnalyticsCltMgtLic Sngl SoftwareAssurance OLV 1License NoLevel AdditionalProduct PerUsr 1Year Acquiredyear1"/>
    <s v="Corporate"/>
    <s v="Open Value"/>
    <x v="0"/>
    <x v="0"/>
    <x v="1"/>
    <x v="0"/>
    <s v="0"/>
    <x v="0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1146.96"/>
    <s v="1 Year"/>
    <s v="Non-specific"/>
    <s v="Non-specific"/>
    <s v="NON"/>
    <s v="Non-specific"/>
  </r>
  <r>
    <s v="Russia Ruble Distributor"/>
    <s v="NONE"/>
    <s v="Russia Ruble"/>
    <x v="4357"/>
    <x v="4357"/>
    <s v="Microsoft®AdvancedThreatAnalyticsCltMgtLic Sngl License/SoftwareAssurancePack OLV 1License LevelC AdditionalProduct PerOSE 1Year Acquiredyear2"/>
    <s v="Corporate"/>
    <s v="Open Value"/>
    <x v="0"/>
    <x v="0"/>
    <x v="0"/>
    <x v="0"/>
    <s v="0"/>
    <x v="1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2549.2199999999998"/>
    <s v="1 Year"/>
    <s v="Non-specific"/>
    <s v="Non-specific"/>
    <s v="NON"/>
    <s v="Non-specific"/>
  </r>
  <r>
    <s v="Russia Ruble Distributor"/>
    <s v="NONE"/>
    <s v="Russia Ruble"/>
    <x v="4358"/>
    <x v="4358"/>
    <s v="Microsoft®AdvancedThreatAnalyticsCltMgtLic Sngl License/SoftwareAssurancePack OLV 1License NoLevel AdditionalProduct PerOSE 1Year Acquiredyear2"/>
    <s v="Corporate"/>
    <s v="Open Value"/>
    <x v="0"/>
    <x v="0"/>
    <x v="1"/>
    <x v="0"/>
    <s v="0"/>
    <x v="1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2648.64"/>
    <s v="1 Year"/>
    <s v="Non-specific"/>
    <s v="Non-specific"/>
    <s v="NON"/>
    <s v="Non-specific"/>
  </r>
  <r>
    <s v="Russia Ruble Distributor"/>
    <s v="NONE"/>
    <s v="Russia Ruble"/>
    <x v="4359"/>
    <x v="4359"/>
    <s v="Microsoft®AdvancedThreatAnalyticsCltMgtLic Sngl License/SoftwareAssurancePack OLV 1License LevelC AdditionalProduct PerUsr 1Year Acquiredyear2"/>
    <s v="Corporate"/>
    <s v="Open Value"/>
    <x v="0"/>
    <x v="0"/>
    <x v="0"/>
    <x v="0"/>
    <s v="0"/>
    <x v="1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3318.3"/>
    <s v="1 Year"/>
    <s v="Non-specific"/>
    <s v="Non-specific"/>
    <s v="NON"/>
    <s v="Non-specific"/>
  </r>
  <r>
    <s v="Russia Ruble Distributor"/>
    <s v="NONE"/>
    <s v="Russia Ruble"/>
    <x v="4360"/>
    <x v="4360"/>
    <s v="Microsoft®AdvancedThreatAnalyticsCltMgtLic Sngl License/SoftwareAssurancePack OLV 1License NoLevel AdditionalProduct PerUsr 1Year Acquiredyear2"/>
    <s v="Corporate"/>
    <s v="Open Value"/>
    <x v="0"/>
    <x v="0"/>
    <x v="1"/>
    <x v="0"/>
    <s v="0"/>
    <x v="1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3444.18"/>
    <s v="1 Year"/>
    <s v="Non-specific"/>
    <s v="Non-specific"/>
    <s v="NON"/>
    <s v="Non-specific"/>
  </r>
  <r>
    <s v="Russia Ruble Distributor"/>
    <s v="NONE"/>
    <s v="Russia Ruble"/>
    <x v="4361"/>
    <x v="4361"/>
    <s v="Microsoft®AdvancedThreatAnalyticsCltMgtLic Sngl SoftwareAssurance OLV 1License LevelC AdditionalProduct PerOSE 1Year Acquiredyear2"/>
    <s v="Corporate"/>
    <s v="Open Value"/>
    <x v="0"/>
    <x v="0"/>
    <x v="0"/>
    <x v="0"/>
    <s v="0"/>
    <x v="1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848.64"/>
    <s v="1 Year"/>
    <s v="Non-specific"/>
    <s v="Non-specific"/>
    <s v="NON"/>
    <s v="Non-specific"/>
  </r>
  <r>
    <s v="Russia Ruble Distributor"/>
    <s v="NONE"/>
    <s v="Russia Ruble"/>
    <x v="4362"/>
    <x v="4362"/>
    <s v="Microsoft®AdvancedThreatAnalyticsCltMgtLic Sngl SoftwareAssurance OLV 1License NoLevel AdditionalProduct PerOSE 1Year Acquiredyear2"/>
    <s v="Corporate"/>
    <s v="Open Value"/>
    <x v="0"/>
    <x v="0"/>
    <x v="1"/>
    <x v="0"/>
    <s v="0"/>
    <x v="1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881.76"/>
    <s v="1 Year"/>
    <s v="Non-specific"/>
    <s v="Non-specific"/>
    <s v="NON"/>
    <s v="Non-specific"/>
  </r>
  <r>
    <s v="Russia Ruble Distributor"/>
    <s v="NONE"/>
    <s v="Russia Ruble"/>
    <x v="4363"/>
    <x v="4363"/>
    <s v="Microsoft®AdvancedThreatAnalyticsCltMgtLic Sngl SoftwareAssurance OLV 1License LevelC AdditionalProduct PerUsr 1Year Acquiredyear2"/>
    <s v="Corporate"/>
    <s v="Open Value"/>
    <x v="0"/>
    <x v="0"/>
    <x v="0"/>
    <x v="0"/>
    <s v="0"/>
    <x v="1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1107.24"/>
    <s v="1 Year"/>
    <s v="Non-specific"/>
    <s v="Non-specific"/>
    <s v="NON"/>
    <s v="Non-specific"/>
  </r>
  <r>
    <s v="Russia Ruble Distributor"/>
    <s v="NONE"/>
    <s v="Russia Ruble"/>
    <x v="4364"/>
    <x v="4364"/>
    <s v="Microsoft®AdvancedThreatAnalyticsCltMgtLic Sngl SoftwareAssurance OLV 1License NoLevel AdditionalProduct PerUsr 1Year Acquiredyear2"/>
    <s v="Corporate"/>
    <s v="Open Value"/>
    <x v="0"/>
    <x v="0"/>
    <x v="1"/>
    <x v="0"/>
    <s v="0"/>
    <x v="1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1146.96"/>
    <s v="1 Year"/>
    <s v="Non-specific"/>
    <s v="Non-specific"/>
    <s v="NON"/>
    <s v="Non-specific"/>
  </r>
  <r>
    <s v="Russia Ruble Distributor"/>
    <s v="NONE"/>
    <s v="Russia Ruble"/>
    <x v="4365"/>
    <x v="4365"/>
    <s v="Microsoft®AdvancedThreatAnalyticsCltMgtLic Sngl License/SoftwareAssurancePack OLV 1License LevelC AdditionalProduct PerOSE 1Year Acquiredyear3"/>
    <s v="Corporate"/>
    <s v="Open Value"/>
    <x v="0"/>
    <x v="0"/>
    <x v="0"/>
    <x v="0"/>
    <s v="0"/>
    <x v="2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4249.8"/>
    <s v="1 Year"/>
    <s v="Non-specific"/>
    <s v="Non-specific"/>
    <s v="NON"/>
    <s v="Non-specific"/>
  </r>
  <r>
    <s v="Russia Ruble Distributor"/>
    <s v="NONE"/>
    <s v="Russia Ruble"/>
    <x v="4366"/>
    <x v="4366"/>
    <s v="Microsoft®AdvancedThreatAnalyticsCltMgtLic Sngl License/SoftwareAssurancePack OLV 1License NoLevel AdditionalProduct PerOSE 1Year Acquiredyear3"/>
    <s v="Corporate"/>
    <s v="Open Value"/>
    <x v="0"/>
    <x v="0"/>
    <x v="1"/>
    <x v="0"/>
    <s v="0"/>
    <x v="2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4415.5200000000004"/>
    <s v="1 Year"/>
    <s v="Non-specific"/>
    <s v="Non-specific"/>
    <s v="NON"/>
    <s v="Non-specific"/>
  </r>
  <r>
    <s v="Russia Ruble Distributor"/>
    <s v="NONE"/>
    <s v="Russia Ruble"/>
    <x v="4367"/>
    <x v="4367"/>
    <s v="Microsoft®AdvancedThreatAnalyticsCltMgtLic Sngl License/SoftwareAssurancePack OLV 1License LevelC AdditionalProduct PerUsr 1Year Acquiredyear3"/>
    <s v="Corporate"/>
    <s v="Open Value"/>
    <x v="0"/>
    <x v="0"/>
    <x v="0"/>
    <x v="0"/>
    <s v="0"/>
    <x v="2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5529.36"/>
    <s v="1 Year"/>
    <s v="Non-specific"/>
    <s v="Non-specific"/>
    <s v="NON"/>
    <s v="Non-specific"/>
  </r>
  <r>
    <s v="Russia Ruble Distributor"/>
    <s v="NONE"/>
    <s v="Russia Ruble"/>
    <x v="4368"/>
    <x v="4368"/>
    <s v="Microsoft®AdvancedThreatAnalyticsCltMgtLic Sngl License/SoftwareAssurancePack OLV 1License NoLevel AdditionalProduct PerUsr 1Year Acquiredyear3"/>
    <s v="Corporate"/>
    <s v="Open Value"/>
    <x v="0"/>
    <x v="0"/>
    <x v="1"/>
    <x v="0"/>
    <s v="0"/>
    <x v="2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5741.4"/>
    <s v="1 Year"/>
    <s v="Non-specific"/>
    <s v="Non-specific"/>
    <s v="NON"/>
    <s v="Non-specific"/>
  </r>
  <r>
    <s v="Russia Ruble Distributor"/>
    <s v="NONE"/>
    <s v="Russia Ruble"/>
    <x v="4369"/>
    <x v="4369"/>
    <s v="Microsoft®AdvancedThreatAnalyticsCltMgtLic Sngl SoftwareAssurance OLV 1License LevelC AdditionalProduct PerOSE 1Year Acquiredyear3"/>
    <s v="Corporate"/>
    <s v="Open Value"/>
    <x v="0"/>
    <x v="0"/>
    <x v="0"/>
    <x v="0"/>
    <s v="0"/>
    <x v="2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848.64"/>
    <s v="1 Year"/>
    <s v="Non-specific"/>
    <s v="Non-specific"/>
    <s v="NON"/>
    <s v="Non-specific"/>
  </r>
  <r>
    <s v="Russia Ruble Distributor"/>
    <s v="NONE"/>
    <s v="Russia Ruble"/>
    <x v="4370"/>
    <x v="4370"/>
    <s v="Microsoft®AdvancedThreatAnalyticsCltMgtLic Sngl SoftwareAssurance OLV 1License NoLevel AdditionalProduct PerOSE 1Year Acquiredyear3"/>
    <s v="Corporate"/>
    <s v="Open Value"/>
    <x v="0"/>
    <x v="0"/>
    <x v="1"/>
    <x v="0"/>
    <s v="0"/>
    <x v="2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881.76"/>
    <s v="1 Year"/>
    <s v="Non-specific"/>
    <s v="Non-specific"/>
    <s v="NON"/>
    <s v="Non-specific"/>
  </r>
  <r>
    <s v="Russia Ruble Distributor"/>
    <s v="NONE"/>
    <s v="Russia Ruble"/>
    <x v="4371"/>
    <x v="4371"/>
    <s v="Microsoft®AdvancedThreatAnalyticsCltMgtLic Sngl SoftwareAssurance OLV 1License LevelC AdditionalProduct PerUsr 1Year Acquiredyear3"/>
    <s v="Corporate"/>
    <s v="Open Value"/>
    <x v="0"/>
    <x v="0"/>
    <x v="0"/>
    <x v="0"/>
    <s v="0"/>
    <x v="2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1107.24"/>
    <s v="1 Year"/>
    <s v="Non-specific"/>
    <s v="Non-specific"/>
    <s v="NON"/>
    <s v="Non-specific"/>
  </r>
  <r>
    <s v="Russia Ruble Distributor"/>
    <s v="NONE"/>
    <s v="Russia Ruble"/>
    <x v="4372"/>
    <x v="4372"/>
    <s v="Microsoft®AdvancedThreatAnalyticsCltMgtLic Sngl SoftwareAssurance OLV 1License NoLevel AdditionalProduct PerUsr 1Year Acquiredyear3"/>
    <s v="Corporate"/>
    <s v="Open Value"/>
    <x v="0"/>
    <x v="0"/>
    <x v="1"/>
    <x v="0"/>
    <s v="0"/>
    <x v="2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1146.96"/>
    <s v="1 Year"/>
    <s v="Non-specific"/>
    <s v="Non-specific"/>
    <s v="NON"/>
    <s v="Non-specific"/>
  </r>
  <r>
    <s v="Russia Ruble Distributor"/>
    <s v="NONE"/>
    <s v="Russia Ruble"/>
    <x v="4373"/>
    <x v="4373"/>
    <s v="Microsoft®AdvancedThreatAnalyticsCltMgtLic AllLng License/SoftwareAssurancePack OLV 1License LevelC AdditionalProduct PerOSE 1Year"/>
    <s v="Corporate"/>
    <s v="Open Value"/>
    <x v="2"/>
    <x v="0"/>
    <x v="0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1339.2"/>
    <s v="1 Year"/>
    <s v="Non-specific"/>
    <s v="Non-specific"/>
    <s v="NON"/>
    <s v="Non-specific"/>
  </r>
  <r>
    <s v="Russia Ruble Distributor"/>
    <s v="NONE"/>
    <s v="Russia Ruble"/>
    <x v="4374"/>
    <x v="4374"/>
    <s v="Microsoft®AdvancedThreatAnalyticsCltMgtLic AllLng License/SoftwareAssurancePack OLV 1License NoLevel AdditionalProduct PerOSE 1Year"/>
    <s v="Corporate"/>
    <s v="Open Value"/>
    <x v="2"/>
    <x v="0"/>
    <x v="1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1392.24"/>
    <s v="1 Year"/>
    <s v="Non-specific"/>
    <s v="Non-specific"/>
    <s v="NON"/>
    <s v="Non-specific"/>
  </r>
  <r>
    <s v="Russia Ruble Distributor"/>
    <s v="NONE"/>
    <s v="Russia Ruble"/>
    <x v="4375"/>
    <x v="4375"/>
    <s v="Microsoft®AdvancedThreatAnalyticsCltMgtLic AllLng License/SoftwareAssurancePack OLV 1License LevelC AdditionalProduct PerUsr 1Year"/>
    <s v="Corporate"/>
    <s v="Open Value"/>
    <x v="2"/>
    <x v="0"/>
    <x v="0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1737"/>
    <s v="1 Year"/>
    <s v="Non-specific"/>
    <s v="Non-specific"/>
    <s v="NON"/>
    <s v="Non-specific"/>
  </r>
  <r>
    <s v="Russia Ruble Distributor"/>
    <s v="NONE"/>
    <s v="Russia Ruble"/>
    <x v="4376"/>
    <x v="4376"/>
    <s v="Microsoft®AdvancedThreatAnalyticsCltMgtLic AllLng License/SoftwareAssurancePack OLV 1License NoLevel AdditionalProduct PerUsr 1Year"/>
    <s v="Corporate"/>
    <s v="Open Value"/>
    <x v="2"/>
    <x v="0"/>
    <x v="1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1809.96"/>
    <s v="1 Year"/>
    <s v="Non-specific"/>
    <s v="Non-specific"/>
    <s v="NON"/>
    <s v="Non-specific"/>
  </r>
  <r>
    <s v="Russia Ruble Distributor"/>
    <s v="NONE"/>
    <s v="Russia Ruble"/>
    <x v="4377"/>
    <x v="4377"/>
    <s v="Microsoft®AdvancedThreatAnalyticsCltMgtLic License/SoftwareAssurancePack OLV 1License LevelD AdditionalProduct PerOSE 1Year Acquiredyear1"/>
    <s v="Government"/>
    <s v="Open Value"/>
    <x v="0"/>
    <x v="0"/>
    <x v="2"/>
    <x v="0"/>
    <s v="0"/>
    <x v="0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1394.8"/>
    <s v="1 Year"/>
    <s v="Non-specific"/>
    <s v="Non-specific"/>
    <s v="NON"/>
    <s v="Non-specific"/>
  </r>
  <r>
    <s v="Russia Ruble Distributor"/>
    <s v="NONE"/>
    <s v="Russia Ruble"/>
    <x v="4378"/>
    <x v="4378"/>
    <s v="Microsoft®AdvancedThreatAnalyticsCltMgtLic License/SoftwareAssurancePack OLV 1License LevelD AdditionalProduct PerUsr 1Year Acquiredyear1"/>
    <s v="Government"/>
    <s v="Open Value"/>
    <x v="0"/>
    <x v="0"/>
    <x v="2"/>
    <x v="0"/>
    <s v="0"/>
    <x v="0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1818.36"/>
    <s v="1 Year"/>
    <s v="Non-specific"/>
    <s v="Non-specific"/>
    <s v="NON"/>
    <s v="Non-specific"/>
  </r>
  <r>
    <s v="Russia Ruble Distributor"/>
    <s v="NONE"/>
    <s v="Russia Ruble"/>
    <x v="4379"/>
    <x v="4379"/>
    <s v="Microsoft®AdvancedThreatAnalyticsCltMgtLic SoftwareAssurance OLV 1License LevelD AdditionalProduct PerOSE 1Year Acquiredyear1"/>
    <s v="Government"/>
    <s v="Open Value"/>
    <x v="0"/>
    <x v="0"/>
    <x v="2"/>
    <x v="0"/>
    <s v="0"/>
    <x v="0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596.88"/>
    <s v="1 Year"/>
    <s v="Non-specific"/>
    <s v="Non-specific"/>
    <s v="NON"/>
    <s v="Non-specific"/>
  </r>
  <r>
    <s v="Russia Ruble Distributor"/>
    <s v="NONE"/>
    <s v="Russia Ruble"/>
    <x v="4380"/>
    <x v="4380"/>
    <s v="Microsoft®AdvancedThreatAnalyticsCltMgtLic SoftwareAssurance OLV 1License LevelD AdditionalProduct PerUsr 1Year Acquiredyear1"/>
    <s v="Government"/>
    <s v="Open Value"/>
    <x v="0"/>
    <x v="0"/>
    <x v="2"/>
    <x v="0"/>
    <s v="0"/>
    <x v="0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780.12"/>
    <s v="1 Year"/>
    <s v="Non-specific"/>
    <s v="Non-specific"/>
    <s v="NON"/>
    <s v="Non-specific"/>
  </r>
  <r>
    <s v="Russia Ruble Distributor"/>
    <s v="NONE"/>
    <s v="Russia Ruble"/>
    <x v="4381"/>
    <x v="4381"/>
    <s v="Microsoft®AdvancedThreatAnalyticsCltMgtLic License/SoftwareAssurancePack OLV 1License LevelD AdditionalProduct PerOSE 1Year Acquiredyear2"/>
    <s v="Government"/>
    <s v="Open Value"/>
    <x v="0"/>
    <x v="0"/>
    <x v="2"/>
    <x v="0"/>
    <s v="0"/>
    <x v="1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1793.76"/>
    <s v="1 Year"/>
    <s v="Non-specific"/>
    <s v="Non-specific"/>
    <s v="NON"/>
    <s v="Non-specific"/>
  </r>
  <r>
    <s v="Russia Ruble Distributor"/>
    <s v="NONE"/>
    <s v="Russia Ruble"/>
    <x v="4382"/>
    <x v="4382"/>
    <s v="Microsoft®AdvancedThreatAnalyticsCltMgtLic License/SoftwareAssurancePack OLV 1License LevelD AdditionalProduct PerUsr 1Year Acquiredyear2"/>
    <s v="Government"/>
    <s v="Open Value"/>
    <x v="0"/>
    <x v="0"/>
    <x v="2"/>
    <x v="0"/>
    <s v="0"/>
    <x v="1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2337.48"/>
    <s v="1 Year"/>
    <s v="Non-specific"/>
    <s v="Non-specific"/>
    <s v="NON"/>
    <s v="Non-specific"/>
  </r>
  <r>
    <s v="Russia Ruble Distributor"/>
    <s v="NONE"/>
    <s v="Russia Ruble"/>
    <x v="4383"/>
    <x v="4383"/>
    <s v="Microsoft®AdvancedThreatAnalyticsCltMgtLic SoftwareAssurance OLV 1License LevelD AdditionalProduct PerOSE 1Year Acquiredyear2"/>
    <s v="Government"/>
    <s v="Open Value"/>
    <x v="0"/>
    <x v="0"/>
    <x v="2"/>
    <x v="0"/>
    <s v="0"/>
    <x v="1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596.88"/>
    <s v="1 Year"/>
    <s v="Non-specific"/>
    <s v="Non-specific"/>
    <s v="NON"/>
    <s v="Non-specific"/>
  </r>
  <r>
    <s v="Russia Ruble Distributor"/>
    <s v="NONE"/>
    <s v="Russia Ruble"/>
    <x v="4384"/>
    <x v="4384"/>
    <s v="Microsoft®AdvancedThreatAnalyticsCltMgtLic SoftwareAssurance OLV 1License LevelD AdditionalProduct PerUsr 1Year Acquiredyear2"/>
    <s v="Government"/>
    <s v="Open Value"/>
    <x v="0"/>
    <x v="0"/>
    <x v="2"/>
    <x v="0"/>
    <s v="0"/>
    <x v="1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780.12"/>
    <s v="1 Year"/>
    <s v="Non-specific"/>
    <s v="Non-specific"/>
    <s v="NON"/>
    <s v="Non-specific"/>
  </r>
  <r>
    <s v="Russia Ruble Distributor"/>
    <s v="NONE"/>
    <s v="Russia Ruble"/>
    <x v="4385"/>
    <x v="4385"/>
    <s v="Microsoft®AdvancedThreatAnalyticsCltMgtLic License/SoftwareAssurancePack OLV 1License LevelD AdditionalProduct PerOSE 1Year Acquiredyear3"/>
    <s v="Government"/>
    <s v="Open Value"/>
    <x v="0"/>
    <x v="0"/>
    <x v="2"/>
    <x v="0"/>
    <s v="0"/>
    <x v="2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2990.64"/>
    <s v="1 Year"/>
    <s v="Non-specific"/>
    <s v="Non-specific"/>
    <s v="NON"/>
    <s v="Non-specific"/>
  </r>
  <r>
    <s v="Russia Ruble Distributor"/>
    <s v="NONE"/>
    <s v="Russia Ruble"/>
    <x v="4386"/>
    <x v="4386"/>
    <s v="Microsoft®AdvancedThreatAnalyticsCltMgtLic License/SoftwareAssurancePack OLV 1License LevelD AdditionalProduct PerUsr 1Year Acquiredyear3"/>
    <s v="Government"/>
    <s v="Open Value"/>
    <x v="0"/>
    <x v="0"/>
    <x v="2"/>
    <x v="0"/>
    <s v="0"/>
    <x v="2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3894.84"/>
    <s v="1 Year"/>
    <s v="Non-specific"/>
    <s v="Non-specific"/>
    <s v="NON"/>
    <s v="Non-specific"/>
  </r>
  <r>
    <s v="Russia Ruble Distributor"/>
    <s v="NONE"/>
    <s v="Russia Ruble"/>
    <x v="4387"/>
    <x v="4387"/>
    <s v="Microsoft®AdvancedThreatAnalyticsCltMgtLic SoftwareAssurance OLV 1License LevelD AdditionalProduct PerOSE 1Year Acquiredyear3"/>
    <s v="Government"/>
    <s v="Open Value"/>
    <x v="0"/>
    <x v="0"/>
    <x v="2"/>
    <x v="0"/>
    <s v="0"/>
    <x v="2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596.88"/>
    <s v="1 Year"/>
    <s v="Non-specific"/>
    <s v="Non-specific"/>
    <s v="NON"/>
    <s v="Non-specific"/>
  </r>
  <r>
    <s v="Russia Ruble Distributor"/>
    <s v="NONE"/>
    <s v="Russia Ruble"/>
    <x v="4388"/>
    <x v="4388"/>
    <s v="Microsoft®AdvancedThreatAnalyticsCltMgtLic SoftwareAssurance OLV 1License LevelD AdditionalProduct PerUsr 1Year Acquiredyear3"/>
    <s v="Government"/>
    <s v="Open Value"/>
    <x v="0"/>
    <x v="0"/>
    <x v="2"/>
    <x v="0"/>
    <s v="0"/>
    <x v="2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780.12"/>
    <s v="1 Year"/>
    <s v="Non-specific"/>
    <s v="Non-specific"/>
    <s v="NON"/>
    <s v="Non-specific"/>
  </r>
  <r>
    <s v="Russia Ruble Distributor"/>
    <s v="NONE"/>
    <s v="Russia Ruble"/>
    <x v="4389"/>
    <x v="4389"/>
    <s v="Microsoft®AdvancedThreatAnalyticsCltMgtLic AllLng License/SoftwareAssurancePack OLV 1License LevelD AdditionalProduct PerOSE 1Year"/>
    <s v="Government"/>
    <s v="Open Value"/>
    <x v="2"/>
    <x v="0"/>
    <x v="2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945.72"/>
    <s v="1 Year"/>
    <s v="Non-specific"/>
    <s v="Non-specific"/>
    <s v="NON"/>
    <s v="Non-specific"/>
  </r>
  <r>
    <s v="Russia Ruble Distributor"/>
    <s v="NONE"/>
    <s v="Russia Ruble"/>
    <x v="4390"/>
    <x v="4390"/>
    <s v="Microsoft®AdvancedThreatAnalyticsCltMgtLic AllLng License/SoftwareAssurancePack OLV 1License LevelD AdditionalProduct PerUsr 1Year"/>
    <s v="Government"/>
    <s v="Open Value"/>
    <x v="2"/>
    <x v="0"/>
    <x v="2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1223.4000000000001"/>
    <s v="1 Year"/>
    <s v="Non-specific"/>
    <s v="Non-specific"/>
    <s v="NON"/>
    <s v="Non-specific"/>
  </r>
  <r>
    <s v="Russia Ruble Distributor"/>
    <s v="NONE"/>
    <s v="Russia Ruble"/>
    <x v="4391"/>
    <x v="4391"/>
    <s v="Microsoft®AdvancedThreatAnalyticsCltMgtLic AllLng License/SoftwareAssurancePack Academic OLV 1License NoLevel Student PerOSE 1Year"/>
    <s v="Academic"/>
    <s v="Open Value"/>
    <x v="2"/>
    <x v="0"/>
    <x v="1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195"/>
    <s v="1 Year"/>
    <s v="Non-specific"/>
    <s v="Non-specific"/>
    <s v="NON"/>
    <s v="Non-specific"/>
  </r>
  <r>
    <s v="Russia Ruble Distributor"/>
    <s v="NONE"/>
    <s v="Russia Ruble"/>
    <x v="4392"/>
    <x v="4392"/>
    <s v="Microsoft®AdvancedThreatAnalyticsCltMgtLic AllLng License/SoftwareAssurancePack Academic OLV 1License NoLevel Student PerUsr 1Year"/>
    <s v="Academic"/>
    <s v="Open Value"/>
    <x v="2"/>
    <x v="0"/>
    <x v="1"/>
    <x v="0"/>
    <s v="0"/>
    <x v="3"/>
    <s v="Servers"/>
    <x v="2"/>
    <x v="229"/>
    <s v="Non-specific"/>
    <x v="2"/>
    <s v="Non-specific"/>
    <s v="Russian Ruble"/>
    <d v="2016-09-01T00:00:00"/>
    <s v=""/>
    <d v="2015-08-01T00:00:00"/>
    <d v="2016-01-01T00:00:00"/>
    <s v=""/>
    <n v="195"/>
    <s v="1 Year"/>
    <s v="Non-specific"/>
    <s v="Non-specific"/>
    <s v="NON"/>
    <s v="Non-specific"/>
  </r>
  <r>
    <s v="Russia Ruble Distributor"/>
    <s v="NONE"/>
    <s v="Russia Ruble"/>
    <x v="4393"/>
    <x v="4393"/>
    <s v="Microsoft®AdvancedThreatAnalyticsCltMgtLic Sngl License/SoftwareAssurancePack OLV 1License LevelC AdditionalProduct PerOSE 2Year Acquiredyear2"/>
    <s v="Corporate"/>
    <s v="Open Value"/>
    <x v="0"/>
    <x v="0"/>
    <x v="0"/>
    <x v="1"/>
    <s v="0"/>
    <x v="1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5098.4399999999996"/>
    <s v="2 Year"/>
    <s v="Non-specific"/>
    <s v="Non-specific"/>
    <s v="NON"/>
    <s v="Non-specific"/>
  </r>
  <r>
    <s v="Russia Ruble Distributor"/>
    <s v="NONE"/>
    <s v="Russia Ruble"/>
    <x v="4394"/>
    <x v="4394"/>
    <s v="Microsoft®AdvancedThreatAnalyticsCltMgtLic Sngl License/SoftwareAssurancePack OLV 1License NoLevel AdditionalProduct PerOSE 2Year Acquiredyear2"/>
    <s v="Corporate"/>
    <s v="Open Value"/>
    <x v="0"/>
    <x v="0"/>
    <x v="1"/>
    <x v="1"/>
    <s v="0"/>
    <x v="1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5297.28"/>
    <s v="2 Year"/>
    <s v="Non-specific"/>
    <s v="Non-specific"/>
    <s v="NON"/>
    <s v="Non-specific"/>
  </r>
  <r>
    <s v="Russia Ruble Distributor"/>
    <s v="NONE"/>
    <s v="Russia Ruble"/>
    <x v="4395"/>
    <x v="4395"/>
    <s v="Microsoft®AdvancedThreatAnalyticsCltMgtLic Sngl License/SoftwareAssurancePack OLV 1License LevelC AdditionalProduct PerUsr 2Year Acquiredyear2"/>
    <s v="Corporate"/>
    <s v="Open Value"/>
    <x v="0"/>
    <x v="0"/>
    <x v="0"/>
    <x v="1"/>
    <s v="0"/>
    <x v="1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6636.6"/>
    <s v="2 Year"/>
    <s v="Non-specific"/>
    <s v="Non-specific"/>
    <s v="NON"/>
    <s v="Non-specific"/>
  </r>
  <r>
    <s v="Russia Ruble Distributor"/>
    <s v="NONE"/>
    <s v="Russia Ruble"/>
    <x v="4396"/>
    <x v="4396"/>
    <s v="Microsoft®AdvancedThreatAnalyticsCltMgtLic Sngl License/SoftwareAssurancePack OLV 1License NoLevel AdditionalProduct PerUsr 2Year Acquiredyear2"/>
    <s v="Corporate"/>
    <s v="Open Value"/>
    <x v="0"/>
    <x v="0"/>
    <x v="1"/>
    <x v="1"/>
    <s v="0"/>
    <x v="1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6888.36"/>
    <s v="2 Year"/>
    <s v="Non-specific"/>
    <s v="Non-specific"/>
    <s v="NON"/>
    <s v="Non-specific"/>
  </r>
  <r>
    <s v="Russia Ruble Distributor"/>
    <s v="NONE"/>
    <s v="Russia Ruble"/>
    <x v="4397"/>
    <x v="4397"/>
    <s v="Microsoft®AdvancedThreatAnalyticsCltMgtLic Sngl SoftwareAssurance OLV 1License LevelC AdditionalProduct PerOSE 2Year Acquiredyear2"/>
    <s v="Corporate"/>
    <s v="Open Value"/>
    <x v="0"/>
    <x v="0"/>
    <x v="0"/>
    <x v="1"/>
    <s v="0"/>
    <x v="1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1697.28"/>
    <s v="2 Year"/>
    <s v="Non-specific"/>
    <s v="Non-specific"/>
    <s v="NON"/>
    <s v="Non-specific"/>
  </r>
  <r>
    <s v="Russia Ruble Distributor"/>
    <s v="NONE"/>
    <s v="Russia Ruble"/>
    <x v="4398"/>
    <x v="4398"/>
    <s v="Microsoft®AdvancedThreatAnalyticsCltMgtLic Sngl SoftwareAssurance OLV 1License NoLevel AdditionalProduct PerOSE 2Year Acquiredyear2"/>
    <s v="Corporate"/>
    <s v="Open Value"/>
    <x v="0"/>
    <x v="0"/>
    <x v="1"/>
    <x v="1"/>
    <s v="0"/>
    <x v="1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1763.52"/>
    <s v="2 Year"/>
    <s v="Non-specific"/>
    <s v="Non-specific"/>
    <s v="NON"/>
    <s v="Non-specific"/>
  </r>
  <r>
    <s v="Russia Ruble Distributor"/>
    <s v="NONE"/>
    <s v="Russia Ruble"/>
    <x v="4399"/>
    <x v="4399"/>
    <s v="Microsoft®AdvancedThreatAnalyticsCltMgtLic Sngl SoftwareAssurance OLV 1License LevelC AdditionalProduct PerUsr 2Year Acquiredyear2"/>
    <s v="Corporate"/>
    <s v="Open Value"/>
    <x v="0"/>
    <x v="0"/>
    <x v="0"/>
    <x v="1"/>
    <s v="0"/>
    <x v="1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2214.48"/>
    <s v="2 Year"/>
    <s v="Non-specific"/>
    <s v="Non-specific"/>
    <s v="NON"/>
    <s v="Non-specific"/>
  </r>
  <r>
    <s v="Russia Ruble Distributor"/>
    <s v="NONE"/>
    <s v="Russia Ruble"/>
    <x v="4400"/>
    <x v="4400"/>
    <s v="Microsoft®AdvancedThreatAnalyticsCltMgtLic Sngl SoftwareAssurance OLV 1License NoLevel AdditionalProduct PerUsr 2Year Acquiredyear2"/>
    <s v="Corporate"/>
    <s v="Open Value"/>
    <x v="0"/>
    <x v="0"/>
    <x v="1"/>
    <x v="1"/>
    <s v="0"/>
    <x v="1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2293.92"/>
    <s v="2 Year"/>
    <s v="Non-specific"/>
    <s v="Non-specific"/>
    <s v="NON"/>
    <s v="Non-specific"/>
  </r>
  <r>
    <s v="Russia Ruble Distributor"/>
    <s v="NONE"/>
    <s v="Russia Ruble"/>
    <x v="4401"/>
    <x v="4401"/>
    <s v="Microsoft®AdvancedThreatAnalyticsCltMgtLic License/SoftwareAssurancePack OLV 1License LevelD AdditionalProduct PerOSE 2Year Acquiredyear2"/>
    <s v="Government"/>
    <s v="Open Value"/>
    <x v="0"/>
    <x v="0"/>
    <x v="2"/>
    <x v="1"/>
    <s v="0"/>
    <x v="1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3587.52"/>
    <s v="2 Year"/>
    <s v="Non-specific"/>
    <s v="Non-specific"/>
    <s v="NON"/>
    <s v="Non-specific"/>
  </r>
  <r>
    <s v="Russia Ruble Distributor"/>
    <s v="NONE"/>
    <s v="Russia Ruble"/>
    <x v="4402"/>
    <x v="4402"/>
    <s v="Microsoft®AdvancedThreatAnalyticsCltMgtLic License/SoftwareAssurancePack OLV 1License LevelD AdditionalProduct PerUsr 2Year Acquiredyear2"/>
    <s v="Government"/>
    <s v="Open Value"/>
    <x v="0"/>
    <x v="0"/>
    <x v="2"/>
    <x v="1"/>
    <s v="0"/>
    <x v="1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4674.96"/>
    <s v="2 Year"/>
    <s v="Non-specific"/>
    <s v="Non-specific"/>
    <s v="NON"/>
    <s v="Non-specific"/>
  </r>
  <r>
    <s v="Russia Ruble Distributor"/>
    <s v="NONE"/>
    <s v="Russia Ruble"/>
    <x v="4403"/>
    <x v="4403"/>
    <s v="Microsoft®AdvancedThreatAnalyticsCltMgtLic SoftwareAssurance OLV 1License LevelD AdditionalProduct PerOSE 2Year Acquiredyear2"/>
    <s v="Government"/>
    <s v="Open Value"/>
    <x v="0"/>
    <x v="0"/>
    <x v="2"/>
    <x v="1"/>
    <s v="0"/>
    <x v="1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1193.76"/>
    <s v="2 Year"/>
    <s v="Non-specific"/>
    <s v="Non-specific"/>
    <s v="NON"/>
    <s v="Non-specific"/>
  </r>
  <r>
    <s v="Russia Ruble Distributor"/>
    <s v="NONE"/>
    <s v="Russia Ruble"/>
    <x v="4404"/>
    <x v="4404"/>
    <s v="Microsoft®AdvancedThreatAnalyticsCltMgtLic SoftwareAssurance OLV 1License LevelD AdditionalProduct PerUsr 2Year Acquiredyear2"/>
    <s v="Government"/>
    <s v="Open Value"/>
    <x v="0"/>
    <x v="0"/>
    <x v="2"/>
    <x v="1"/>
    <s v="0"/>
    <x v="1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1560.24"/>
    <s v="2 Year"/>
    <s v="Non-specific"/>
    <s v="Non-specific"/>
    <s v="NON"/>
    <s v="Non-specific"/>
  </r>
  <r>
    <s v="Russia Ruble Distributor"/>
    <s v="NONE"/>
    <s v="Russia Ruble"/>
    <x v="4405"/>
    <x v="4405"/>
    <s v="Microsoft®AdvancedThreatAnalyticsCltMgtLic Sngl License/SoftwareAssurancePack OLV 1License LevelC AdditionalProduct PerOSE 3Year Acquiredyear1"/>
    <s v="Corporate"/>
    <s v="Open Value"/>
    <x v="0"/>
    <x v="0"/>
    <x v="0"/>
    <x v="2"/>
    <s v="0"/>
    <x v="0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5947.08"/>
    <s v="3 Year"/>
    <s v="Non-specific"/>
    <s v="Non-specific"/>
    <s v="NON"/>
    <s v="Non-specific"/>
  </r>
  <r>
    <s v="Russia Ruble Distributor"/>
    <s v="NONE"/>
    <s v="Russia Ruble"/>
    <x v="4406"/>
    <x v="4406"/>
    <s v="Microsoft®AdvancedThreatAnalyticsCltMgtLic Sngl License/SoftwareAssurancePack OLV 1License NoLevel AdditionalProduct PerOSE 3Year Acquiredyear1"/>
    <s v="Corporate"/>
    <s v="Open Value"/>
    <x v="0"/>
    <x v="0"/>
    <x v="1"/>
    <x v="2"/>
    <s v="0"/>
    <x v="0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6179.04"/>
    <s v="3 Year"/>
    <s v="Non-specific"/>
    <s v="Non-specific"/>
    <s v="NON"/>
    <s v="Non-specific"/>
  </r>
  <r>
    <s v="Russia Ruble Distributor"/>
    <s v="NONE"/>
    <s v="Russia Ruble"/>
    <x v="4407"/>
    <x v="4407"/>
    <s v="Microsoft®AdvancedThreatAnalyticsCltMgtLic Sngl License/SoftwareAssurancePack OLV 1License LevelC AdditionalProduct PerUsr 3Year Acquiredyear1"/>
    <s v="Corporate"/>
    <s v="Open Value"/>
    <x v="0"/>
    <x v="0"/>
    <x v="0"/>
    <x v="2"/>
    <s v="0"/>
    <x v="0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7743.84"/>
    <s v="3 Year"/>
    <s v="Non-specific"/>
    <s v="Non-specific"/>
    <s v="NON"/>
    <s v="Non-specific"/>
  </r>
  <r>
    <s v="Russia Ruble Distributor"/>
    <s v="NONE"/>
    <s v="Russia Ruble"/>
    <x v="4408"/>
    <x v="4408"/>
    <s v="Microsoft®AdvancedThreatAnalyticsCltMgtLic Sngl License/SoftwareAssurancePack OLV 1License NoLevel AdditionalProduct PerUsr 3Year Acquiredyear1"/>
    <s v="Corporate"/>
    <s v="Open Value"/>
    <x v="0"/>
    <x v="0"/>
    <x v="1"/>
    <x v="2"/>
    <s v="0"/>
    <x v="0"/>
    <s v="Servers"/>
    <x v="2"/>
    <x v="229"/>
    <s v="Non-specific"/>
    <x v="0"/>
    <s v="Non-specific"/>
    <s v="Russian Ruble"/>
    <d v="2016-09-01T00:00:00"/>
    <s v=""/>
    <d v="2015-08-01T00:00:00"/>
    <d v="2016-01-01T00:00:00"/>
    <s v=""/>
    <n v="8035.32"/>
    <s v="3 Year"/>
    <s v="Non-specific"/>
    <s v="Non-specific"/>
    <s v="NON"/>
    <s v="Non-specific"/>
  </r>
  <r>
    <s v="Russia Ruble Distributor"/>
    <s v="NONE"/>
    <s v="Russia Ruble"/>
    <x v="4409"/>
    <x v="4409"/>
    <s v="Microsoft®AdvancedThreatAnalyticsCltMgtLic Sngl SoftwareAssurance OLV 1License LevelC AdditionalProduct PerOSE 3Year Acquiredyear1"/>
    <s v="Corporate"/>
    <s v="Open Value"/>
    <x v="0"/>
    <x v="0"/>
    <x v="0"/>
    <x v="2"/>
    <s v="0"/>
    <x v="0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2545.92"/>
    <s v="3 Year"/>
    <s v="Non-specific"/>
    <s v="Non-specific"/>
    <s v="NON"/>
    <s v="Non-specific"/>
  </r>
  <r>
    <s v="Russia Ruble Distributor"/>
    <s v="NONE"/>
    <s v="Russia Ruble"/>
    <x v="4410"/>
    <x v="4410"/>
    <s v="Microsoft®AdvancedThreatAnalyticsCltMgtLic Sngl SoftwareAssurance OLV 1License NoLevel AdditionalProduct PerOSE 3Year Acquiredyear1"/>
    <s v="Corporate"/>
    <s v="Open Value"/>
    <x v="0"/>
    <x v="0"/>
    <x v="1"/>
    <x v="2"/>
    <s v="0"/>
    <x v="0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2645.28"/>
    <s v="3 Year"/>
    <s v="Non-specific"/>
    <s v="Non-specific"/>
    <s v="NON"/>
    <s v="Non-specific"/>
  </r>
  <r>
    <s v="Russia Ruble Distributor"/>
    <s v="NONE"/>
    <s v="Russia Ruble"/>
    <x v="4411"/>
    <x v="4411"/>
    <s v="Microsoft®AdvancedThreatAnalyticsCltMgtLic Sngl SoftwareAssurance OLV 1License LevelC AdditionalProduct PerUsr 3Year Acquiredyear1"/>
    <s v="Corporate"/>
    <s v="Open Value"/>
    <x v="0"/>
    <x v="0"/>
    <x v="0"/>
    <x v="2"/>
    <s v="0"/>
    <x v="0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3321.72"/>
    <s v="3 Year"/>
    <s v="Non-specific"/>
    <s v="Non-specific"/>
    <s v="NON"/>
    <s v="Non-specific"/>
  </r>
  <r>
    <s v="Russia Ruble Distributor"/>
    <s v="NONE"/>
    <s v="Russia Ruble"/>
    <x v="4412"/>
    <x v="4412"/>
    <s v="Microsoft®AdvancedThreatAnalyticsCltMgtLic Sngl SoftwareAssurance OLV 1License NoLevel AdditionalProduct PerUsr 3Year Acquiredyear1"/>
    <s v="Corporate"/>
    <s v="Open Value"/>
    <x v="0"/>
    <x v="0"/>
    <x v="1"/>
    <x v="2"/>
    <s v="0"/>
    <x v="0"/>
    <s v="Servers"/>
    <x v="3"/>
    <x v="229"/>
    <s v="Non-specific"/>
    <x v="0"/>
    <s v="Non-specific"/>
    <s v="Russian Ruble"/>
    <d v="2016-09-01T00:00:00"/>
    <s v=""/>
    <d v="2015-08-01T00:00:00"/>
    <d v="2016-01-01T00:00:00"/>
    <s v=""/>
    <n v="3440.88"/>
    <s v="3 Year"/>
    <s v="Non-specific"/>
    <s v="Non-specific"/>
    <s v="NON"/>
    <s v="Non-specific"/>
  </r>
  <r>
    <s v="Russia Ruble Distributor"/>
    <s v="NONE"/>
    <s v="Russia Ruble"/>
    <x v="4413"/>
    <x v="4413"/>
    <s v="Microsoft®AdvancedThreatAnalyticsCltMgtLic License/SoftwareAssurancePack OLV 1License LevelD AdditionalProduct PerOSE 3Year Acquiredyear1"/>
    <s v="Government"/>
    <s v="Open Value"/>
    <x v="0"/>
    <x v="0"/>
    <x v="2"/>
    <x v="2"/>
    <s v="0"/>
    <x v="0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4184.3999999999996"/>
    <s v="3 Year"/>
    <s v="Non-specific"/>
    <s v="Non-specific"/>
    <s v="NON"/>
    <s v="Non-specific"/>
  </r>
  <r>
    <s v="Russia Ruble Distributor"/>
    <s v="NONE"/>
    <s v="Russia Ruble"/>
    <x v="4414"/>
    <x v="4414"/>
    <s v="Microsoft®AdvancedThreatAnalyticsCltMgtLic License/SoftwareAssurancePack OLV 1License LevelD AdditionalProduct PerUsr 3Year Acquiredyear1"/>
    <s v="Government"/>
    <s v="Open Value"/>
    <x v="0"/>
    <x v="0"/>
    <x v="2"/>
    <x v="2"/>
    <s v="0"/>
    <x v="0"/>
    <s v="Servers"/>
    <x v="2"/>
    <x v="229"/>
    <s v="Non-specific"/>
    <x v="1"/>
    <s v="Non-specific"/>
    <s v="Russian Ruble"/>
    <d v="2016-09-01T00:00:00"/>
    <s v=""/>
    <d v="2015-08-01T00:00:00"/>
    <d v="2016-01-01T00:00:00"/>
    <s v=""/>
    <n v="5455.08"/>
    <s v="3 Year"/>
    <s v="Non-specific"/>
    <s v="Non-specific"/>
    <s v="NON"/>
    <s v="Non-specific"/>
  </r>
  <r>
    <s v="Russia Ruble Distributor"/>
    <s v="NONE"/>
    <s v="Russia Ruble"/>
    <x v="4415"/>
    <x v="4415"/>
    <s v="Microsoft®AdvancedThreatAnalyticsCltMgtLic SoftwareAssurance OLV 1License LevelD AdditionalProduct PerOSE 3Year Acquiredyear1"/>
    <s v="Government"/>
    <s v="Open Value"/>
    <x v="0"/>
    <x v="0"/>
    <x v="2"/>
    <x v="2"/>
    <s v="0"/>
    <x v="0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1790.64"/>
    <s v="3 Year"/>
    <s v="Non-specific"/>
    <s v="Non-specific"/>
    <s v="NON"/>
    <s v="Non-specific"/>
  </r>
  <r>
    <s v="Russia Ruble Distributor"/>
    <s v="NONE"/>
    <s v="Russia Ruble"/>
    <x v="4416"/>
    <x v="4416"/>
    <s v="Microsoft®AdvancedThreatAnalyticsCltMgtLic SoftwareAssurance OLV 1License LevelD AdditionalProduct PerUsr 3Year Acquiredyear1"/>
    <s v="Government"/>
    <s v="Open Value"/>
    <x v="0"/>
    <x v="0"/>
    <x v="2"/>
    <x v="2"/>
    <s v="0"/>
    <x v="0"/>
    <s v="Servers"/>
    <x v="3"/>
    <x v="229"/>
    <s v="Non-specific"/>
    <x v="1"/>
    <s v="Non-specific"/>
    <s v="Russian Ruble"/>
    <d v="2016-09-01T00:00:00"/>
    <s v=""/>
    <d v="2015-08-01T00:00:00"/>
    <d v="2016-01-01T00:00:00"/>
    <s v=""/>
    <n v="2340.36"/>
    <s v="3 Year"/>
    <s v="Non-specific"/>
    <s v="Non-specific"/>
    <s v="NON"/>
    <s v="Non-specific"/>
  </r>
  <r>
    <s v="Russia Ruble Distributor"/>
    <s v="NONE"/>
    <s v="Russia Ruble"/>
    <x v="4417"/>
    <x v="4417"/>
    <s v="Microsoft®AdvancedThreatAnalyticsCltMgtLic 1.7 AllLng Academic OLV 1License LevelE Enterprise PerOSE Each"/>
    <s v="Academic"/>
    <s v="Open Value"/>
    <x v="2"/>
    <x v="0"/>
    <x v="3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514.20000000000005"/>
    <s v="Each"/>
    <s v="Non-specific"/>
    <s v="Non-specific"/>
    <s v="NON"/>
    <s v="Non-specific"/>
  </r>
  <r>
    <s v="Russia Ruble Distributor"/>
    <s v="NONE"/>
    <s v="Russia Ruble"/>
    <x v="4418"/>
    <x v="4418"/>
    <s v="Microsoft®AdvancedThreatAnalyticsCltMgtLic 1.7 AllLng Academic OLV 1License LevelF Enterprise PerOSE Each"/>
    <s v="Academic"/>
    <s v="Open Value"/>
    <x v="2"/>
    <x v="0"/>
    <x v="4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514.20000000000005"/>
    <s v="Each"/>
    <s v="Non-specific"/>
    <s v="Non-specific"/>
    <s v="NON"/>
    <s v="Non-specific"/>
  </r>
  <r>
    <s v="Russia Ruble Distributor"/>
    <s v="NONE"/>
    <s v="Russia Ruble"/>
    <x v="4419"/>
    <x v="4419"/>
    <s v="Microsoft®AdvancedThreatAnalyticsCltMgtLic 1.7 AllLng Academic OLV 1License LevelE Enterprise PerUsr Each"/>
    <s v="Academic"/>
    <s v="Open Value"/>
    <x v="2"/>
    <x v="0"/>
    <x v="3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514.20000000000005"/>
    <s v="Each"/>
    <s v="Non-specific"/>
    <s v="Non-specific"/>
    <s v="NON"/>
    <s v="Non-specific"/>
  </r>
  <r>
    <s v="Russia Ruble Distributor"/>
    <s v="NONE"/>
    <s v="Russia Ruble"/>
    <x v="4420"/>
    <x v="4420"/>
    <s v="Microsoft®AdvancedThreatAnalyticsCltMgtLic 1.7 AllLng Academic OLV 1License LevelF Enterprise PerUsr Each"/>
    <s v="Academic"/>
    <s v="Open Value"/>
    <x v="2"/>
    <x v="0"/>
    <x v="4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514.20000000000005"/>
    <s v="Each"/>
    <s v="Non-specific"/>
    <s v="Non-specific"/>
    <s v="NON"/>
    <s v="Non-specific"/>
  </r>
  <r>
    <s v="Russia Ruble Distributor"/>
    <s v="NONE"/>
    <s v="Russia Ruble"/>
    <x v="4421"/>
    <x v="4421"/>
    <s v="Microsoft®AdvancedThreatAnalyticsCltMgtLic 1.7 AllLng OLV 1License LevelC AdditionalProduct PerOSE Each"/>
    <s v="Corporate"/>
    <s v="Open Value"/>
    <x v="2"/>
    <x v="0"/>
    <x v="0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2340.36"/>
    <s v="Each"/>
    <s v="Non-specific"/>
    <s v="Non-specific"/>
    <s v="NON"/>
    <s v="Non-specific"/>
  </r>
  <r>
    <s v="Russia Ruble Distributor"/>
    <s v="NONE"/>
    <s v="Russia Ruble"/>
    <x v="4422"/>
    <x v="4422"/>
    <s v="Microsoft®AdvancedThreatAnalyticsCltMgtLic 1.7 AllLng OLV 1License NoLevel AdditionalProduct PerOSE Each"/>
    <s v="Corporate"/>
    <s v="Open Value"/>
    <x v="2"/>
    <x v="0"/>
    <x v="1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2433.12"/>
    <s v="Each"/>
    <s v="Non-specific"/>
    <s v="Non-specific"/>
    <s v="NON"/>
    <s v="Non-specific"/>
  </r>
  <r>
    <s v="Russia Ruble Distributor"/>
    <s v="NONE"/>
    <s v="Russia Ruble"/>
    <x v="4423"/>
    <x v="4423"/>
    <s v="Microsoft®AdvancedThreatAnalyticsCltMgtLic 1.7 AllLng OLV 1License LevelC AdditionalProduct PerUsr Each"/>
    <s v="Corporate"/>
    <s v="Open Value"/>
    <x v="2"/>
    <x v="0"/>
    <x v="0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3043.08"/>
    <s v="Each"/>
    <s v="Non-specific"/>
    <s v="Non-specific"/>
    <s v="NON"/>
    <s v="Non-specific"/>
  </r>
  <r>
    <s v="Russia Ruble Distributor"/>
    <s v="NONE"/>
    <s v="Russia Ruble"/>
    <x v="4424"/>
    <x v="4424"/>
    <s v="Microsoft®AdvancedThreatAnalyticsCltMgtLic 1.7 AllLng OLV 1License NoLevel AdditionalProduct PerUsr Each"/>
    <s v="Corporate"/>
    <s v="Open Value"/>
    <x v="2"/>
    <x v="0"/>
    <x v="1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3162.48"/>
    <s v="Each"/>
    <s v="Non-specific"/>
    <s v="Non-specific"/>
    <s v="NON"/>
    <s v="Non-specific"/>
  </r>
  <r>
    <s v="Russia Ruble Distributor"/>
    <s v="NONE"/>
    <s v="Russia Ruble"/>
    <x v="4425"/>
    <x v="4425"/>
    <s v="Microsoft®AdvancedThreatAnalyticsCltMgtLic 1.7 AllLng OLV 1License LevelD AdditionalProduct PerOSE Each"/>
    <s v="Government"/>
    <s v="Open Value"/>
    <x v="2"/>
    <x v="0"/>
    <x v="2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1648.92"/>
    <s v="Each"/>
    <s v="Non-specific"/>
    <s v="Non-specific"/>
    <s v="NON"/>
    <s v="Non-specific"/>
  </r>
  <r>
    <s v="Russia Ruble Distributor"/>
    <s v="NONE"/>
    <s v="Russia Ruble"/>
    <x v="4426"/>
    <x v="4426"/>
    <s v="Microsoft®AdvancedThreatAnalyticsCltMgtLic 1.7 AllLng OLV 1License LevelD AdditionalProduct PerUsr Each"/>
    <s v="Government"/>
    <s v="Open Value"/>
    <x v="2"/>
    <x v="0"/>
    <x v="2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2145.36"/>
    <s v="Each"/>
    <s v="Non-specific"/>
    <s v="Non-specific"/>
    <s v="NON"/>
    <s v="Non-specific"/>
  </r>
  <r>
    <s v="Russia Ruble Distributor"/>
    <s v="NONE"/>
    <s v="Russia Ruble"/>
    <x v="4427"/>
    <x v="4427"/>
    <s v="Microsoft®AdvancedThreatAnalyticsCltMgtLic 1.7 AllLng MVL 1License PerOSE 1Year"/>
    <s v="Academic"/>
    <s v="Microsoft Volume License"/>
    <x v="1"/>
    <x v="3"/>
    <x v="1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685.56"/>
    <s v="1 Year"/>
    <s v="Non-specific"/>
    <s v="Non-specific"/>
    <s v="NON"/>
    <s v="Non-specific"/>
  </r>
  <r>
    <s v="Russia Ruble Distributor"/>
    <s v="NONE"/>
    <s v="Russia Ruble"/>
    <x v="4428"/>
    <x v="4428"/>
    <s v="Microsoft®AdvancedThreatAnalyticsCltMgtLic 1.7 AllLng MVL 1License PerOSE 3Year"/>
    <s v="Academic"/>
    <s v="Microsoft Volume License"/>
    <x v="1"/>
    <x v="3"/>
    <x v="1"/>
    <x v="4"/>
    <s v="0"/>
    <x v="3"/>
    <s v="Servers"/>
    <x v="4"/>
    <x v="229"/>
    <s v="1.7"/>
    <x v="2"/>
    <s v="Non-specific"/>
    <s v="Russian Ruble"/>
    <d v="2016-09-01T00:00:00"/>
    <s v=""/>
    <d v="2016-09-01T00:00:00"/>
    <s v=""/>
    <s v=""/>
    <n v="514.20000000000005"/>
    <s v="3 Year"/>
    <s v="Non-specific"/>
    <s v="Non-specific"/>
    <s v="NON"/>
    <s v="Non-specific"/>
  </r>
  <r>
    <s v="Russia Ruble Distributor"/>
    <s v="NONE"/>
    <s v="Russia Ruble"/>
    <x v="4429"/>
    <x v="4429"/>
    <s v="Microsoft®PowerBIProforEDU ShrdSvr AllLng MonthlySubscriptions-VolumeLicense MVL 1License PerUsr"/>
    <s v="Academic"/>
    <s v="Microsoft Volume License"/>
    <x v="1"/>
    <x v="1"/>
    <x v="1"/>
    <x v="3"/>
    <s v="0"/>
    <x v="3"/>
    <s v="Servers"/>
    <x v="1"/>
    <x v="230"/>
    <s v="Non-specific"/>
    <x v="2"/>
    <s v="Non-specific"/>
    <s v="Russian Ruble"/>
    <d v="2016-01-01T00:00:00"/>
    <s v=""/>
    <d v="2015-08-01T00:00:00"/>
    <d v="2016-01-01T00:00:00"/>
    <s v=""/>
    <n v="119.34"/>
    <s v="Non-specific"/>
    <s v="Non-specific"/>
    <s v="Non-specific"/>
    <s v="NON"/>
    <s v="Non-specific"/>
  </r>
  <r>
    <s v="Russia Ruble Distributor"/>
    <s v="NONE"/>
    <s v="Russia Ruble"/>
    <x v="4429"/>
    <x v="4429"/>
    <s v="Microsoft®PowerBIProforEDU ShrdSvr AllLng MonthlySubscriptions-VolumeLicense MVL 1License PerUsr"/>
    <s v="Academic"/>
    <s v="Microsoft Volume License"/>
    <x v="1"/>
    <x v="2"/>
    <x v="1"/>
    <x v="3"/>
    <s v="0"/>
    <x v="3"/>
    <s v="Servers"/>
    <x v="1"/>
    <x v="230"/>
    <s v="Non-specific"/>
    <x v="2"/>
    <s v="Non-specific"/>
    <s v="Russian Ruble"/>
    <d v="2016-01-01T00:00:00"/>
    <s v=""/>
    <d v="2015-08-01T00:00:00"/>
    <d v="2016-01-01T00:00:00"/>
    <s v=""/>
    <n v="66.23"/>
    <s v="Non-specific"/>
    <s v="Non-specific"/>
    <s v="Non-specific"/>
    <s v="NON"/>
    <s v="Non-specific"/>
  </r>
  <r>
    <s v="Russia Ruble Distributor"/>
    <s v="NONE"/>
    <s v="Russia Ruble"/>
    <x v="4430"/>
    <x v="4430"/>
    <s v="Microsoft®IdentityManager-CAL 2016 AllLng Academic OLV 1License LevelE AdditionalProduct UsrCAL Each"/>
    <s v="Academic"/>
    <s v="Open Value"/>
    <x v="2"/>
    <x v="0"/>
    <x v="3"/>
    <x v="4"/>
    <s v="0"/>
    <x v="3"/>
    <s v="Servers"/>
    <x v="4"/>
    <x v="231"/>
    <s v="2016"/>
    <x v="2"/>
    <s v="Non-specific"/>
    <s v="Russian Ruble"/>
    <d v="2016-01-01T00:00:00"/>
    <s v=""/>
    <d v="2015-08-01T00:00:00"/>
    <d v="2016-01-01T00:00:00"/>
    <s v=""/>
    <n v="124.08"/>
    <s v="Each"/>
    <s v="Non-specific"/>
    <s v="Non-specific"/>
    <s v="NON"/>
    <s v="User CAL"/>
  </r>
  <r>
    <s v="Russia Ruble Distributor"/>
    <s v="NONE"/>
    <s v="Russia Ruble"/>
    <x v="4431"/>
    <x v="4431"/>
    <s v="Microsoft®IdentityManager-CAL 2016 AllLng Academic OLV 1License LevelF AdditionalProduct UsrCAL Each"/>
    <s v="Academic"/>
    <s v="Open Value"/>
    <x v="2"/>
    <x v="0"/>
    <x v="4"/>
    <x v="4"/>
    <s v="0"/>
    <x v="3"/>
    <s v="Servers"/>
    <x v="4"/>
    <x v="231"/>
    <s v="2016"/>
    <x v="2"/>
    <s v="Non-specific"/>
    <s v="Russian Ruble"/>
    <d v="2016-01-01T00:00:00"/>
    <s v=""/>
    <d v="2015-08-01T00:00:00"/>
    <d v="2016-01-01T00:00:00"/>
    <s v=""/>
    <n v="124.08"/>
    <s v="Each"/>
    <s v="Non-specific"/>
    <s v="Non-specific"/>
    <s v="NON"/>
    <s v="User CAL"/>
  </r>
  <r>
    <s v="Russia Ruble Distributor"/>
    <s v="NONE"/>
    <s v="Russia Ruble"/>
    <x v="4432"/>
    <x v="4432"/>
    <s v="Microsoft®IdentityManager-CAL 2016 AllLng OLV 1License LevelC AdditionalProduct UsrCAL Each"/>
    <s v="Corporate"/>
    <s v="Open Value"/>
    <x v="2"/>
    <x v="0"/>
    <x v="0"/>
    <x v="4"/>
    <s v="0"/>
    <x v="3"/>
    <s v="Servers"/>
    <x v="4"/>
    <x v="231"/>
    <s v="2016"/>
    <x v="2"/>
    <s v="Non-specific"/>
    <s v="Russian Ruble"/>
    <d v="2016-01-01T00:00:00"/>
    <s v=""/>
    <d v="2015-08-01T00:00:00"/>
    <d v="2016-01-01T00:00:00"/>
    <s v=""/>
    <n v="556.91999999999996"/>
    <s v="Each"/>
    <s v="Non-specific"/>
    <s v="Non-specific"/>
    <s v="NON"/>
    <s v="User CAL"/>
  </r>
  <r>
    <s v="Russia Ruble Distributor"/>
    <s v="NONE"/>
    <s v="Russia Ruble"/>
    <x v="4433"/>
    <x v="4433"/>
    <s v="Microsoft®IdentityManager-CAL 2016 AllLng OLV 1License NoLevel AdditionalProduct UsrCAL Each"/>
    <s v="Corporate"/>
    <s v="Open Value"/>
    <x v="2"/>
    <x v="0"/>
    <x v="1"/>
    <x v="4"/>
    <s v="0"/>
    <x v="3"/>
    <s v="Servers"/>
    <x v="4"/>
    <x v="231"/>
    <s v="2016"/>
    <x v="2"/>
    <s v="Non-specific"/>
    <s v="Russian Ruble"/>
    <d v="2016-01-01T00:00:00"/>
    <s v=""/>
    <d v="2015-08-01T00:00:00"/>
    <d v="2016-01-01T00:00:00"/>
    <s v=""/>
    <n v="576.84"/>
    <s v="Each"/>
    <s v="Non-specific"/>
    <s v="Non-specific"/>
    <s v="NON"/>
    <s v="User CAL"/>
  </r>
  <r>
    <s v="Russia Ruble Distributor"/>
    <s v="NONE"/>
    <s v="Russia Ruble"/>
    <x v="4434"/>
    <x v="4434"/>
    <s v="Microsoft®IdentityManager-CAL 2016 AllLng OLV 1License LevelD AdditionalProduct UsrCAL Each"/>
    <s v="Government"/>
    <s v="Open Value"/>
    <x v="2"/>
    <x v="0"/>
    <x v="2"/>
    <x v="4"/>
    <s v="0"/>
    <x v="3"/>
    <s v="Servers"/>
    <x v="4"/>
    <x v="231"/>
    <s v="2016"/>
    <x v="2"/>
    <s v="Non-specific"/>
    <s v="Russian Ruble"/>
    <d v="2016-01-01T00:00:00"/>
    <s v=""/>
    <d v="2015-08-01T00:00:00"/>
    <d v="2016-01-01T00:00:00"/>
    <s v=""/>
    <n v="390"/>
    <s v="Each"/>
    <s v="Non-specific"/>
    <s v="Non-specific"/>
    <s v="NON"/>
    <s v="User CAL"/>
  </r>
  <r>
    <s v="Russia Ruble Distributor"/>
    <s v="NONE"/>
    <s v="Russia Ruble"/>
    <x v="4435"/>
    <x v="4435"/>
    <s v="Microsoft®IdentityManager-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1199.8800000000001"/>
    <s v="2 Year"/>
    <s v="Non-specific"/>
    <s v="Non-specific"/>
    <s v="NON"/>
    <s v="User CAL"/>
  </r>
  <r>
    <s v="Russia Ruble Distributor"/>
    <s v="NONE"/>
    <s v="Russia Ruble"/>
    <x v="4436"/>
    <x v="4436"/>
    <s v="Microsoft®IdentityManager-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1246.44"/>
    <s v="2 Year"/>
    <s v="Non-specific"/>
    <s v="Non-specific"/>
    <s v="NON"/>
    <s v="User CAL"/>
  </r>
  <r>
    <s v="Russia Ruble Distributor"/>
    <s v="NONE"/>
    <s v="Russia Ruble"/>
    <x v="4437"/>
    <x v="4437"/>
    <s v="Microsoft®IdentityManager-CAL Sngl SoftwareAssurance OLV 1License LevelC AdditionalProduct UsrCAL 2Year Acquiredyear2"/>
    <s v="Corporate"/>
    <s v="Open Value"/>
    <x v="0"/>
    <x v="0"/>
    <x v="0"/>
    <x v="1"/>
    <s v="0"/>
    <x v="1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397.68"/>
    <s v="2 Year"/>
    <s v="Non-specific"/>
    <s v="Non-specific"/>
    <s v="NON"/>
    <s v="User CAL"/>
  </r>
  <r>
    <s v="Russia Ruble Distributor"/>
    <s v="NONE"/>
    <s v="Russia Ruble"/>
    <x v="4438"/>
    <x v="4438"/>
    <s v="Microsoft®IdentityManager-CAL Sngl SoftwareAssurance OLV 1License NoLevel AdditionalProduct UsrCAL 2Year Acquiredyear2"/>
    <s v="Corporate"/>
    <s v="Open Value"/>
    <x v="0"/>
    <x v="0"/>
    <x v="1"/>
    <x v="1"/>
    <s v="0"/>
    <x v="1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411.12"/>
    <s v="2 Year"/>
    <s v="Non-specific"/>
    <s v="Non-specific"/>
    <s v="NON"/>
    <s v="User CAL"/>
  </r>
  <r>
    <s v="Russia Ruble Distributor"/>
    <s v="NONE"/>
    <s v="Russia Ruble"/>
    <x v="4439"/>
    <x v="4439"/>
    <s v="Microsoft®IdentityManager-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231"/>
    <s v="Non-specific"/>
    <x v="1"/>
    <s v="Non-specific"/>
    <s v="Russian Ruble"/>
    <d v="2016-01-01T00:00:00"/>
    <s v=""/>
    <d v="2015-08-01T00:00:00"/>
    <d v="2016-01-01T00:00:00"/>
    <s v=""/>
    <n v="851.04"/>
    <s v="2 Year"/>
    <s v="Non-specific"/>
    <s v="Non-specific"/>
    <s v="NON"/>
    <s v="User CAL"/>
  </r>
  <r>
    <s v="Russia Ruble Distributor"/>
    <s v="NONE"/>
    <s v="Russia Ruble"/>
    <x v="4440"/>
    <x v="4440"/>
    <s v="Microsoft®IdentityManager-CAL SoftwareAssurance OLV 1License LevelD AdditionalProduct UsrCAL 2Year Acquiredyear2"/>
    <s v="Government"/>
    <s v="Open Value"/>
    <x v="0"/>
    <x v="0"/>
    <x v="2"/>
    <x v="1"/>
    <s v="0"/>
    <x v="1"/>
    <s v="Servers"/>
    <x v="3"/>
    <x v="231"/>
    <s v="Non-specific"/>
    <x v="1"/>
    <s v="Non-specific"/>
    <s v="Russian Ruble"/>
    <d v="2016-01-01T00:00:00"/>
    <s v=""/>
    <d v="2015-08-01T00:00:00"/>
    <d v="2016-01-01T00:00:00"/>
    <s v=""/>
    <n v="283.68"/>
    <s v="2 Year"/>
    <s v="Non-specific"/>
    <s v="Non-specific"/>
    <s v="NON"/>
    <s v="User CAL"/>
  </r>
  <r>
    <s v="Russia Ruble Distributor"/>
    <s v="NONE"/>
    <s v="Russia Ruble"/>
    <x v="4441"/>
    <x v="4441"/>
    <s v="Microsoft®IdentityManager-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1398.72"/>
    <s v="3 Year"/>
    <s v="Non-specific"/>
    <s v="Non-specific"/>
    <s v="NON"/>
    <s v="User CAL"/>
  </r>
  <r>
    <s v="Russia Ruble Distributor"/>
    <s v="NONE"/>
    <s v="Russia Ruble"/>
    <x v="4442"/>
    <x v="4442"/>
    <s v="Microsoft®IdentityManager-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1452"/>
    <s v="3 Year"/>
    <s v="Non-specific"/>
    <s v="Non-specific"/>
    <s v="NON"/>
    <s v="User CAL"/>
  </r>
  <r>
    <s v="Russia Ruble Distributor"/>
    <s v="NONE"/>
    <s v="Russia Ruble"/>
    <x v="4443"/>
    <x v="4443"/>
    <s v="Microsoft®IdentityManager-CAL Sngl SoftwareAssurance OLV 1License LevelC AdditionalProduct UsrCAL 3Year Acquiredyear1"/>
    <s v="Corporate"/>
    <s v="Open Value"/>
    <x v="0"/>
    <x v="0"/>
    <x v="0"/>
    <x v="2"/>
    <s v="0"/>
    <x v="0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596.52"/>
    <s v="3 Year"/>
    <s v="Non-specific"/>
    <s v="Non-specific"/>
    <s v="NON"/>
    <s v="User CAL"/>
  </r>
  <r>
    <s v="Russia Ruble Distributor"/>
    <s v="NONE"/>
    <s v="Russia Ruble"/>
    <x v="4444"/>
    <x v="4444"/>
    <s v="Microsoft®IdentityManager-CAL Sngl SoftwareAssurance OLV 1License NoLevel AdditionalProduct UsrCAL 3Year Acquiredyear1"/>
    <s v="Corporate"/>
    <s v="Open Value"/>
    <x v="0"/>
    <x v="0"/>
    <x v="1"/>
    <x v="2"/>
    <s v="0"/>
    <x v="0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616.67999999999995"/>
    <s v="3 Year"/>
    <s v="Non-specific"/>
    <s v="Non-specific"/>
    <s v="NON"/>
    <s v="User CAL"/>
  </r>
  <r>
    <s v="Russia Ruble Distributor"/>
    <s v="NONE"/>
    <s v="Russia Ruble"/>
    <x v="4445"/>
    <x v="4445"/>
    <s v="Microsoft®IdentityManager-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231"/>
    <s v="Non-specific"/>
    <x v="1"/>
    <s v="Non-specific"/>
    <s v="Russian Ruble"/>
    <d v="2016-01-01T00:00:00"/>
    <s v=""/>
    <d v="2015-08-01T00:00:00"/>
    <d v="2016-01-01T00:00:00"/>
    <s v=""/>
    <n v="992.88"/>
    <s v="3 Year"/>
    <s v="Non-specific"/>
    <s v="Non-specific"/>
    <s v="NON"/>
    <s v="User CAL"/>
  </r>
  <r>
    <s v="Russia Ruble Distributor"/>
    <s v="NONE"/>
    <s v="Russia Ruble"/>
    <x v="4446"/>
    <x v="4446"/>
    <s v="Microsoft®IdentityManager-CAL SoftwareAssurance OLV 1License LevelD AdditionalProduct UsrCAL 3Year Acquiredyear1"/>
    <s v="Government"/>
    <s v="Open Value"/>
    <x v="0"/>
    <x v="0"/>
    <x v="2"/>
    <x v="2"/>
    <s v="0"/>
    <x v="0"/>
    <s v="Servers"/>
    <x v="3"/>
    <x v="231"/>
    <s v="Non-specific"/>
    <x v="1"/>
    <s v="Non-specific"/>
    <s v="Russian Ruble"/>
    <d v="2016-01-01T00:00:00"/>
    <s v=""/>
    <d v="2015-08-01T00:00:00"/>
    <d v="2016-01-01T00:00:00"/>
    <s v=""/>
    <n v="425.52"/>
    <s v="3 Year"/>
    <s v="Non-specific"/>
    <s v="Non-specific"/>
    <s v="NON"/>
    <s v="User CAL"/>
  </r>
  <r>
    <s v="Russia Ruble Distributor"/>
    <s v="NONE"/>
    <s v="Russia Ruble"/>
    <x v="4447"/>
    <x v="4447"/>
    <s v="Microsoft®IdentityManager-CAL 2016 AllLng MVL 1License DvcCAL 3Year"/>
    <s v="Academic"/>
    <s v="Microsoft Volume License"/>
    <x v="1"/>
    <x v="3"/>
    <x v="1"/>
    <x v="4"/>
    <s v="0"/>
    <x v="3"/>
    <s v="Servers"/>
    <x v="4"/>
    <x v="231"/>
    <s v="2016"/>
    <x v="2"/>
    <s v="Non-specific"/>
    <s v="Russian Ruble"/>
    <d v="2016-01-01T00:00:00"/>
    <s v=""/>
    <d v="2015-08-01T00:00:00"/>
    <d v="2016-01-01T00:00:00"/>
    <s v=""/>
    <n v="124.08"/>
    <s v="3 Year"/>
    <s v="Non-specific"/>
    <s v="Non-specific"/>
    <s v="NON"/>
    <s v="Device CAL"/>
  </r>
  <r>
    <s v="Russia Ruble Distributor"/>
    <s v="NONE"/>
    <s v="Russia Ruble"/>
    <x v="4448"/>
    <x v="4448"/>
    <s v="Microsoft®IdentityManager-CAL AllLng License/SoftwareAssurancePack MVL 1License DvcCAL"/>
    <s v="Academic"/>
    <s v="Microsoft Volume License"/>
    <x v="1"/>
    <x v="1"/>
    <x v="1"/>
    <x v="0"/>
    <s v="0"/>
    <x v="3"/>
    <s v="Servers"/>
    <x v="2"/>
    <x v="231"/>
    <s v="Non-specific"/>
    <x v="2"/>
    <s v="Non-specific"/>
    <s v="Russian Ruble"/>
    <d v="2016-01-01T00:00:00"/>
    <s v=""/>
    <d v="2015-08-01T00:00:00"/>
    <d v="2016-01-01T00:00:00"/>
    <s v=""/>
    <n v="65.040000000000006"/>
    <s v="Non-specific"/>
    <s v="Non-specific"/>
    <s v="Non-specific"/>
    <s v="NON"/>
    <s v="Device CAL"/>
  </r>
  <r>
    <s v="Russia Ruble Distributor"/>
    <s v="NONE"/>
    <s v="Russia Ruble"/>
    <x v="4448"/>
    <x v="4448"/>
    <s v="Microsoft®IdentityManager-CAL AllLng License/SoftwareAssurancePack MVL 1License DvcCAL"/>
    <s v="Academic"/>
    <s v="Microsoft Volume License"/>
    <x v="1"/>
    <x v="2"/>
    <x v="1"/>
    <x v="0"/>
    <s v="0"/>
    <x v="3"/>
    <s v="Servers"/>
    <x v="2"/>
    <x v="231"/>
    <s v="Non-specific"/>
    <x v="2"/>
    <s v="Non-specific"/>
    <s v="Russian Ruble"/>
    <d v="2016-01-01T00:00:00"/>
    <s v=""/>
    <d v="2015-08-01T00:00:00"/>
    <d v="2016-01-01T00:00:00"/>
    <s v=""/>
    <n v="41.4"/>
    <s v="Non-specific"/>
    <s v="Non-specific"/>
    <s v="Non-specific"/>
    <s v="NON"/>
    <s v="Device CAL"/>
  </r>
  <r>
    <s v="Russia Ruble Distributor"/>
    <s v="NONE"/>
    <s v="Russia Ruble"/>
    <x v="4449"/>
    <x v="4449"/>
    <s v="Microsoft®IdentityManager-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231"/>
    <s v="Non-specific"/>
    <x v="2"/>
    <s v="Non-specific"/>
    <s v="Russian Ruble"/>
    <d v="2016-01-01T00:00:00"/>
    <s v=""/>
    <d v="2015-08-01T00:00:00"/>
    <d v="2016-01-01T00:00:00"/>
    <s v=""/>
    <n v="70.92"/>
    <s v="1 Year"/>
    <s v="Non-specific"/>
    <s v="Non-specific"/>
    <s v="NON"/>
    <s v="User CAL"/>
  </r>
  <r>
    <s v="Russia Ruble Distributor"/>
    <s v="NONE"/>
    <s v="Russia Ruble"/>
    <x v="4450"/>
    <x v="4450"/>
    <s v="Microsoft®IdentityManager-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231"/>
    <s v="Non-specific"/>
    <x v="2"/>
    <s v="Non-specific"/>
    <s v="Russian Ruble"/>
    <d v="2016-01-01T00:00:00"/>
    <s v=""/>
    <d v="2015-08-01T00:00:00"/>
    <d v="2016-01-01T00:00:00"/>
    <s v=""/>
    <n v="70.92"/>
    <s v="1 Year"/>
    <s v="Non-specific"/>
    <s v="Non-specific"/>
    <s v="NON"/>
    <s v="User CAL"/>
  </r>
  <r>
    <s v="Russia Ruble Distributor"/>
    <s v="NONE"/>
    <s v="Russia Ruble"/>
    <x v="4451"/>
    <x v="4451"/>
    <s v="Microsoft®IdentityManager-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466.24"/>
    <s v="1 Year"/>
    <s v="Non-specific"/>
    <s v="Non-specific"/>
    <s v="NON"/>
    <s v="User CAL"/>
  </r>
  <r>
    <s v="Russia Ruble Distributor"/>
    <s v="NONE"/>
    <s v="Russia Ruble"/>
    <x v="4452"/>
    <x v="4452"/>
    <s v="Microsoft®IdentityManager-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484"/>
    <s v="1 Year"/>
    <s v="Non-specific"/>
    <s v="Non-specific"/>
    <s v="NON"/>
    <s v="User CAL"/>
  </r>
  <r>
    <s v="Russia Ruble Distributor"/>
    <s v="NONE"/>
    <s v="Russia Ruble"/>
    <x v="4453"/>
    <x v="4453"/>
    <s v="Microsoft®IdentityManager-CAL Sngl SoftwareAssurance OLV 1License LevelC AdditionalProduct UsrCAL 1Year Acquiredyear1"/>
    <s v="Corporate"/>
    <s v="Open Value"/>
    <x v="0"/>
    <x v="0"/>
    <x v="0"/>
    <x v="0"/>
    <s v="0"/>
    <x v="0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198.84"/>
    <s v="1 Year"/>
    <s v="Non-specific"/>
    <s v="Non-specific"/>
    <s v="NON"/>
    <s v="User CAL"/>
  </r>
  <r>
    <s v="Russia Ruble Distributor"/>
    <s v="NONE"/>
    <s v="Russia Ruble"/>
    <x v="4454"/>
    <x v="4454"/>
    <s v="Microsoft®IdentityManager-CAL Sngl SoftwareAssurance OLV 1License NoLevel AdditionalProduct UsrCAL 1Year Acquiredyear1"/>
    <s v="Corporate"/>
    <s v="Open Value"/>
    <x v="0"/>
    <x v="0"/>
    <x v="1"/>
    <x v="0"/>
    <s v="0"/>
    <x v="0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205.56"/>
    <s v="1 Year"/>
    <s v="Non-specific"/>
    <s v="Non-specific"/>
    <s v="NON"/>
    <s v="User CAL"/>
  </r>
  <r>
    <s v="Russia Ruble Distributor"/>
    <s v="NONE"/>
    <s v="Russia Ruble"/>
    <x v="4455"/>
    <x v="4455"/>
    <s v="Microsoft®IdentityManager-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599.94000000000005"/>
    <s v="1 Year"/>
    <s v="Non-specific"/>
    <s v="Non-specific"/>
    <s v="NON"/>
    <s v="User CAL"/>
  </r>
  <r>
    <s v="Russia Ruble Distributor"/>
    <s v="NONE"/>
    <s v="Russia Ruble"/>
    <x v="4456"/>
    <x v="4456"/>
    <s v="Microsoft®IdentityManager-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623.22"/>
    <s v="1 Year"/>
    <s v="Non-specific"/>
    <s v="Non-specific"/>
    <s v="NON"/>
    <s v="User CAL"/>
  </r>
  <r>
    <s v="Russia Ruble Distributor"/>
    <s v="NONE"/>
    <s v="Russia Ruble"/>
    <x v="4457"/>
    <x v="4457"/>
    <s v="Microsoft®IdentityManager-CAL Sngl SoftwareAssurance OLV 1License LevelC AdditionalProduct UsrCAL 1Year Acquiredyear2"/>
    <s v="Corporate"/>
    <s v="Open Value"/>
    <x v="0"/>
    <x v="0"/>
    <x v="0"/>
    <x v="0"/>
    <s v="0"/>
    <x v="1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198.84"/>
    <s v="1 Year"/>
    <s v="Non-specific"/>
    <s v="Non-specific"/>
    <s v="NON"/>
    <s v="User CAL"/>
  </r>
  <r>
    <s v="Russia Ruble Distributor"/>
    <s v="NONE"/>
    <s v="Russia Ruble"/>
    <x v="4458"/>
    <x v="4458"/>
    <s v="Microsoft®IdentityManager-CAL Sngl SoftwareAssurance OLV 1License NoLevel AdditionalProduct UsrCAL 1Year Acquiredyear2"/>
    <s v="Corporate"/>
    <s v="Open Value"/>
    <x v="0"/>
    <x v="0"/>
    <x v="1"/>
    <x v="0"/>
    <s v="0"/>
    <x v="1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205.56"/>
    <s v="1 Year"/>
    <s v="Non-specific"/>
    <s v="Non-specific"/>
    <s v="NON"/>
    <s v="User CAL"/>
  </r>
  <r>
    <s v="Russia Ruble Distributor"/>
    <s v="NONE"/>
    <s v="Russia Ruble"/>
    <x v="4459"/>
    <x v="4459"/>
    <s v="Microsoft®IdentityManager-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1001.04"/>
    <s v="1 Year"/>
    <s v="Non-specific"/>
    <s v="Non-specific"/>
    <s v="NON"/>
    <s v="User CAL"/>
  </r>
  <r>
    <s v="Russia Ruble Distributor"/>
    <s v="NONE"/>
    <s v="Russia Ruble"/>
    <x v="4460"/>
    <x v="4460"/>
    <s v="Microsoft®IdentityManager-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231"/>
    <s v="Non-specific"/>
    <x v="0"/>
    <s v="Non-specific"/>
    <s v="Russian Ruble"/>
    <d v="2016-01-01T00:00:00"/>
    <s v=""/>
    <d v="2015-08-01T00:00:00"/>
    <d v="2016-01-01T00:00:00"/>
    <s v=""/>
    <n v="1040.8800000000001"/>
    <s v="1 Year"/>
    <s v="Non-specific"/>
    <s v="Non-specific"/>
    <s v="NON"/>
    <s v="User CAL"/>
  </r>
  <r>
    <s v="Russia Ruble Distributor"/>
    <s v="NONE"/>
    <s v="Russia Ruble"/>
    <x v="4461"/>
    <x v="4461"/>
    <s v="Microsoft®IdentityManager-CAL Sngl SoftwareAssurance OLV 1License LevelC AdditionalProduct UsrCAL 1Year Acquiredyear3"/>
    <s v="Corporate"/>
    <s v="Open Value"/>
    <x v="0"/>
    <x v="0"/>
    <x v="0"/>
    <x v="0"/>
    <s v="0"/>
    <x v="2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198.84"/>
    <s v="1 Year"/>
    <s v="Non-specific"/>
    <s v="Non-specific"/>
    <s v="NON"/>
    <s v="User CAL"/>
  </r>
  <r>
    <s v="Russia Ruble Distributor"/>
    <s v="NONE"/>
    <s v="Russia Ruble"/>
    <x v="4462"/>
    <x v="4462"/>
    <s v="Microsoft®IdentityManager-CAL Sngl SoftwareAssurance OLV 1License NoLevel AdditionalProduct UsrCAL 1Year Acquiredyear3"/>
    <s v="Corporate"/>
    <s v="Open Value"/>
    <x v="0"/>
    <x v="0"/>
    <x v="1"/>
    <x v="0"/>
    <s v="0"/>
    <x v="2"/>
    <s v="Servers"/>
    <x v="3"/>
    <x v="231"/>
    <s v="Non-specific"/>
    <x v="0"/>
    <s v="Non-specific"/>
    <s v="Russian Ruble"/>
    <d v="2016-01-01T00:00:00"/>
    <s v=""/>
    <d v="2015-08-01T00:00:00"/>
    <d v="2016-01-01T00:00:00"/>
    <s v=""/>
    <n v="205.56"/>
    <s v="1 Year"/>
    <s v="Non-specific"/>
    <s v="Non-specific"/>
    <s v="NON"/>
    <s v="User CAL"/>
  </r>
  <r>
    <s v="Russia Ruble Distributor"/>
    <s v="NONE"/>
    <s v="Russia Ruble"/>
    <x v="4463"/>
    <x v="4463"/>
    <s v="Microsoft®IdentityManager-CAL AllLng License/SoftwareAssurancePack OLV 1License LevelC AdditionalProduct UsrCAL 1Year"/>
    <s v="Corporate"/>
    <s v="Open Value"/>
    <x v="2"/>
    <x v="0"/>
    <x v="0"/>
    <x v="0"/>
    <s v="0"/>
    <x v="3"/>
    <s v="Servers"/>
    <x v="2"/>
    <x v="231"/>
    <s v="Non-specific"/>
    <x v="2"/>
    <s v="Non-specific"/>
    <s v="Russian Ruble"/>
    <d v="2016-01-01T00:00:00"/>
    <s v=""/>
    <d v="2015-08-01T00:00:00"/>
    <d v="2016-01-01T00:00:00"/>
    <s v=""/>
    <n v="318.24"/>
    <s v="1 Year"/>
    <s v="Non-specific"/>
    <s v="Non-specific"/>
    <s v="NON"/>
    <s v="User CAL"/>
  </r>
  <r>
    <s v="Russia Ruble Distributor"/>
    <s v="NONE"/>
    <s v="Russia Ruble"/>
    <x v="4464"/>
    <x v="4464"/>
    <s v="Microsoft®IdentityManager-CAL AllLng License/SoftwareAssurancePack OLV 1License NoLevel AdditionalProduct UsrCAL 1Year"/>
    <s v="Corporate"/>
    <s v="Open Value"/>
    <x v="2"/>
    <x v="0"/>
    <x v="1"/>
    <x v="0"/>
    <s v="0"/>
    <x v="3"/>
    <s v="Servers"/>
    <x v="2"/>
    <x v="231"/>
    <s v="Non-specific"/>
    <x v="2"/>
    <s v="Non-specific"/>
    <s v="Russian Ruble"/>
    <d v="2016-01-01T00:00:00"/>
    <s v=""/>
    <d v="2015-08-01T00:00:00"/>
    <d v="2016-01-01T00:00:00"/>
    <s v=""/>
    <n v="331.44"/>
    <s v="1 Year"/>
    <s v="Non-specific"/>
    <s v="Non-specific"/>
    <s v="NON"/>
    <s v="User CAL"/>
  </r>
  <r>
    <s v="Russia Ruble Distributor"/>
    <s v="NONE"/>
    <s v="Russia Ruble"/>
    <x v="4465"/>
    <x v="4465"/>
    <s v="Microsoft®IdentityManager-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231"/>
    <s v="Non-specific"/>
    <x v="1"/>
    <s v="Non-specific"/>
    <s v="Russian Ruble"/>
    <d v="2016-01-01T00:00:00"/>
    <s v=""/>
    <d v="2015-08-01T00:00:00"/>
    <d v="2016-01-01T00:00:00"/>
    <s v=""/>
    <n v="330.96"/>
    <s v="1 Year"/>
    <s v="Non-specific"/>
    <s v="Non-specific"/>
    <s v="NON"/>
    <s v="User CAL"/>
  </r>
  <r>
    <s v="Russia Ruble Distributor"/>
    <s v="NONE"/>
    <s v="Russia Ruble"/>
    <x v="4466"/>
    <x v="4466"/>
    <s v="Microsoft®IdentityManager-CAL SoftwareAssurance OLV 1License LevelD AdditionalProduct UsrCAL 1Year Acquiredyear1"/>
    <s v="Government"/>
    <s v="Open Value"/>
    <x v="0"/>
    <x v="0"/>
    <x v="2"/>
    <x v="0"/>
    <s v="0"/>
    <x v="0"/>
    <s v="Servers"/>
    <x v="3"/>
    <x v="231"/>
    <s v="Non-specific"/>
    <x v="1"/>
    <s v="Non-specific"/>
    <s v="Russian Ruble"/>
    <d v="2016-01-01T00:00:00"/>
    <s v=""/>
    <d v="2015-08-01T00:00:00"/>
    <d v="2016-01-01T00:00:00"/>
    <s v=""/>
    <n v="141.84"/>
    <s v="1 Year"/>
    <s v="Non-specific"/>
    <s v="Non-specific"/>
    <s v="NON"/>
    <s v="User CAL"/>
  </r>
  <r>
    <s v="Russia Ruble Distributor"/>
    <s v="NONE"/>
    <s v="Russia Ruble"/>
    <x v="4467"/>
    <x v="4467"/>
    <s v="Microsoft®IdentityManager-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231"/>
    <s v="Non-specific"/>
    <x v="1"/>
    <s v="Non-specific"/>
    <s v="Russian Ruble"/>
    <d v="2016-01-01T00:00:00"/>
    <s v=""/>
    <d v="2015-08-01T00:00:00"/>
    <d v="2016-01-01T00:00:00"/>
    <s v=""/>
    <n v="425.52"/>
    <s v="1 Year"/>
    <s v="Non-specific"/>
    <s v="Non-specific"/>
    <s v="NON"/>
    <s v="User CAL"/>
  </r>
  <r>
    <s v="Russia Ruble Distributor"/>
    <s v="NONE"/>
    <s v="Russia Ruble"/>
    <x v="4468"/>
    <x v="4468"/>
    <s v="Microsoft®IdentityManager-CAL SoftwareAssurance OLV 1License LevelD AdditionalProduct UsrCAL 1Year Acquiredyear2"/>
    <s v="Government"/>
    <s v="Open Value"/>
    <x v="0"/>
    <x v="0"/>
    <x v="2"/>
    <x v="0"/>
    <s v="0"/>
    <x v="1"/>
    <s v="Servers"/>
    <x v="3"/>
    <x v="231"/>
    <s v="Non-specific"/>
    <x v="1"/>
    <s v="Non-specific"/>
    <s v="Russian Ruble"/>
    <d v="2016-01-01T00:00:00"/>
    <s v=""/>
    <d v="2015-08-01T00:00:00"/>
    <d v="2016-01-01T00:00:00"/>
    <s v=""/>
    <n v="141.84"/>
    <s v="1 Year"/>
    <s v="Non-specific"/>
    <s v="Non-specific"/>
    <s v="NON"/>
    <s v="User CAL"/>
  </r>
  <r>
    <s v="Russia Ruble Distributor"/>
    <s v="NONE"/>
    <s v="Russia Ruble"/>
    <x v="4469"/>
    <x v="4469"/>
    <s v="Microsoft®IdentityManager-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231"/>
    <s v="Non-specific"/>
    <x v="1"/>
    <s v="Non-specific"/>
    <s v="Russian Ruble"/>
    <d v="2016-01-01T00:00:00"/>
    <s v=""/>
    <d v="2015-08-01T00:00:00"/>
    <d v="2016-01-01T00:00:00"/>
    <s v=""/>
    <n v="709.2"/>
    <s v="1 Year"/>
    <s v="Non-specific"/>
    <s v="Non-specific"/>
    <s v="NON"/>
    <s v="User CAL"/>
  </r>
  <r>
    <s v="Russia Ruble Distributor"/>
    <s v="NONE"/>
    <s v="Russia Ruble"/>
    <x v="4470"/>
    <x v="4470"/>
    <s v="Microsoft®IdentityManager-CAL SoftwareAssurance OLV 1License LevelD AdditionalProduct UsrCAL 1Year Acquiredyear3"/>
    <s v="Government"/>
    <s v="Open Value"/>
    <x v="0"/>
    <x v="0"/>
    <x v="2"/>
    <x v="0"/>
    <s v="0"/>
    <x v="2"/>
    <s v="Servers"/>
    <x v="3"/>
    <x v="231"/>
    <s v="Non-specific"/>
    <x v="1"/>
    <s v="Non-specific"/>
    <s v="Russian Ruble"/>
    <d v="2016-01-01T00:00:00"/>
    <s v=""/>
    <d v="2015-08-01T00:00:00"/>
    <d v="2016-01-01T00:00:00"/>
    <s v=""/>
    <n v="141.84"/>
    <s v="1 Year"/>
    <s v="Non-specific"/>
    <s v="Non-specific"/>
    <s v="NON"/>
    <s v="User CAL"/>
  </r>
  <r>
    <s v="Russia Ruble Distributor"/>
    <s v="NONE"/>
    <s v="Russia Ruble"/>
    <x v="4471"/>
    <x v="4471"/>
    <s v="Microsoft®IdentityManager-CAL AllLng License/SoftwareAssurancePack OLV 1License LevelD AdditionalProduct UsrCAL 1Year"/>
    <s v="Government"/>
    <s v="Open Value"/>
    <x v="2"/>
    <x v="0"/>
    <x v="2"/>
    <x v="0"/>
    <s v="0"/>
    <x v="3"/>
    <s v="Servers"/>
    <x v="2"/>
    <x v="231"/>
    <s v="Non-specific"/>
    <x v="2"/>
    <s v="Non-specific"/>
    <s v="Russian Ruble"/>
    <d v="2016-01-01T00:00:00"/>
    <s v=""/>
    <d v="2015-08-01T00:00:00"/>
    <d v="2016-01-01T00:00:00"/>
    <s v=""/>
    <n v="224.52"/>
    <s v="1 Year"/>
    <s v="Non-specific"/>
    <s v="Non-specific"/>
    <s v="NON"/>
    <s v="User CAL"/>
  </r>
  <r>
    <s v="Russia Ruble Distributor"/>
    <s v="NONE"/>
    <s v="Russia Ruble"/>
    <x v="4472"/>
    <x v="4472"/>
    <s v="Microsoft®IdentityManager-CAL 2016 AllLng MVL 1License DvcCAL 1Year"/>
    <s v="Academic"/>
    <s v="Microsoft Volume License"/>
    <x v="1"/>
    <x v="3"/>
    <x v="1"/>
    <x v="4"/>
    <s v="0"/>
    <x v="3"/>
    <s v="Servers"/>
    <x v="4"/>
    <x v="231"/>
    <s v="2016"/>
    <x v="2"/>
    <s v="Non-specific"/>
    <s v="Russian Ruble"/>
    <d v="2016-01-01T00:00:00"/>
    <s v=""/>
    <d v="2015-08-01T00:00:00"/>
    <d v="2016-01-01T00:00:00"/>
    <s v=""/>
    <n v="159.6"/>
    <s v="1 Year"/>
    <s v="Non-specific"/>
    <s v="Non-specific"/>
    <s v="NON"/>
    <s v="Device CAL"/>
  </r>
  <r>
    <s v="Russia Ruble Distributor"/>
    <s v="NONE"/>
    <s v="Russia Ruble"/>
    <x v="4473"/>
    <x v="4473"/>
    <s v="Microsoft®IdentityManager-CAL AllLng License/SoftwareAssurancePack Academic OLV 1License NoLevel Student UsrCAL 1Year"/>
    <s v="Academic"/>
    <s v="Open Value"/>
    <x v="2"/>
    <x v="0"/>
    <x v="1"/>
    <x v="0"/>
    <s v="0"/>
    <x v="3"/>
    <s v="Servers"/>
    <x v="2"/>
    <x v="231"/>
    <s v="Non-specific"/>
    <x v="2"/>
    <s v="Non-specific"/>
    <s v="Russian Ruble"/>
    <d v="2016-01-01T00:00:00"/>
    <s v=""/>
    <d v="2015-08-01T00:00:00"/>
    <d v="2016-01-01T00:00:00"/>
    <s v=""/>
    <n v="47.28"/>
    <s v="1 Year"/>
    <s v="Non-specific"/>
    <s v="Non-specific"/>
    <s v="NON"/>
    <s v="User CAL"/>
  </r>
  <r>
    <s v="Russia Ruble Distributor"/>
    <s v="NONE"/>
    <s v="Russia Ruble"/>
    <x v="4474"/>
    <x v="4474"/>
    <s v="Microsoft®VisioProforO365OpenStudents ShrdSvr AllLng MonthlySubscriptions-VolumeLicense Academic OLV 1License NoLevel Student 1Month"/>
    <s v="Academic"/>
    <s v="Open Value"/>
    <x v="2"/>
    <x v="0"/>
    <x v="1"/>
    <x v="3"/>
    <s v="0"/>
    <x v="3"/>
    <s v="Applications"/>
    <x v="1"/>
    <x v="232"/>
    <s v="Non-specific"/>
    <x v="2"/>
    <s v="Non-specific"/>
    <s v="Russian Ruble"/>
    <d v="2016-01-01T00:00:00"/>
    <s v=""/>
    <d v="2014-02-01T00:00:00"/>
    <d v="2016-01-01T00:00:00"/>
    <s v=""/>
    <n v="84.98"/>
    <s v="1 Month"/>
    <s v="Non-specific"/>
    <s v="Non-specific"/>
    <s v="NON"/>
    <s v="Non-specific"/>
  </r>
  <r>
    <s v="Russia Ruble Distributor"/>
    <s v="NONE"/>
    <s v="Russia Ruble"/>
    <x v="4475"/>
    <x v="4475"/>
    <s v="Microsoft®ProjectforO365OpenStudents ShrdSvr AllLng MonthlySubscriptions-VolumeLicense Academic OLV 1License NoLevel Student 1MonthRenewalOnly"/>
    <s v="Academic"/>
    <s v="Open Value"/>
    <x v="2"/>
    <x v="0"/>
    <x v="1"/>
    <x v="3"/>
    <s v="0"/>
    <x v="3"/>
    <s v="Servers"/>
    <x v="1"/>
    <x v="233"/>
    <s v="Non-specific"/>
    <x v="2"/>
    <s v="Non-specific"/>
    <s v="Russian Ruble"/>
    <d v="2016-01-01T00:00:00"/>
    <s v=""/>
    <d v="2014-02-01T00:00:00"/>
    <d v="2016-01-01T00:00:00"/>
    <s v=""/>
    <n v="84.98"/>
    <s v="1 Month"/>
    <s v="Non-specific"/>
    <s v="Non-specific"/>
    <s v="NON"/>
    <s v="Non-specific"/>
  </r>
  <r>
    <s v="Russia Ruble Distributor"/>
    <s v="NONE"/>
    <s v="Russia Ruble"/>
    <x v="4476"/>
    <x v="4476"/>
    <s v="Microsoft®ProjOnlinewProjO365OpenStud ShrdSvr AllLng MonthlySubscriptions-VolumeLicense Academic OLV 1License NoLevel Student 1MonthRenewalOnly"/>
    <s v="Academic"/>
    <s v="Open Value"/>
    <x v="2"/>
    <x v="0"/>
    <x v="1"/>
    <x v="3"/>
    <s v="0"/>
    <x v="3"/>
    <s v="Servers"/>
    <x v="1"/>
    <x v="234"/>
    <s v="Non-specific"/>
    <x v="2"/>
    <s v="Non-specific"/>
    <s v="Russian Ruble"/>
    <d v="2016-01-01T00:00:00"/>
    <s v=""/>
    <d v="2014-02-01T00:00:00"/>
    <d v="2016-01-01T00:00:00"/>
    <s v=""/>
    <n v="56.86"/>
    <s v="1 Month"/>
    <s v="Non-specific"/>
    <s v="Non-specific"/>
    <s v="NON"/>
    <s v="Non-specific"/>
  </r>
  <r>
    <s v="Russia Ruble Distributor"/>
    <s v="NONE"/>
    <s v="Russia Ruble"/>
    <x v="4477"/>
    <x v="4477"/>
    <s v="Microsoft®VisioProforOffice365forEDU ShrdSvr AllLng MonthlySubscriptions-VolumeLicense MVL 1License PerUsr"/>
    <s v="Academic"/>
    <s v="Microsoft Volume License"/>
    <x v="1"/>
    <x v="1"/>
    <x v="1"/>
    <x v="3"/>
    <s v="0"/>
    <x v="3"/>
    <s v="Applications"/>
    <x v="1"/>
    <x v="235"/>
    <s v="Non-specific"/>
    <x v="2"/>
    <s v="Non-specific"/>
    <s v="Russian Ruble"/>
    <d v="2016-01-01T00:00:00"/>
    <s v=""/>
    <d v="2013-03-01T00:00:00"/>
    <d v="2016-01-01T00:00:00"/>
    <s v=""/>
    <n v="124.97"/>
    <s v="Non-specific"/>
    <s v="Non-specific"/>
    <s v="Non-specific"/>
    <s v="NON"/>
    <s v="Non-specific"/>
  </r>
  <r>
    <s v="Russia Ruble Distributor"/>
    <s v="NONE"/>
    <s v="Russia Ruble"/>
    <x v="4477"/>
    <x v="4477"/>
    <s v="Microsoft®VisioProforOffice365forEDU ShrdSvr AllLng MonthlySubscriptions-VolumeLicense MVL 1License PerUsr"/>
    <s v="Academic"/>
    <s v="Microsoft Volume License"/>
    <x v="1"/>
    <x v="2"/>
    <x v="1"/>
    <x v="3"/>
    <s v="0"/>
    <x v="3"/>
    <s v="Applications"/>
    <x v="1"/>
    <x v="235"/>
    <s v="Non-specific"/>
    <x v="2"/>
    <s v="Non-specific"/>
    <s v="Russian Ruble"/>
    <d v="2016-01-01T00:00:00"/>
    <s v=""/>
    <d v="2013-03-01T00:00:00"/>
    <d v="2016-01-01T00:00:00"/>
    <s v=""/>
    <n v="93.72"/>
    <s v="Non-specific"/>
    <s v="Non-specific"/>
    <s v="Non-specific"/>
    <s v="NON"/>
    <s v="Non-specific"/>
  </r>
  <r>
    <s v="Russia Ruble Distributor"/>
    <s v="NONE"/>
    <s v="Russia Ruble"/>
    <x v="4478"/>
    <x v="4478"/>
    <s v="Microsoft®Windows®ServerDatacenter Sngl SAStepUp OLV 1License LevelC WindowsServerStandard AdditionalProduct SAStepUpPromo 2Proc 1Year Acquiredyear1"/>
    <s v="Corporate"/>
    <s v="Open Value"/>
    <x v="0"/>
    <x v="0"/>
    <x v="0"/>
    <x v="0"/>
    <s v="0"/>
    <x v="0"/>
    <s v="Servers"/>
    <x v="0"/>
    <x v="236"/>
    <s v="Non-specific"/>
    <x v="0"/>
    <s v="Non-specific"/>
    <s v="Russian Ruble"/>
    <d v="2016-09-01T00:00:00"/>
    <s v=""/>
    <d v="2016-09-01T00:00:00"/>
    <s v=""/>
    <s v=""/>
    <n v="111206.6"/>
    <s v="1 Year"/>
    <s v="Non-specific"/>
    <s v="Non-specific"/>
    <s v="NON"/>
    <s v="SA Step Up Promo"/>
  </r>
  <r>
    <s v="Russia Ruble Distributor"/>
    <s v="NONE"/>
    <s v="Russia Ruble"/>
    <x v="4479"/>
    <x v="4479"/>
    <s v="Microsoft®Windows®ServerDatacenter Sngl SAStepUp OLV 1License NoLevel WindowsServerStandard AdditionalProduct SAStepUpPromo 2Proc 1Year Acquiredyear1"/>
    <s v="Corporate"/>
    <s v="Open Value"/>
    <x v="0"/>
    <x v="0"/>
    <x v="1"/>
    <x v="0"/>
    <s v="0"/>
    <x v="0"/>
    <s v="Servers"/>
    <x v="0"/>
    <x v="236"/>
    <s v="Non-specific"/>
    <x v="0"/>
    <s v="Non-specific"/>
    <s v="Russian Ruble"/>
    <d v="2016-09-01T00:00:00"/>
    <s v=""/>
    <d v="2016-09-01T00:00:00"/>
    <s v=""/>
    <s v=""/>
    <n v="115573.56"/>
    <s v="1 Year"/>
    <s v="Non-specific"/>
    <s v="Non-specific"/>
    <s v="NON"/>
    <s v="SA Step Up Promo"/>
  </r>
  <r>
    <s v="Russia Ruble Distributor"/>
    <s v="NONE"/>
    <s v="Russia Ruble"/>
    <x v="4480"/>
    <x v="4480"/>
    <s v="Microsoft®Windows®ServerDatacenter Sngl SAStepUp OLV 1License LevelC WindowsServerStandard AdditionalProduct SAStepUpPromo 2Proc 1Year Acquiredyear2"/>
    <s v="Corporate"/>
    <s v="Open Value"/>
    <x v="0"/>
    <x v="0"/>
    <x v="0"/>
    <x v="0"/>
    <s v="0"/>
    <x v="1"/>
    <s v="Servers"/>
    <x v="0"/>
    <x v="236"/>
    <s v="Non-specific"/>
    <x v="0"/>
    <s v="Non-specific"/>
    <s v="Russian Ruble"/>
    <d v="2016-09-01T00:00:00"/>
    <s v=""/>
    <d v="2016-09-01T00:00:00"/>
    <s v=""/>
    <s v=""/>
    <n v="142978.98000000001"/>
    <s v="1 Year"/>
    <s v="Non-specific"/>
    <s v="Non-specific"/>
    <s v="NON"/>
    <s v="SA Step Up Promo"/>
  </r>
  <r>
    <s v="Russia Ruble Distributor"/>
    <s v="NONE"/>
    <s v="Russia Ruble"/>
    <x v="4481"/>
    <x v="4481"/>
    <s v="Microsoft®Windows®ServerDatacenter Sngl SAStepUp OLV 1License NoLevel WindowsServerStandard AdditionalProduct SAStepUpPromo 2Proc 1Year Acquiredyear2"/>
    <s v="Corporate"/>
    <s v="Open Value"/>
    <x v="0"/>
    <x v="0"/>
    <x v="1"/>
    <x v="0"/>
    <s v="0"/>
    <x v="1"/>
    <s v="Servers"/>
    <x v="0"/>
    <x v="236"/>
    <s v="Non-specific"/>
    <x v="0"/>
    <s v="Non-specific"/>
    <s v="Russian Ruble"/>
    <d v="2016-09-01T00:00:00"/>
    <s v=""/>
    <d v="2016-09-01T00:00:00"/>
    <s v=""/>
    <s v=""/>
    <n v="148594.56"/>
    <s v="1 Year"/>
    <s v="Non-specific"/>
    <s v="Non-specific"/>
    <s v="NON"/>
    <s v="SA Step Up Promo"/>
  </r>
  <r>
    <s v="Russia Ruble Distributor"/>
    <s v="NONE"/>
    <s v="Russia Ruble"/>
    <x v="4482"/>
    <x v="4482"/>
    <s v="Microsoft®Windows®ServerDatacenter Sngl SAStepUp OLV 1License LevelC WindowsServerStandard AdditionalProduct SAStepUpPromo 2Proc 1Year Acquiredyear3"/>
    <s v="Corporate"/>
    <s v="Open Value"/>
    <x v="0"/>
    <x v="0"/>
    <x v="0"/>
    <x v="0"/>
    <s v="0"/>
    <x v="2"/>
    <s v="Servers"/>
    <x v="0"/>
    <x v="236"/>
    <s v="Non-specific"/>
    <x v="0"/>
    <s v="Non-specific"/>
    <s v="Russian Ruble"/>
    <d v="2016-09-01T00:00:00"/>
    <s v=""/>
    <d v="2016-09-01T00:00:00"/>
    <s v=""/>
    <s v=""/>
    <n v="238296.12"/>
    <s v="1 Year"/>
    <s v="Non-specific"/>
    <s v="Non-specific"/>
    <s v="NON"/>
    <s v="SA Step Up Promo"/>
  </r>
  <r>
    <s v="Russia Ruble Distributor"/>
    <s v="NONE"/>
    <s v="Russia Ruble"/>
    <x v="4483"/>
    <x v="4483"/>
    <s v="Microsoft®Windows®ServerDatacenter Sngl SAStepUp OLV 1License NoLevel WindowsServerStandard AdditionalProduct SAStepUpPromo 2Proc 1Year Acquiredyear3"/>
    <s v="Corporate"/>
    <s v="Open Value"/>
    <x v="0"/>
    <x v="0"/>
    <x v="1"/>
    <x v="0"/>
    <s v="0"/>
    <x v="2"/>
    <s v="Servers"/>
    <x v="0"/>
    <x v="236"/>
    <s v="Non-specific"/>
    <x v="0"/>
    <s v="Non-specific"/>
    <s v="Russian Ruble"/>
    <d v="2016-09-01T00:00:00"/>
    <s v=""/>
    <d v="2016-09-01T00:00:00"/>
    <s v=""/>
    <s v=""/>
    <n v="247657.56"/>
    <s v="1 Year"/>
    <s v="Non-specific"/>
    <s v="Non-specific"/>
    <s v="NON"/>
    <s v="SA Step Up Promo"/>
  </r>
  <r>
    <s v="Russia Ruble Distributor"/>
    <s v="NONE"/>
    <s v="Russia Ruble"/>
    <x v="4484"/>
    <x v="4484"/>
    <s v="Microsoft®Windows®ServerDatacenter SAStepUp OLV 1License LevelD WindowsServerStandard AdditionalProduct SAStepUpPromo 2Proc 1Year Acquiredyear1"/>
    <s v="Government"/>
    <s v="Open Value"/>
    <x v="0"/>
    <x v="0"/>
    <x v="2"/>
    <x v="0"/>
    <s v="0"/>
    <x v="0"/>
    <s v="Servers"/>
    <x v="0"/>
    <x v="236"/>
    <s v="Non-specific"/>
    <x v="1"/>
    <s v="Non-specific"/>
    <s v="Russian Ruble"/>
    <d v="2016-09-01T00:00:00"/>
    <s v=""/>
    <d v="2016-09-01T00:00:00"/>
    <s v=""/>
    <s v=""/>
    <n v="78303.64"/>
    <s v="1 Year"/>
    <s v="Non-specific"/>
    <s v="Non-specific"/>
    <s v="NON"/>
    <s v="SA Step Up Promo"/>
  </r>
  <r>
    <s v="Russia Ruble Distributor"/>
    <s v="NONE"/>
    <s v="Russia Ruble"/>
    <x v="4485"/>
    <x v="4485"/>
    <s v="Microsoft®Windows®ServerDatacenter SAStepUp OLV 1License LevelD WindowsServerStandard AdditionalProduct SAStepUpPromo 2Proc 1Year Acquiredyear2"/>
    <s v="Government"/>
    <s v="Open Value"/>
    <x v="0"/>
    <x v="0"/>
    <x v="2"/>
    <x v="0"/>
    <s v="0"/>
    <x v="1"/>
    <s v="Servers"/>
    <x v="0"/>
    <x v="236"/>
    <s v="Non-specific"/>
    <x v="1"/>
    <s v="Non-specific"/>
    <s v="Russian Ruble"/>
    <d v="2016-09-01T00:00:00"/>
    <s v=""/>
    <d v="2016-09-01T00:00:00"/>
    <s v=""/>
    <s v=""/>
    <n v="100676.1"/>
    <s v="1 Year"/>
    <s v="Non-specific"/>
    <s v="Non-specific"/>
    <s v="NON"/>
    <s v="SA Step Up Promo"/>
  </r>
  <r>
    <s v="Russia Ruble Distributor"/>
    <s v="NONE"/>
    <s v="Russia Ruble"/>
    <x v="4486"/>
    <x v="4486"/>
    <s v="Microsoft®Windows®ServerDatacenter SAStepUp OLV 1License LevelD WindowsServerStandard AdditionalProduct SAStepUpPromo 2Proc 1Year Acquiredyear3"/>
    <s v="Government"/>
    <s v="Open Value"/>
    <x v="0"/>
    <x v="0"/>
    <x v="2"/>
    <x v="0"/>
    <s v="0"/>
    <x v="2"/>
    <s v="Servers"/>
    <x v="0"/>
    <x v="236"/>
    <s v="Non-specific"/>
    <x v="1"/>
    <s v="Non-specific"/>
    <s v="Russian Ruble"/>
    <d v="2016-09-01T00:00:00"/>
    <s v=""/>
    <d v="2016-09-01T00:00:00"/>
    <s v=""/>
    <s v=""/>
    <n v="167793.48"/>
    <s v="1 Year"/>
    <s v="Non-specific"/>
    <s v="Non-specific"/>
    <s v="NON"/>
    <s v="SA Step Up Promo"/>
  </r>
  <r>
    <s v="Russia Ruble Distributor"/>
    <s v="NONE"/>
    <s v="Russia Ruble"/>
    <x v="4487"/>
    <x v="4487"/>
    <s v="Microsoft®Windows®ServerDatacenter Sngl SAStepUp OLV 1License LevelC WindowsServerStandard AdditionalProduct SAStepUpPromo 2Proc 2Year Acquiredyear2"/>
    <s v="Corporate"/>
    <s v="Open Value"/>
    <x v="0"/>
    <x v="0"/>
    <x v="0"/>
    <x v="1"/>
    <s v="0"/>
    <x v="1"/>
    <s v="Servers"/>
    <x v="0"/>
    <x v="236"/>
    <s v="Non-specific"/>
    <x v="0"/>
    <s v="Non-specific"/>
    <s v="Russian Ruble"/>
    <d v="2016-09-01T00:00:00"/>
    <s v=""/>
    <d v="2016-09-01T00:00:00"/>
    <s v=""/>
    <s v=""/>
    <n v="285957.96000000002"/>
    <s v="2 Year"/>
    <s v="Non-specific"/>
    <s v="Non-specific"/>
    <s v="NON"/>
    <s v="SA Step Up Promo"/>
  </r>
  <r>
    <s v="Russia Ruble Distributor"/>
    <s v="NONE"/>
    <s v="Russia Ruble"/>
    <x v="4488"/>
    <x v="4488"/>
    <s v="Microsoft®Windows®ServerDatacenter Sngl SAStepUp OLV 1License NoLevel WindowsServerStandard AdditionalProduct SAStepUpPromo 2Proc 2Year Acquiredyear2"/>
    <s v="Corporate"/>
    <s v="Open Value"/>
    <x v="0"/>
    <x v="0"/>
    <x v="1"/>
    <x v="1"/>
    <s v="0"/>
    <x v="1"/>
    <s v="Servers"/>
    <x v="0"/>
    <x v="236"/>
    <s v="Non-specific"/>
    <x v="0"/>
    <s v="Non-specific"/>
    <s v="Russian Ruble"/>
    <d v="2016-09-01T00:00:00"/>
    <s v=""/>
    <d v="2016-09-01T00:00:00"/>
    <s v=""/>
    <s v=""/>
    <n v="297189.12"/>
    <s v="2 Year"/>
    <s v="Non-specific"/>
    <s v="Non-specific"/>
    <s v="NON"/>
    <s v="SA Step Up Promo"/>
  </r>
  <r>
    <s v="Russia Ruble Distributor"/>
    <s v="NONE"/>
    <s v="Russia Ruble"/>
    <x v="4489"/>
    <x v="4489"/>
    <s v="Microsoft®Windows®ServerDatacenter SAStepUp OLV 1License LevelD WindowsServerStandard AdditionalProduct SAStepUpPromo 2Proc 2Year Acquiredyear2"/>
    <s v="Government"/>
    <s v="Open Value"/>
    <x v="0"/>
    <x v="0"/>
    <x v="2"/>
    <x v="1"/>
    <s v="0"/>
    <x v="1"/>
    <s v="Servers"/>
    <x v="0"/>
    <x v="236"/>
    <s v="Non-specific"/>
    <x v="1"/>
    <s v="Non-specific"/>
    <s v="Russian Ruble"/>
    <d v="2016-09-01T00:00:00"/>
    <s v=""/>
    <d v="2016-09-01T00:00:00"/>
    <s v=""/>
    <s v=""/>
    <n v="201352.2"/>
    <s v="2 Year"/>
    <s v="Non-specific"/>
    <s v="Non-specific"/>
    <s v="NON"/>
    <s v="SA Step Up Promo"/>
  </r>
  <r>
    <s v="Russia Ruble Distributor"/>
    <s v="NONE"/>
    <s v="Russia Ruble"/>
    <x v="4490"/>
    <x v="4490"/>
    <s v="Microsoft®Windows®ServerDatacenter Sngl SAStepUp OLV 1License LevelC WindowsServerStandard AdditionalProduct SAStepUpPromo 2Proc 3Year Acquiredyear1"/>
    <s v="Corporate"/>
    <s v="Open Value"/>
    <x v="0"/>
    <x v="0"/>
    <x v="0"/>
    <x v="2"/>
    <s v="0"/>
    <x v="0"/>
    <s v="Servers"/>
    <x v="0"/>
    <x v="236"/>
    <s v="Non-specific"/>
    <x v="0"/>
    <s v="Non-specific"/>
    <s v="Russian Ruble"/>
    <d v="2016-09-01T00:00:00"/>
    <s v=""/>
    <d v="2016-09-01T00:00:00"/>
    <s v=""/>
    <s v=""/>
    <n v="333619.8"/>
    <s v="3 Year"/>
    <s v="Non-specific"/>
    <s v="Non-specific"/>
    <s v="NON"/>
    <s v="SA Step Up Promo"/>
  </r>
  <r>
    <s v="Russia Ruble Distributor"/>
    <s v="NONE"/>
    <s v="Russia Ruble"/>
    <x v="4491"/>
    <x v="4491"/>
    <s v="Microsoft®Windows®ServerDatacenter Sngl SAStepUp OLV 1License NoLevel WindowsServerStandard AdditionalProduct SAStepUpPromo 2Proc 3Year Acquiredyear1"/>
    <s v="Corporate"/>
    <s v="Open Value"/>
    <x v="0"/>
    <x v="0"/>
    <x v="1"/>
    <x v="2"/>
    <s v="0"/>
    <x v="0"/>
    <s v="Servers"/>
    <x v="0"/>
    <x v="236"/>
    <s v="Non-specific"/>
    <x v="0"/>
    <s v="Non-specific"/>
    <s v="Russian Ruble"/>
    <d v="2016-09-01T00:00:00"/>
    <s v=""/>
    <d v="2016-09-01T00:00:00"/>
    <s v=""/>
    <s v=""/>
    <n v="346720.68"/>
    <s v="3 Year"/>
    <s v="Non-specific"/>
    <s v="Non-specific"/>
    <s v="NON"/>
    <s v="SA Step Up Promo"/>
  </r>
  <r>
    <s v="Russia Ruble Distributor"/>
    <s v="NONE"/>
    <s v="Russia Ruble"/>
    <x v="4492"/>
    <x v="4492"/>
    <s v="Microsoft®Windows®ServerDatacenter SAStepUp OLV 1License LevelD WindowsServerStandard AdditionalProduct SAStepUpPromo 2Proc 3Year Acquiredyear1"/>
    <s v="Government"/>
    <s v="Open Value"/>
    <x v="0"/>
    <x v="0"/>
    <x v="2"/>
    <x v="2"/>
    <s v="0"/>
    <x v="0"/>
    <s v="Servers"/>
    <x v="0"/>
    <x v="236"/>
    <s v="Non-specific"/>
    <x v="1"/>
    <s v="Non-specific"/>
    <s v="Russian Ruble"/>
    <d v="2016-09-01T00:00:00"/>
    <s v=""/>
    <d v="2016-09-01T00:00:00"/>
    <s v=""/>
    <s v=""/>
    <n v="234910.92"/>
    <s v="3 Year"/>
    <s v="Non-specific"/>
    <s v="Non-specific"/>
    <s v="NON"/>
    <s v="SA Step Up Promo"/>
  </r>
  <r>
    <s v="Russia Ruble Distributor"/>
    <s v="NONE"/>
    <s v="Russia Ruble"/>
    <x v="4493"/>
    <x v="4493"/>
    <s v="Microsoft®ProjectOnlineOpenforStudents ShrdSvr AllLng MonthlySubscriptions-VolumeLicense Academic OLV 1License NoLevel Student 1MonthRenewalOnly"/>
    <s v="Academic"/>
    <s v="Open Value"/>
    <x v="2"/>
    <x v="0"/>
    <x v="1"/>
    <x v="3"/>
    <s v="0"/>
    <x v="3"/>
    <s v="Servers"/>
    <x v="1"/>
    <x v="237"/>
    <s v="Non-specific"/>
    <x v="2"/>
    <s v="Non-specific"/>
    <s v="Russian Ruble"/>
    <d v="2014-05-01T00:00:00"/>
    <s v=""/>
    <d v="2014-02-01T00:00:00"/>
    <s v=""/>
    <s v=""/>
    <n v="0"/>
    <s v="1 Month"/>
    <s v="Non-specific"/>
    <s v="Non-specific"/>
    <s v="NON"/>
    <s v="Non-specific"/>
  </r>
  <r>
    <s v="Russia Ruble Distributor"/>
    <s v="NONE"/>
    <s v="Russia Ruble"/>
    <x v="4494"/>
    <x v="4494"/>
    <s v="Microsoft®ExchangeEnterpriseCAL Sngl License/SoftwareAssurancePack OLV 1License LevelC AdditionalProduct DvcCAL w/Services 1Year Acquiredyear1"/>
    <s v="Corporate"/>
    <s v="Open Value"/>
    <x v="0"/>
    <x v="0"/>
    <x v="0"/>
    <x v="0"/>
    <s v="0"/>
    <x v="0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1818.8"/>
    <s v="1 Year"/>
    <s v="Non-specific"/>
    <s v="w/ Services"/>
    <s v="FCE"/>
    <s v="Device CAL"/>
  </r>
  <r>
    <s v="Russia Ruble Distributor"/>
    <s v="NONE"/>
    <s v="Russia Ruble"/>
    <x v="4495"/>
    <x v="4495"/>
    <s v="Microsoft®ExchangeEnterpriseCAL Sngl License/SoftwareAssurancePack OLV 1License NoLevel AdditionalProduct DvcCAL w/Services 1Year Acquiredyear1"/>
    <s v="Corporate"/>
    <s v="Open Value"/>
    <x v="0"/>
    <x v="0"/>
    <x v="1"/>
    <x v="0"/>
    <s v="0"/>
    <x v="0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1882.84"/>
    <s v="1 Year"/>
    <s v="Non-specific"/>
    <s v="w/ Services"/>
    <s v="FCE"/>
    <s v="Device CAL"/>
  </r>
  <r>
    <s v="Russia Ruble Distributor"/>
    <s v="NONE"/>
    <s v="Russia Ruble"/>
    <x v="4496"/>
    <x v="4496"/>
    <s v="Microsoft®ExchangeEnterpriseCAL Sngl License/SoftwareAssurancePack OLV 1License LevelC AdditionalProduct UsrCAL w/Services 1Year Acquiredyear1"/>
    <s v="Corporate"/>
    <s v="Open Value"/>
    <x v="0"/>
    <x v="0"/>
    <x v="0"/>
    <x v="0"/>
    <s v="0"/>
    <x v="0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2355.8000000000002"/>
    <s v="1 Year"/>
    <s v="Non-specific"/>
    <s v="w/ Services"/>
    <s v="FCE"/>
    <s v="User CAL"/>
  </r>
  <r>
    <s v="Russia Ruble Distributor"/>
    <s v="NONE"/>
    <s v="Russia Ruble"/>
    <x v="4497"/>
    <x v="4497"/>
    <s v="Microsoft®ExchangeEnterpriseCAL Sngl License/SoftwareAssurancePack OLV 1License NoLevel AdditionalProduct UsrCAL w/Services 1Year Acquiredyear1"/>
    <s v="Corporate"/>
    <s v="Open Value"/>
    <x v="0"/>
    <x v="0"/>
    <x v="1"/>
    <x v="0"/>
    <s v="0"/>
    <x v="0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2448.7199999999998"/>
    <s v="1 Year"/>
    <s v="Non-specific"/>
    <s v="w/ Services"/>
    <s v="FCE"/>
    <s v="User CAL"/>
  </r>
  <r>
    <s v="Russia Ruble Distributor"/>
    <s v="NONE"/>
    <s v="Russia Ruble"/>
    <x v="4498"/>
    <x v="4498"/>
    <s v="Microsoft®ExchangeEnterpriseCAL Sngl SoftwareAssurance OLV 1License LevelC AdditionalProduct DvcCAL w/Services 1Year Acquiredyear1"/>
    <s v="Corporate"/>
    <s v="Open Value"/>
    <x v="0"/>
    <x v="0"/>
    <x v="0"/>
    <x v="0"/>
    <s v="0"/>
    <x v="0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193.4000000000001"/>
    <s v="1 Year"/>
    <s v="Non-specific"/>
    <s v="w/ Services"/>
    <s v="FCE"/>
    <s v="Device CAL"/>
  </r>
  <r>
    <s v="Russia Ruble Distributor"/>
    <s v="NONE"/>
    <s v="Russia Ruble"/>
    <x v="4499"/>
    <x v="4499"/>
    <s v="Microsoft®ExchangeEnterpriseCAL Sngl SoftwareAssurance OLV 1License NoLevel AdditionalProduct DvcCAL w/Services 1Year Acquiredyear1"/>
    <s v="Corporate"/>
    <s v="Open Value"/>
    <x v="0"/>
    <x v="0"/>
    <x v="1"/>
    <x v="0"/>
    <s v="0"/>
    <x v="0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233.1199999999999"/>
    <s v="1 Year"/>
    <s v="Non-specific"/>
    <s v="w/ Services"/>
    <s v="FCE"/>
    <s v="Device CAL"/>
  </r>
  <r>
    <s v="Russia Ruble Distributor"/>
    <s v="NONE"/>
    <s v="Russia Ruble"/>
    <x v="4500"/>
    <x v="4500"/>
    <s v="Microsoft®ExchangeEnterpriseCAL Sngl SoftwareAssurance OLV 1License LevelC AdditionalProduct UsrCAL w/Services 1Year Acquiredyear1"/>
    <s v="Corporate"/>
    <s v="Open Value"/>
    <x v="0"/>
    <x v="0"/>
    <x v="0"/>
    <x v="0"/>
    <s v="0"/>
    <x v="0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544.76"/>
    <s v="1 Year"/>
    <s v="Non-specific"/>
    <s v="w/ Services"/>
    <s v="FCE"/>
    <s v="User CAL"/>
  </r>
  <r>
    <s v="Russia Ruble Distributor"/>
    <s v="NONE"/>
    <s v="Russia Ruble"/>
    <x v="4501"/>
    <x v="4501"/>
    <s v="Microsoft®ExchangeEnterpriseCAL Sngl SoftwareAssurance OLV 1License NoLevel AdditionalProduct UsrCAL w/Services 1Year Acquiredyear1"/>
    <s v="Corporate"/>
    <s v="Open Value"/>
    <x v="0"/>
    <x v="0"/>
    <x v="1"/>
    <x v="0"/>
    <s v="0"/>
    <x v="0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604.52"/>
    <s v="1 Year"/>
    <s v="Non-specific"/>
    <s v="w/ Services"/>
    <s v="FCE"/>
    <s v="User CAL"/>
  </r>
  <r>
    <s v="Russia Ruble Distributor"/>
    <s v="NONE"/>
    <s v="Russia Ruble"/>
    <x v="4502"/>
    <x v="4502"/>
    <s v="Microsoft®ExchangeEnterpriseCAL Sngl License/SoftwareAssurancePack OLV 1License LevelC AdditionalProduct DvcCAL w/Services 1Year Acquiredyear2"/>
    <s v="Corporate"/>
    <s v="Open Value"/>
    <x v="0"/>
    <x v="0"/>
    <x v="0"/>
    <x v="0"/>
    <s v="0"/>
    <x v="1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2131.5"/>
    <s v="1 Year"/>
    <s v="Non-specific"/>
    <s v="w/ Services"/>
    <s v="FCE"/>
    <s v="Device CAL"/>
  </r>
  <r>
    <s v="Russia Ruble Distributor"/>
    <s v="NONE"/>
    <s v="Russia Ruble"/>
    <x v="4503"/>
    <x v="4503"/>
    <s v="Microsoft®ExchangeEnterpriseCAL Sngl License/SoftwareAssurancePack OLV 1License NoLevel AdditionalProduct DvcCAL w/Services 1Year Acquiredyear2"/>
    <s v="Corporate"/>
    <s v="Open Value"/>
    <x v="0"/>
    <x v="0"/>
    <x v="1"/>
    <x v="0"/>
    <s v="0"/>
    <x v="1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2207.6999999999998"/>
    <s v="1 Year"/>
    <s v="Non-specific"/>
    <s v="w/ Services"/>
    <s v="FCE"/>
    <s v="Device CAL"/>
  </r>
  <r>
    <s v="Russia Ruble Distributor"/>
    <s v="NONE"/>
    <s v="Russia Ruble"/>
    <x v="4504"/>
    <x v="4504"/>
    <s v="Microsoft®ExchangeEnterpriseCAL Sngl License/SoftwareAssurancePack OLV 1License LevelC AdditionalProduct UsrCAL w/Services 1Year Acquiredyear2"/>
    <s v="Corporate"/>
    <s v="Open Value"/>
    <x v="0"/>
    <x v="0"/>
    <x v="0"/>
    <x v="0"/>
    <s v="0"/>
    <x v="1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2761.32"/>
    <s v="1 Year"/>
    <s v="Non-specific"/>
    <s v="w/ Services"/>
    <s v="FCE"/>
    <s v="User CAL"/>
  </r>
  <r>
    <s v="Russia Ruble Distributor"/>
    <s v="NONE"/>
    <s v="Russia Ruble"/>
    <x v="4505"/>
    <x v="4505"/>
    <s v="Microsoft®ExchangeEnterpriseCAL Sngl License/SoftwareAssurancePack OLV 1License NoLevel AdditionalProduct UsrCAL w/Services 1Year Acquiredyear2"/>
    <s v="Corporate"/>
    <s v="Open Value"/>
    <x v="0"/>
    <x v="0"/>
    <x v="1"/>
    <x v="0"/>
    <s v="0"/>
    <x v="1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2870.82"/>
    <s v="1 Year"/>
    <s v="Non-specific"/>
    <s v="w/ Services"/>
    <s v="FCE"/>
    <s v="User CAL"/>
  </r>
  <r>
    <s v="Russia Ruble Distributor"/>
    <s v="NONE"/>
    <s v="Russia Ruble"/>
    <x v="4506"/>
    <x v="4506"/>
    <s v="Microsoft®ExchangeEnterpriseCAL Sngl SoftwareAssurance OLV 1License LevelC AdditionalProduct DvcCAL w/Services 1Year Acquiredyear2"/>
    <s v="Corporate"/>
    <s v="Open Value"/>
    <x v="0"/>
    <x v="0"/>
    <x v="0"/>
    <x v="0"/>
    <s v="0"/>
    <x v="1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193.4000000000001"/>
    <s v="1 Year"/>
    <s v="Non-specific"/>
    <s v="w/ Services"/>
    <s v="FCE"/>
    <s v="Device CAL"/>
  </r>
  <r>
    <s v="Russia Ruble Distributor"/>
    <s v="NONE"/>
    <s v="Russia Ruble"/>
    <x v="4507"/>
    <x v="4507"/>
    <s v="Microsoft®ExchangeEnterpriseCAL Sngl SoftwareAssurance OLV 1License NoLevel AdditionalProduct DvcCAL w/Services 1Year Acquiredyear2"/>
    <s v="Corporate"/>
    <s v="Open Value"/>
    <x v="0"/>
    <x v="0"/>
    <x v="1"/>
    <x v="0"/>
    <s v="0"/>
    <x v="1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233.1199999999999"/>
    <s v="1 Year"/>
    <s v="Non-specific"/>
    <s v="w/ Services"/>
    <s v="FCE"/>
    <s v="Device CAL"/>
  </r>
  <r>
    <s v="Russia Ruble Distributor"/>
    <s v="NONE"/>
    <s v="Russia Ruble"/>
    <x v="4508"/>
    <x v="4508"/>
    <s v="Microsoft®ExchangeEnterpriseCAL Sngl SoftwareAssurance OLV 1License LevelC AdditionalProduct UsrCAL w/Services 1Year Acquiredyear2"/>
    <s v="Corporate"/>
    <s v="Open Value"/>
    <x v="0"/>
    <x v="0"/>
    <x v="0"/>
    <x v="0"/>
    <s v="0"/>
    <x v="1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544.76"/>
    <s v="1 Year"/>
    <s v="Non-specific"/>
    <s v="w/ Services"/>
    <s v="FCE"/>
    <s v="User CAL"/>
  </r>
  <r>
    <s v="Russia Ruble Distributor"/>
    <s v="NONE"/>
    <s v="Russia Ruble"/>
    <x v="4509"/>
    <x v="4509"/>
    <s v="Microsoft®ExchangeEnterpriseCAL Sngl SoftwareAssurance OLV 1License NoLevel AdditionalProduct UsrCAL w/Services 1Year Acquiredyear2"/>
    <s v="Corporate"/>
    <s v="Open Value"/>
    <x v="0"/>
    <x v="0"/>
    <x v="1"/>
    <x v="0"/>
    <s v="0"/>
    <x v="1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604.52"/>
    <s v="1 Year"/>
    <s v="Non-specific"/>
    <s v="w/ Services"/>
    <s v="FCE"/>
    <s v="User CAL"/>
  </r>
  <r>
    <s v="Russia Ruble Distributor"/>
    <s v="NONE"/>
    <s v="Russia Ruble"/>
    <x v="4510"/>
    <x v="4510"/>
    <s v="Microsoft®ExchangeEnterpriseCAL Sngl License/SoftwareAssurancePack OLV 1License LevelC AdditionalProduct DvcCAL w/Services 1Year Acquiredyear3"/>
    <s v="Corporate"/>
    <s v="Open Value"/>
    <x v="0"/>
    <x v="0"/>
    <x v="0"/>
    <x v="0"/>
    <s v="0"/>
    <x v="2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3069.6"/>
    <s v="1 Year"/>
    <s v="Non-specific"/>
    <s v="w/ Services"/>
    <s v="FCE"/>
    <s v="Device CAL"/>
  </r>
  <r>
    <s v="Russia Ruble Distributor"/>
    <s v="NONE"/>
    <s v="Russia Ruble"/>
    <x v="4511"/>
    <x v="4511"/>
    <s v="Microsoft®ExchangeEnterpriseCAL Sngl License/SoftwareAssurancePack OLV 1License NoLevel AdditionalProduct DvcCAL w/Services 1Year Acquiredyear3"/>
    <s v="Corporate"/>
    <s v="Open Value"/>
    <x v="0"/>
    <x v="0"/>
    <x v="1"/>
    <x v="0"/>
    <s v="0"/>
    <x v="2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3182.28"/>
    <s v="1 Year"/>
    <s v="Non-specific"/>
    <s v="w/ Services"/>
    <s v="FCE"/>
    <s v="Device CAL"/>
  </r>
  <r>
    <s v="Russia Ruble Distributor"/>
    <s v="NONE"/>
    <s v="Russia Ruble"/>
    <x v="4512"/>
    <x v="4512"/>
    <s v="Microsoft®ExchangeEnterpriseCAL Sngl License/SoftwareAssurancePack OLV 1License LevelC AdditionalProduct UsrCAL w/Services 1Year Acquiredyear3"/>
    <s v="Corporate"/>
    <s v="Open Value"/>
    <x v="0"/>
    <x v="0"/>
    <x v="0"/>
    <x v="0"/>
    <s v="0"/>
    <x v="2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3977.88"/>
    <s v="1 Year"/>
    <s v="Non-specific"/>
    <s v="w/ Services"/>
    <s v="FCE"/>
    <s v="User CAL"/>
  </r>
  <r>
    <s v="Russia Ruble Distributor"/>
    <s v="NONE"/>
    <s v="Russia Ruble"/>
    <x v="4513"/>
    <x v="4513"/>
    <s v="Microsoft®ExchangeEnterpriseCAL Sngl License/SoftwareAssurancePack OLV 1License NoLevel AdditionalProduct UsrCAL w/Services 1Year Acquiredyear3"/>
    <s v="Corporate"/>
    <s v="Open Value"/>
    <x v="0"/>
    <x v="0"/>
    <x v="1"/>
    <x v="0"/>
    <s v="0"/>
    <x v="2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4137.12"/>
    <s v="1 Year"/>
    <s v="Non-specific"/>
    <s v="w/ Services"/>
    <s v="FCE"/>
    <s v="User CAL"/>
  </r>
  <r>
    <s v="Russia Ruble Distributor"/>
    <s v="NONE"/>
    <s v="Russia Ruble"/>
    <x v="4514"/>
    <x v="4514"/>
    <s v="Microsoft®ExchangeEnterpriseCAL Sngl SoftwareAssurance OLV 1License LevelC AdditionalProduct DvcCAL w/Services 1Year Acquiredyear3"/>
    <s v="Corporate"/>
    <s v="Open Value"/>
    <x v="0"/>
    <x v="0"/>
    <x v="0"/>
    <x v="0"/>
    <s v="0"/>
    <x v="2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193.4000000000001"/>
    <s v="1 Year"/>
    <s v="Non-specific"/>
    <s v="w/ Services"/>
    <s v="FCE"/>
    <s v="Device CAL"/>
  </r>
  <r>
    <s v="Russia Ruble Distributor"/>
    <s v="NONE"/>
    <s v="Russia Ruble"/>
    <x v="4515"/>
    <x v="4515"/>
    <s v="Microsoft®ExchangeEnterpriseCAL Sngl SoftwareAssurance OLV 1License NoLevel AdditionalProduct DvcCAL w/Services 1Year Acquiredyear3"/>
    <s v="Corporate"/>
    <s v="Open Value"/>
    <x v="0"/>
    <x v="0"/>
    <x v="1"/>
    <x v="0"/>
    <s v="0"/>
    <x v="2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233.1199999999999"/>
    <s v="1 Year"/>
    <s v="Non-specific"/>
    <s v="w/ Services"/>
    <s v="FCE"/>
    <s v="Device CAL"/>
  </r>
  <r>
    <s v="Russia Ruble Distributor"/>
    <s v="NONE"/>
    <s v="Russia Ruble"/>
    <x v="4516"/>
    <x v="4516"/>
    <s v="Microsoft®ExchangeEnterpriseCAL Sngl SoftwareAssurance OLV 1License LevelC AdditionalProduct UsrCAL w/Services 1Year Acquiredyear3"/>
    <s v="Corporate"/>
    <s v="Open Value"/>
    <x v="0"/>
    <x v="0"/>
    <x v="0"/>
    <x v="0"/>
    <s v="0"/>
    <x v="2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544.76"/>
    <s v="1 Year"/>
    <s v="Non-specific"/>
    <s v="w/ Services"/>
    <s v="FCE"/>
    <s v="User CAL"/>
  </r>
  <r>
    <s v="Russia Ruble Distributor"/>
    <s v="NONE"/>
    <s v="Russia Ruble"/>
    <x v="4517"/>
    <x v="4517"/>
    <s v="Microsoft®ExchangeEnterpriseCAL Sngl SoftwareAssurance OLV 1License NoLevel AdditionalProduct UsrCAL w/Services 1Year Acquiredyear3"/>
    <s v="Corporate"/>
    <s v="Open Value"/>
    <x v="0"/>
    <x v="0"/>
    <x v="1"/>
    <x v="0"/>
    <s v="0"/>
    <x v="2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1604.52"/>
    <s v="1 Year"/>
    <s v="Non-specific"/>
    <s v="w/ Services"/>
    <s v="FCE"/>
    <s v="User CAL"/>
  </r>
  <r>
    <s v="Russia Ruble Distributor"/>
    <s v="NONE"/>
    <s v="Russia Ruble"/>
    <x v="4518"/>
    <x v="4518"/>
    <s v="Microsoft®ExchangeEnterpriseCAL AllLng License/SoftwareAssurancePack OLV 1License LevelC AdditionalProduct DvcCAL w/Services 1Year"/>
    <s v="Corporate"/>
    <s v="Open Value"/>
    <x v="2"/>
    <x v="0"/>
    <x v="0"/>
    <x v="0"/>
    <s v="0"/>
    <x v="3"/>
    <s v="Servers"/>
    <x v="2"/>
    <x v="238"/>
    <s v="Non-specific"/>
    <x v="2"/>
    <s v="Non-specific"/>
    <s v="Russian Ruble"/>
    <d v="2016-01-01T00:00:00"/>
    <s v=""/>
    <d v="2011-03-01T00:00:00"/>
    <d v="2016-01-01T00:00:00"/>
    <s v=""/>
    <n v="1458.6"/>
    <s v="1 Year"/>
    <s v="Non-specific"/>
    <s v="w/ Services"/>
    <s v="FCE"/>
    <s v="Device CAL"/>
  </r>
  <r>
    <s v="Russia Ruble Distributor"/>
    <s v="NONE"/>
    <s v="Russia Ruble"/>
    <x v="4519"/>
    <x v="4519"/>
    <s v="Microsoft®ExchangeEnterpriseCAL AllLng License/SoftwareAssurancePack OLV 1License NoLevel AdditionalProduct DvcCAL w/Services 1Year"/>
    <s v="Corporate"/>
    <s v="Open Value"/>
    <x v="2"/>
    <x v="0"/>
    <x v="1"/>
    <x v="0"/>
    <s v="0"/>
    <x v="3"/>
    <s v="Servers"/>
    <x v="2"/>
    <x v="238"/>
    <s v="Non-specific"/>
    <x v="2"/>
    <s v="Non-specific"/>
    <s v="Russian Ruble"/>
    <d v="2016-01-01T00:00:00"/>
    <s v=""/>
    <d v="2011-03-01T00:00:00"/>
    <d v="2016-01-01T00:00:00"/>
    <s v=""/>
    <n v="1518.24"/>
    <s v="1 Year"/>
    <s v="Non-specific"/>
    <s v="w/ Services"/>
    <s v="FCE"/>
    <s v="Device CAL"/>
  </r>
  <r>
    <s v="Russia Ruble Distributor"/>
    <s v="NONE"/>
    <s v="Russia Ruble"/>
    <x v="4520"/>
    <x v="4520"/>
    <s v="Microsoft®ExchangeEnterpriseCAL AllLng License/SoftwareAssurancePack OLV 1License LevelC AdditionalProduct UsrCAL w/Services 1Year"/>
    <s v="Corporate"/>
    <s v="Open Value"/>
    <x v="2"/>
    <x v="0"/>
    <x v="0"/>
    <x v="0"/>
    <s v="0"/>
    <x v="3"/>
    <s v="Servers"/>
    <x v="2"/>
    <x v="238"/>
    <s v="Non-specific"/>
    <x v="2"/>
    <s v="Non-specific"/>
    <s v="Russian Ruble"/>
    <d v="2016-01-01T00:00:00"/>
    <s v=""/>
    <d v="2011-03-01T00:00:00"/>
    <d v="2016-01-01T00:00:00"/>
    <s v=""/>
    <n v="1889.52"/>
    <s v="1 Year"/>
    <s v="Non-specific"/>
    <s v="w/ Services"/>
    <s v="FCE"/>
    <s v="User CAL"/>
  </r>
  <r>
    <s v="Russia Ruble Distributor"/>
    <s v="NONE"/>
    <s v="Russia Ruble"/>
    <x v="4521"/>
    <x v="4521"/>
    <s v="Microsoft®ExchangeEnterpriseCAL AllLng License/SoftwareAssurancePack OLV 1License NoLevel AdditionalProduct UsrCAL w/Services 1Year"/>
    <s v="Corporate"/>
    <s v="Open Value"/>
    <x v="2"/>
    <x v="0"/>
    <x v="1"/>
    <x v="0"/>
    <s v="0"/>
    <x v="3"/>
    <s v="Servers"/>
    <x v="2"/>
    <x v="238"/>
    <s v="Non-specific"/>
    <x v="2"/>
    <s v="Non-specific"/>
    <s v="Russian Ruble"/>
    <d v="2016-01-01T00:00:00"/>
    <s v=""/>
    <d v="2011-03-01T00:00:00"/>
    <d v="2016-01-01T00:00:00"/>
    <s v=""/>
    <n v="1969.08"/>
    <s v="1 Year"/>
    <s v="Non-specific"/>
    <s v="w/ Services"/>
    <s v="FCE"/>
    <s v="User CAL"/>
  </r>
  <r>
    <s v="Russia Ruble Distributor"/>
    <s v="NONE"/>
    <s v="Russia Ruble"/>
    <x v="4522"/>
    <x v="4522"/>
    <s v="Microsoft®ExchangeEnterpriseCAL License/SoftwareAssurancePack OLV 1License LevelD AdditionalProduct DvcCAL w/Services 1Year Acquiredyear1"/>
    <s v="Government"/>
    <s v="Open Value"/>
    <x v="0"/>
    <x v="0"/>
    <x v="2"/>
    <x v="0"/>
    <s v="0"/>
    <x v="0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1278.48"/>
    <s v="1 Year"/>
    <s v="Non-specific"/>
    <s v="w/ Services"/>
    <s v="FCE"/>
    <s v="Device CAL"/>
  </r>
  <r>
    <s v="Russia Ruble Distributor"/>
    <s v="NONE"/>
    <s v="Russia Ruble"/>
    <x v="4523"/>
    <x v="4523"/>
    <s v="Microsoft®ExchangeEnterpriseCAL License/SoftwareAssurancePack OLV 1License LevelD AdditionalProduct UsrCAL w/Services 1Year Acquiredyear1"/>
    <s v="Government"/>
    <s v="Open Value"/>
    <x v="0"/>
    <x v="0"/>
    <x v="2"/>
    <x v="0"/>
    <s v="0"/>
    <x v="0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1658.76"/>
    <s v="1 Year"/>
    <s v="Non-specific"/>
    <s v="w/ Services"/>
    <s v="FCE"/>
    <s v="User CAL"/>
  </r>
  <r>
    <s v="Russia Ruble Distributor"/>
    <s v="NONE"/>
    <s v="Russia Ruble"/>
    <x v="4524"/>
    <x v="4524"/>
    <s v="Microsoft®ExchangeEnterpriseCAL SoftwareAssurance OLV 1License LevelD AdditionalProduct DvcCAL w/Services 1Year Acquiredyear1"/>
    <s v="Government"/>
    <s v="Open Value"/>
    <x v="0"/>
    <x v="0"/>
    <x v="2"/>
    <x v="0"/>
    <s v="0"/>
    <x v="0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839.16"/>
    <s v="1 Year"/>
    <s v="Non-specific"/>
    <s v="w/ Services"/>
    <s v="FCE"/>
    <s v="Device CAL"/>
  </r>
  <r>
    <s v="Russia Ruble Distributor"/>
    <s v="NONE"/>
    <s v="Russia Ruble"/>
    <x v="4525"/>
    <x v="4525"/>
    <s v="Microsoft®ExchangeEnterpriseCAL SoftwareAssurance OLV 1License LevelD AdditionalProduct UsrCAL w/Services 1Year Acquiredyear1"/>
    <s v="Government"/>
    <s v="Open Value"/>
    <x v="0"/>
    <x v="0"/>
    <x v="2"/>
    <x v="0"/>
    <s v="0"/>
    <x v="0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1087.44"/>
    <s v="1 Year"/>
    <s v="Non-specific"/>
    <s v="w/ Services"/>
    <s v="FCE"/>
    <s v="User CAL"/>
  </r>
  <r>
    <s v="Russia Ruble Distributor"/>
    <s v="NONE"/>
    <s v="Russia Ruble"/>
    <x v="4526"/>
    <x v="4526"/>
    <s v="Microsoft®ExchangeEnterpriseCAL License/SoftwareAssurancePack OLV 1License LevelD AdditionalProduct DvcCAL w/Services 1Year Acquiredyear2"/>
    <s v="Government"/>
    <s v="Open Value"/>
    <x v="0"/>
    <x v="0"/>
    <x v="2"/>
    <x v="0"/>
    <s v="0"/>
    <x v="1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1498.14"/>
    <s v="1 Year"/>
    <s v="Non-specific"/>
    <s v="w/ Services"/>
    <s v="FCE"/>
    <s v="Device CAL"/>
  </r>
  <r>
    <s v="Russia Ruble Distributor"/>
    <s v="NONE"/>
    <s v="Russia Ruble"/>
    <x v="4527"/>
    <x v="4527"/>
    <s v="Microsoft®ExchangeEnterpriseCAL License/SoftwareAssurancePack OLV 1License LevelD AdditionalProduct UsrCAL w/Services 1Year Acquiredyear2"/>
    <s v="Government"/>
    <s v="Open Value"/>
    <x v="0"/>
    <x v="0"/>
    <x v="2"/>
    <x v="0"/>
    <s v="0"/>
    <x v="1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1944.42"/>
    <s v="1 Year"/>
    <s v="Non-specific"/>
    <s v="w/ Services"/>
    <s v="FCE"/>
    <s v="User CAL"/>
  </r>
  <r>
    <s v="Russia Ruble Distributor"/>
    <s v="NONE"/>
    <s v="Russia Ruble"/>
    <x v="4528"/>
    <x v="4528"/>
    <s v="Microsoft®ExchangeEnterpriseCAL SoftwareAssurance OLV 1License LevelD AdditionalProduct DvcCAL w/Services 1Year Acquiredyear2"/>
    <s v="Government"/>
    <s v="Open Value"/>
    <x v="0"/>
    <x v="0"/>
    <x v="2"/>
    <x v="0"/>
    <s v="0"/>
    <x v="1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839.16"/>
    <s v="1 Year"/>
    <s v="Non-specific"/>
    <s v="w/ Services"/>
    <s v="FCE"/>
    <s v="Device CAL"/>
  </r>
  <r>
    <s v="Russia Ruble Distributor"/>
    <s v="NONE"/>
    <s v="Russia Ruble"/>
    <x v="4529"/>
    <x v="4529"/>
    <s v="Microsoft®ExchangeEnterpriseCAL SoftwareAssurance OLV 1License LevelD AdditionalProduct UsrCAL w/Services 1Year Acquiredyear2"/>
    <s v="Government"/>
    <s v="Open Value"/>
    <x v="0"/>
    <x v="0"/>
    <x v="2"/>
    <x v="0"/>
    <s v="0"/>
    <x v="1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1087.44"/>
    <s v="1 Year"/>
    <s v="Non-specific"/>
    <s v="w/ Services"/>
    <s v="FCE"/>
    <s v="User CAL"/>
  </r>
  <r>
    <s v="Russia Ruble Distributor"/>
    <s v="NONE"/>
    <s v="Russia Ruble"/>
    <x v="4530"/>
    <x v="4530"/>
    <s v="Microsoft®ExchangeEnterpriseCAL License/SoftwareAssurancePack OLV 1License LevelD AdditionalProduct DvcCAL w/Services 1Year Acquiredyear3"/>
    <s v="Government"/>
    <s v="Open Value"/>
    <x v="0"/>
    <x v="0"/>
    <x v="2"/>
    <x v="0"/>
    <s v="0"/>
    <x v="2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2157.12"/>
    <s v="1 Year"/>
    <s v="Non-specific"/>
    <s v="w/ Services"/>
    <s v="FCE"/>
    <s v="Device CAL"/>
  </r>
  <r>
    <s v="Russia Ruble Distributor"/>
    <s v="NONE"/>
    <s v="Russia Ruble"/>
    <x v="4531"/>
    <x v="4531"/>
    <s v="Microsoft®ExchangeEnterpriseCAL License/SoftwareAssurancePack OLV 1License LevelD AdditionalProduct UsrCAL w/Services 1Year Acquiredyear3"/>
    <s v="Government"/>
    <s v="Open Value"/>
    <x v="0"/>
    <x v="0"/>
    <x v="2"/>
    <x v="0"/>
    <s v="0"/>
    <x v="2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2801.4"/>
    <s v="1 Year"/>
    <s v="Non-specific"/>
    <s v="w/ Services"/>
    <s v="FCE"/>
    <s v="User CAL"/>
  </r>
  <r>
    <s v="Russia Ruble Distributor"/>
    <s v="NONE"/>
    <s v="Russia Ruble"/>
    <x v="4532"/>
    <x v="4532"/>
    <s v="Microsoft®ExchangeEnterpriseCAL SoftwareAssurance OLV 1License LevelD AdditionalProduct DvcCAL w/Services 1Year Acquiredyear3"/>
    <s v="Government"/>
    <s v="Open Value"/>
    <x v="0"/>
    <x v="0"/>
    <x v="2"/>
    <x v="0"/>
    <s v="0"/>
    <x v="2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839.16"/>
    <s v="1 Year"/>
    <s v="Non-specific"/>
    <s v="w/ Services"/>
    <s v="FCE"/>
    <s v="Device CAL"/>
  </r>
  <r>
    <s v="Russia Ruble Distributor"/>
    <s v="NONE"/>
    <s v="Russia Ruble"/>
    <x v="4533"/>
    <x v="4533"/>
    <s v="Microsoft®ExchangeEnterpriseCAL SoftwareAssurance OLV 1License LevelD AdditionalProduct UsrCAL w/Services 1Year Acquiredyear3"/>
    <s v="Government"/>
    <s v="Open Value"/>
    <x v="0"/>
    <x v="0"/>
    <x v="2"/>
    <x v="0"/>
    <s v="0"/>
    <x v="2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1087.44"/>
    <s v="1 Year"/>
    <s v="Non-specific"/>
    <s v="w/ Services"/>
    <s v="FCE"/>
    <s v="User CAL"/>
  </r>
  <r>
    <s v="Russia Ruble Distributor"/>
    <s v="NONE"/>
    <s v="Russia Ruble"/>
    <x v="4534"/>
    <x v="4534"/>
    <s v="Microsoft®ExchangeEnterpriseCAL AllLng License/SoftwareAssurancePack OLV 1License LevelD AdditionalProduct DvcCAL w/Services 1Year"/>
    <s v="Government"/>
    <s v="Open Value"/>
    <x v="2"/>
    <x v="0"/>
    <x v="2"/>
    <x v="0"/>
    <s v="0"/>
    <x v="3"/>
    <s v="Servers"/>
    <x v="2"/>
    <x v="238"/>
    <s v="Non-specific"/>
    <x v="2"/>
    <s v="Non-specific"/>
    <s v="Russian Ruble"/>
    <d v="2016-01-01T00:00:00"/>
    <s v=""/>
    <d v="2011-03-01T00:00:00"/>
    <d v="2016-01-01T00:00:00"/>
    <s v=""/>
    <n v="1028.28"/>
    <s v="1 Year"/>
    <s v="Non-specific"/>
    <s v="w/ Services"/>
    <s v="FCE"/>
    <s v="Device CAL"/>
  </r>
  <r>
    <s v="Russia Ruble Distributor"/>
    <s v="NONE"/>
    <s v="Russia Ruble"/>
    <x v="4535"/>
    <x v="4535"/>
    <s v="Microsoft®ExchangeEnterpriseCAL AllLng License/SoftwareAssurancePack OLV 1License LevelD AdditionalProduct UsrCAL w/Services 1Year"/>
    <s v="Government"/>
    <s v="Open Value"/>
    <x v="2"/>
    <x v="0"/>
    <x v="2"/>
    <x v="0"/>
    <s v="0"/>
    <x v="3"/>
    <s v="Servers"/>
    <x v="2"/>
    <x v="238"/>
    <s v="Non-specific"/>
    <x v="2"/>
    <s v="Non-specific"/>
    <s v="Russian Ruble"/>
    <d v="2016-01-01T00:00:00"/>
    <s v=""/>
    <d v="2011-03-01T00:00:00"/>
    <d v="2016-01-01T00:00:00"/>
    <s v=""/>
    <n v="1335.6"/>
    <s v="1 Year"/>
    <s v="Non-specific"/>
    <s v="w/ Services"/>
    <s v="FCE"/>
    <s v="User CAL"/>
  </r>
  <r>
    <s v="Russia Ruble Distributor"/>
    <s v="NONE"/>
    <s v="Russia Ruble"/>
    <x v="4536"/>
    <x v="4536"/>
    <s v="Microsoft®ExchangeEnterpriseCAL Sngl License/SoftwareAssurancePack OLV 1License LevelC AdditionalProduct DvcCAL w/Services 2Year Acquiredyear2"/>
    <s v="Corporate"/>
    <s v="Open Value"/>
    <x v="0"/>
    <x v="0"/>
    <x v="0"/>
    <x v="1"/>
    <s v="0"/>
    <x v="1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4263"/>
    <s v="2 Year"/>
    <s v="Non-specific"/>
    <s v="w/ Services"/>
    <s v="FCE"/>
    <s v="Device CAL"/>
  </r>
  <r>
    <s v="Russia Ruble Distributor"/>
    <s v="NONE"/>
    <s v="Russia Ruble"/>
    <x v="4537"/>
    <x v="4537"/>
    <s v="Microsoft®ExchangeEnterpriseCAL Sngl License/SoftwareAssurancePack OLV 1License NoLevel AdditionalProduct DvcCAL w/Services 2Year Acquiredyear2"/>
    <s v="Corporate"/>
    <s v="Open Value"/>
    <x v="0"/>
    <x v="0"/>
    <x v="1"/>
    <x v="1"/>
    <s v="0"/>
    <x v="1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4415.3999999999996"/>
    <s v="2 Year"/>
    <s v="Non-specific"/>
    <s v="w/ Services"/>
    <s v="FCE"/>
    <s v="Device CAL"/>
  </r>
  <r>
    <s v="Russia Ruble Distributor"/>
    <s v="NONE"/>
    <s v="Russia Ruble"/>
    <x v="4538"/>
    <x v="4538"/>
    <s v="Microsoft®ExchangeEnterpriseCAL Sngl License/SoftwareAssurancePack OLV 1License LevelC AdditionalProduct UsrCAL w/Services 2Year Acquiredyear2"/>
    <s v="Corporate"/>
    <s v="Open Value"/>
    <x v="0"/>
    <x v="0"/>
    <x v="0"/>
    <x v="1"/>
    <s v="0"/>
    <x v="1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5522.64"/>
    <s v="2 Year"/>
    <s v="Non-specific"/>
    <s v="w/ Services"/>
    <s v="FCE"/>
    <s v="User CAL"/>
  </r>
  <r>
    <s v="Russia Ruble Distributor"/>
    <s v="NONE"/>
    <s v="Russia Ruble"/>
    <x v="4539"/>
    <x v="4539"/>
    <s v="Microsoft®ExchangeEnterpriseCAL Sngl License/SoftwareAssurancePack OLV 1License NoLevel AdditionalProduct UsrCAL w/Services 2Year Acquiredyear2"/>
    <s v="Corporate"/>
    <s v="Open Value"/>
    <x v="0"/>
    <x v="0"/>
    <x v="1"/>
    <x v="1"/>
    <s v="0"/>
    <x v="1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5741.64"/>
    <s v="2 Year"/>
    <s v="Non-specific"/>
    <s v="w/ Services"/>
    <s v="FCE"/>
    <s v="User CAL"/>
  </r>
  <r>
    <s v="Russia Ruble Distributor"/>
    <s v="NONE"/>
    <s v="Russia Ruble"/>
    <x v="4540"/>
    <x v="4540"/>
    <s v="Microsoft®ExchangeEnterpriseCAL Sngl SoftwareAssurance OLV 1License LevelC AdditionalProduct DvcCAL w/Services 2Year Acquiredyear2"/>
    <s v="Corporate"/>
    <s v="Open Value"/>
    <x v="0"/>
    <x v="0"/>
    <x v="0"/>
    <x v="1"/>
    <s v="0"/>
    <x v="1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2386.8000000000002"/>
    <s v="2 Year"/>
    <s v="Non-specific"/>
    <s v="w/ Services"/>
    <s v="FCE"/>
    <s v="Device CAL"/>
  </r>
  <r>
    <s v="Russia Ruble Distributor"/>
    <s v="NONE"/>
    <s v="Russia Ruble"/>
    <x v="4541"/>
    <x v="4541"/>
    <s v="Microsoft®ExchangeEnterpriseCAL Sngl SoftwareAssurance OLV 1License NoLevel AdditionalProduct DvcCAL w/Services 2Year Acquiredyear2"/>
    <s v="Corporate"/>
    <s v="Open Value"/>
    <x v="0"/>
    <x v="0"/>
    <x v="1"/>
    <x v="1"/>
    <s v="0"/>
    <x v="1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2466.2399999999998"/>
    <s v="2 Year"/>
    <s v="Non-specific"/>
    <s v="w/ Services"/>
    <s v="FCE"/>
    <s v="Device CAL"/>
  </r>
  <r>
    <s v="Russia Ruble Distributor"/>
    <s v="NONE"/>
    <s v="Russia Ruble"/>
    <x v="4542"/>
    <x v="4542"/>
    <s v="Microsoft®ExchangeEnterpriseCAL Sngl SoftwareAssurance OLV 1License LevelC AdditionalProduct UsrCAL w/Services 2Year Acquiredyear2"/>
    <s v="Corporate"/>
    <s v="Open Value"/>
    <x v="0"/>
    <x v="0"/>
    <x v="0"/>
    <x v="1"/>
    <s v="0"/>
    <x v="1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3089.52"/>
    <s v="2 Year"/>
    <s v="Non-specific"/>
    <s v="w/ Services"/>
    <s v="FCE"/>
    <s v="User CAL"/>
  </r>
  <r>
    <s v="Russia Ruble Distributor"/>
    <s v="NONE"/>
    <s v="Russia Ruble"/>
    <x v="4543"/>
    <x v="4543"/>
    <s v="Microsoft®ExchangeEnterpriseCAL Sngl SoftwareAssurance OLV 1License NoLevel AdditionalProduct UsrCAL w/Services 2Year Acquiredyear2"/>
    <s v="Corporate"/>
    <s v="Open Value"/>
    <x v="0"/>
    <x v="0"/>
    <x v="1"/>
    <x v="1"/>
    <s v="0"/>
    <x v="1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3209.04"/>
    <s v="2 Year"/>
    <s v="Non-specific"/>
    <s v="w/ Services"/>
    <s v="FCE"/>
    <s v="User CAL"/>
  </r>
  <r>
    <s v="Russia Ruble Distributor"/>
    <s v="NONE"/>
    <s v="Russia Ruble"/>
    <x v="4544"/>
    <x v="4544"/>
    <s v="Microsoft®ExchangeEnterpriseCAL License/SoftwareAssurancePack OLV 1License LevelD AdditionalProduct DvcCAL w/Services 2Year Acquiredyear2"/>
    <s v="Government"/>
    <s v="Open Value"/>
    <x v="0"/>
    <x v="0"/>
    <x v="2"/>
    <x v="1"/>
    <s v="0"/>
    <x v="1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2996.28"/>
    <s v="2 Year"/>
    <s v="Non-specific"/>
    <s v="w/ Services"/>
    <s v="FCE"/>
    <s v="Device CAL"/>
  </r>
  <r>
    <s v="Russia Ruble Distributor"/>
    <s v="NONE"/>
    <s v="Russia Ruble"/>
    <x v="4545"/>
    <x v="4545"/>
    <s v="Microsoft®ExchangeEnterpriseCAL License/SoftwareAssurancePack OLV 1License LevelD AdditionalProduct UsrCAL w/Services 2Year Acquiredyear2"/>
    <s v="Government"/>
    <s v="Open Value"/>
    <x v="0"/>
    <x v="0"/>
    <x v="2"/>
    <x v="1"/>
    <s v="0"/>
    <x v="1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3888.84"/>
    <s v="2 Year"/>
    <s v="Non-specific"/>
    <s v="w/ Services"/>
    <s v="FCE"/>
    <s v="User CAL"/>
  </r>
  <r>
    <s v="Russia Ruble Distributor"/>
    <s v="NONE"/>
    <s v="Russia Ruble"/>
    <x v="4546"/>
    <x v="4546"/>
    <s v="Microsoft®ExchangeEnterpriseCAL SoftwareAssurance OLV 1License LevelD AdditionalProduct DvcCAL w/Services 2Year Acquiredyear2"/>
    <s v="Government"/>
    <s v="Open Value"/>
    <x v="0"/>
    <x v="0"/>
    <x v="2"/>
    <x v="1"/>
    <s v="0"/>
    <x v="1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1678.32"/>
    <s v="2 Year"/>
    <s v="Non-specific"/>
    <s v="w/ Services"/>
    <s v="FCE"/>
    <s v="Device CAL"/>
  </r>
  <r>
    <s v="Russia Ruble Distributor"/>
    <s v="NONE"/>
    <s v="Russia Ruble"/>
    <x v="4547"/>
    <x v="4547"/>
    <s v="Microsoft®ExchangeEnterpriseCAL SoftwareAssurance OLV 1License LevelD AdditionalProduct UsrCAL w/Services 2Year Acquiredyear2"/>
    <s v="Government"/>
    <s v="Open Value"/>
    <x v="0"/>
    <x v="0"/>
    <x v="2"/>
    <x v="1"/>
    <s v="0"/>
    <x v="1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2174.88"/>
    <s v="2 Year"/>
    <s v="Non-specific"/>
    <s v="w/ Services"/>
    <s v="FCE"/>
    <s v="User CAL"/>
  </r>
  <r>
    <s v="Russia Ruble Distributor"/>
    <s v="NONE"/>
    <s v="Russia Ruble"/>
    <x v="4548"/>
    <x v="4548"/>
    <s v="Microsoft®ExchangeEnterpriseCAL Sngl License/SoftwareAssurancePack OLV 1License LevelC AdditionalProduct DvcCAL w/Services 3Year Acquiredyear1"/>
    <s v="Corporate"/>
    <s v="Open Value"/>
    <x v="0"/>
    <x v="0"/>
    <x v="0"/>
    <x v="2"/>
    <s v="0"/>
    <x v="0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5456.4"/>
    <s v="3 Year"/>
    <s v="Non-specific"/>
    <s v="w/ Services"/>
    <s v="FCE"/>
    <s v="Device CAL"/>
  </r>
  <r>
    <s v="Russia Ruble Distributor"/>
    <s v="NONE"/>
    <s v="Russia Ruble"/>
    <x v="4549"/>
    <x v="4549"/>
    <s v="Microsoft®ExchangeEnterpriseCAL Sngl License/SoftwareAssurancePack OLV 1License NoLevel AdditionalProduct DvcCAL w/Services 3Year Acquiredyear1"/>
    <s v="Corporate"/>
    <s v="Open Value"/>
    <x v="0"/>
    <x v="0"/>
    <x v="1"/>
    <x v="2"/>
    <s v="0"/>
    <x v="0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5648.52"/>
    <s v="3 Year"/>
    <s v="Non-specific"/>
    <s v="w/ Services"/>
    <s v="FCE"/>
    <s v="Device CAL"/>
  </r>
  <r>
    <s v="Russia Ruble Distributor"/>
    <s v="NONE"/>
    <s v="Russia Ruble"/>
    <x v="4550"/>
    <x v="4550"/>
    <s v="Microsoft®ExchangeEnterpriseCAL Sngl License/SoftwareAssurancePack OLV 1License LevelC AdditionalProduct UsrCAL w/Services 3Year Acquiredyear1"/>
    <s v="Corporate"/>
    <s v="Open Value"/>
    <x v="0"/>
    <x v="0"/>
    <x v="0"/>
    <x v="2"/>
    <s v="0"/>
    <x v="0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7067.4"/>
    <s v="3 Year"/>
    <s v="Non-specific"/>
    <s v="w/ Services"/>
    <s v="FCE"/>
    <s v="User CAL"/>
  </r>
  <r>
    <s v="Russia Ruble Distributor"/>
    <s v="NONE"/>
    <s v="Russia Ruble"/>
    <x v="4551"/>
    <x v="4551"/>
    <s v="Microsoft®ExchangeEnterpriseCAL Sngl License/SoftwareAssurancePack OLV 1License NoLevel AdditionalProduct UsrCAL w/Services 3Year Acquiredyear1"/>
    <s v="Corporate"/>
    <s v="Open Value"/>
    <x v="0"/>
    <x v="0"/>
    <x v="1"/>
    <x v="2"/>
    <s v="0"/>
    <x v="0"/>
    <s v="Servers"/>
    <x v="2"/>
    <x v="238"/>
    <s v="Non-specific"/>
    <x v="0"/>
    <s v="Non-specific"/>
    <s v="Russian Ruble"/>
    <d v="2016-01-01T00:00:00"/>
    <s v=""/>
    <d v="2011-03-01T00:00:00"/>
    <d v="2016-01-01T00:00:00"/>
    <s v=""/>
    <n v="7346.16"/>
    <s v="3 Year"/>
    <s v="Non-specific"/>
    <s v="w/ Services"/>
    <s v="FCE"/>
    <s v="User CAL"/>
  </r>
  <r>
    <s v="Russia Ruble Distributor"/>
    <s v="NONE"/>
    <s v="Russia Ruble"/>
    <x v="4552"/>
    <x v="4552"/>
    <s v="Microsoft®ExchangeEnterpriseCAL Sngl SoftwareAssurance OLV 1License LevelC AdditionalProduct DvcCAL w/Services 3Year Acquiredyear1"/>
    <s v="Corporate"/>
    <s v="Open Value"/>
    <x v="0"/>
    <x v="0"/>
    <x v="0"/>
    <x v="2"/>
    <s v="0"/>
    <x v="0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3580.2"/>
    <s v="3 Year"/>
    <s v="Non-specific"/>
    <s v="w/ Services"/>
    <s v="FCE"/>
    <s v="Device CAL"/>
  </r>
  <r>
    <s v="Russia Ruble Distributor"/>
    <s v="NONE"/>
    <s v="Russia Ruble"/>
    <x v="4553"/>
    <x v="4553"/>
    <s v="Microsoft®ExchangeEnterpriseCAL Sngl SoftwareAssurance OLV 1License NoLevel AdditionalProduct DvcCAL w/Services 3Year Acquiredyear1"/>
    <s v="Corporate"/>
    <s v="Open Value"/>
    <x v="0"/>
    <x v="0"/>
    <x v="1"/>
    <x v="2"/>
    <s v="0"/>
    <x v="0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3699.36"/>
    <s v="3 Year"/>
    <s v="Non-specific"/>
    <s v="w/ Services"/>
    <s v="FCE"/>
    <s v="Device CAL"/>
  </r>
  <r>
    <s v="Russia Ruble Distributor"/>
    <s v="NONE"/>
    <s v="Russia Ruble"/>
    <x v="4554"/>
    <x v="4554"/>
    <s v="Microsoft®ExchangeEnterpriseCAL Sngl SoftwareAssurance OLV 1License LevelC AdditionalProduct UsrCAL w/Services 3Year Acquiredyear1"/>
    <s v="Corporate"/>
    <s v="Open Value"/>
    <x v="0"/>
    <x v="0"/>
    <x v="0"/>
    <x v="2"/>
    <s v="0"/>
    <x v="0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4634.28"/>
    <s v="3 Year"/>
    <s v="Non-specific"/>
    <s v="w/ Services"/>
    <s v="FCE"/>
    <s v="User CAL"/>
  </r>
  <r>
    <s v="Russia Ruble Distributor"/>
    <s v="NONE"/>
    <s v="Russia Ruble"/>
    <x v="4555"/>
    <x v="4555"/>
    <s v="Microsoft®ExchangeEnterpriseCAL Sngl SoftwareAssurance OLV 1License NoLevel AdditionalProduct UsrCAL w/Services 3Year Acquiredyear1"/>
    <s v="Corporate"/>
    <s v="Open Value"/>
    <x v="0"/>
    <x v="0"/>
    <x v="1"/>
    <x v="2"/>
    <s v="0"/>
    <x v="0"/>
    <s v="Servers"/>
    <x v="3"/>
    <x v="238"/>
    <s v="Non-specific"/>
    <x v="0"/>
    <s v="Non-specific"/>
    <s v="Russian Ruble"/>
    <d v="2016-01-01T00:00:00"/>
    <s v=""/>
    <d v="2011-03-01T00:00:00"/>
    <d v="2016-01-01T00:00:00"/>
    <s v=""/>
    <n v="4813.5600000000004"/>
    <s v="3 Year"/>
    <s v="Non-specific"/>
    <s v="w/ Services"/>
    <s v="FCE"/>
    <s v="User CAL"/>
  </r>
  <r>
    <s v="Russia Ruble Distributor"/>
    <s v="NONE"/>
    <s v="Russia Ruble"/>
    <x v="4556"/>
    <x v="4556"/>
    <s v="Microsoft®ExchangeEnterpriseCAL License/SoftwareAssurancePack OLV 1License LevelD AdditionalProduct DvcCAL w/Services 3Year Acquiredyear1"/>
    <s v="Government"/>
    <s v="Open Value"/>
    <x v="0"/>
    <x v="0"/>
    <x v="2"/>
    <x v="2"/>
    <s v="0"/>
    <x v="0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3835.44"/>
    <s v="3 Year"/>
    <s v="Non-specific"/>
    <s v="w/ Services"/>
    <s v="FCE"/>
    <s v="Device CAL"/>
  </r>
  <r>
    <s v="Russia Ruble Distributor"/>
    <s v="NONE"/>
    <s v="Russia Ruble"/>
    <x v="4557"/>
    <x v="4557"/>
    <s v="Microsoft®ExchangeEnterpriseCAL License/SoftwareAssurancePack OLV 1License LevelD AdditionalProduct UsrCAL w/Services 3Year Acquiredyear1"/>
    <s v="Government"/>
    <s v="Open Value"/>
    <x v="0"/>
    <x v="0"/>
    <x v="2"/>
    <x v="2"/>
    <s v="0"/>
    <x v="0"/>
    <s v="Servers"/>
    <x v="2"/>
    <x v="238"/>
    <s v="Non-specific"/>
    <x v="1"/>
    <s v="Non-specific"/>
    <s v="Russian Ruble"/>
    <d v="2016-01-01T00:00:00"/>
    <s v=""/>
    <d v="2011-03-01T00:00:00"/>
    <d v="2016-01-01T00:00:00"/>
    <s v=""/>
    <n v="4976.28"/>
    <s v="3 Year"/>
    <s v="Non-specific"/>
    <s v="w/ Services"/>
    <s v="FCE"/>
    <s v="User CAL"/>
  </r>
  <r>
    <s v="Russia Ruble Distributor"/>
    <s v="NONE"/>
    <s v="Russia Ruble"/>
    <x v="4558"/>
    <x v="4558"/>
    <s v="Microsoft®ExchangeEnterpriseCAL SoftwareAssurance OLV 1License LevelD AdditionalProduct DvcCAL w/Services 3Year Acquiredyear1"/>
    <s v="Government"/>
    <s v="Open Value"/>
    <x v="0"/>
    <x v="0"/>
    <x v="2"/>
    <x v="2"/>
    <s v="0"/>
    <x v="0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2517.48"/>
    <s v="3 Year"/>
    <s v="Non-specific"/>
    <s v="w/ Services"/>
    <s v="FCE"/>
    <s v="Device CAL"/>
  </r>
  <r>
    <s v="Russia Ruble Distributor"/>
    <s v="NONE"/>
    <s v="Russia Ruble"/>
    <x v="4559"/>
    <x v="4559"/>
    <s v="Microsoft®ExchangeEnterpriseCAL SoftwareAssurance OLV 1License LevelD AdditionalProduct UsrCAL w/Services 3Year Acquiredyear1"/>
    <s v="Government"/>
    <s v="Open Value"/>
    <x v="0"/>
    <x v="0"/>
    <x v="2"/>
    <x v="2"/>
    <s v="0"/>
    <x v="0"/>
    <s v="Servers"/>
    <x v="3"/>
    <x v="238"/>
    <s v="Non-specific"/>
    <x v="1"/>
    <s v="Non-specific"/>
    <s v="Russian Ruble"/>
    <d v="2016-01-01T00:00:00"/>
    <s v=""/>
    <d v="2011-03-01T00:00:00"/>
    <d v="2016-01-01T00:00:00"/>
    <s v=""/>
    <n v="3262.32"/>
    <s v="3 Year"/>
    <s v="Non-specific"/>
    <s v="w/ Services"/>
    <s v="FCE"/>
    <s v="User CAL"/>
  </r>
  <r>
    <s v="Russia Ruble Distributor"/>
    <s v="NONE"/>
    <s v="Russia Ruble"/>
    <x v="4560"/>
    <x v="4560"/>
    <s v="Microsoft®ExchangeEnterpriseCAL AllLng License/SoftwareAssurancePack MVL 1License DvcCAL w/Services"/>
    <s v="Academic"/>
    <s v="Microsoft Volume License"/>
    <x v="1"/>
    <x v="1"/>
    <x v="1"/>
    <x v="0"/>
    <s v="0"/>
    <x v="3"/>
    <s v="Servers"/>
    <x v="2"/>
    <x v="238"/>
    <s v="Non-specific"/>
    <x v="2"/>
    <s v="Non-specific"/>
    <s v="Russian Ruble"/>
    <d v="2016-01-01T00:00:00"/>
    <s v=""/>
    <d v="2011-03-01T00:00:00"/>
    <d v="2016-01-01T00:00:00"/>
    <s v=""/>
    <n v="212.64"/>
    <s v="Non-specific"/>
    <s v="Non-specific"/>
    <s v="w/ Services"/>
    <s v="FCE"/>
    <s v="Device CAL"/>
  </r>
  <r>
    <s v="Russia Ruble Distributor"/>
    <s v="NONE"/>
    <s v="Russia Ruble"/>
    <x v="4560"/>
    <x v="4560"/>
    <s v="Microsoft®ExchangeEnterpriseCAL AllLng License/SoftwareAssurancePack MVL 1License DvcCAL w/Services"/>
    <s v="Academic"/>
    <s v="Microsoft Volume License"/>
    <x v="1"/>
    <x v="2"/>
    <x v="1"/>
    <x v="0"/>
    <s v="0"/>
    <x v="3"/>
    <s v="Servers"/>
    <x v="2"/>
    <x v="238"/>
    <s v="Non-specific"/>
    <x v="2"/>
    <s v="Non-specific"/>
    <s v="Russian Ruble"/>
    <d v="2016-01-01T00:00:00"/>
    <s v=""/>
    <d v="2011-03-01T00:00:00"/>
    <d v="2016-01-01T00:00:00"/>
    <s v=""/>
    <n v="141.84"/>
    <s v="Non-specific"/>
    <s v="Non-specific"/>
    <s v="w/ Services"/>
    <s v="FCE"/>
    <s v="Device CAL"/>
  </r>
  <r>
    <s v="Russia Ruble Distributor"/>
    <s v="NONE"/>
    <s v="Russia Ruble"/>
    <x v="4561"/>
    <x v="4561"/>
    <s v="Microsoft®ExchangeEnterpriseCAL AllLng License/SoftwareAssurancePack Academic OLV 1License LevelE Enterprise DvcCAL w/Services 1Year"/>
    <s v="Academic"/>
    <s v="Open Value"/>
    <x v="2"/>
    <x v="0"/>
    <x v="3"/>
    <x v="0"/>
    <s v="0"/>
    <x v="3"/>
    <s v="Servers"/>
    <x v="2"/>
    <x v="238"/>
    <s v="Non-specific"/>
    <x v="2"/>
    <s v="Non-specific"/>
    <s v="Russian Ruble"/>
    <d v="2016-01-01T00:00:00"/>
    <s v=""/>
    <d v="2011-05-01T00:00:00"/>
    <d v="2016-01-01T00:00:00"/>
    <s v=""/>
    <n v="242.28"/>
    <s v="1 Year"/>
    <s v="Non-specific"/>
    <s v="w/ Services"/>
    <s v="FCE"/>
    <s v="Device CAL"/>
  </r>
  <r>
    <s v="Russia Ruble Distributor"/>
    <s v="NONE"/>
    <s v="Russia Ruble"/>
    <x v="4562"/>
    <x v="4562"/>
    <s v="Microsoft®ExchangeEnterpriseCAL AllLng License/SoftwareAssurancePack Academic OLV 1License LevelF Enterprise DvcCAL w/Services 1Year"/>
    <s v="Academic"/>
    <s v="Open Value"/>
    <x v="2"/>
    <x v="0"/>
    <x v="4"/>
    <x v="0"/>
    <s v="0"/>
    <x v="3"/>
    <s v="Servers"/>
    <x v="2"/>
    <x v="238"/>
    <s v="Non-specific"/>
    <x v="2"/>
    <s v="Non-specific"/>
    <s v="Russian Ruble"/>
    <d v="2016-01-01T00:00:00"/>
    <s v=""/>
    <d v="2011-05-01T00:00:00"/>
    <d v="2016-01-01T00:00:00"/>
    <s v=""/>
    <n v="242.28"/>
    <s v="1 Year"/>
    <s v="Non-specific"/>
    <s v="w/ Services"/>
    <s v="FCE"/>
    <s v="Device CAL"/>
  </r>
  <r>
    <s v="Russia Ruble Distributor"/>
    <s v="NONE"/>
    <s v="Russia Ruble"/>
    <x v="4563"/>
    <x v="4563"/>
    <s v="Microsoft®ExchangeEnterpriseCAL AllLng License/SoftwareAssurancePack Academic OLV 1License LevelE Enterprise UsrCAL w/Services 1Year"/>
    <s v="Academic"/>
    <s v="Open Value"/>
    <x v="2"/>
    <x v="0"/>
    <x v="3"/>
    <x v="0"/>
    <s v="0"/>
    <x v="3"/>
    <s v="Servers"/>
    <x v="2"/>
    <x v="238"/>
    <s v="Non-specific"/>
    <x v="2"/>
    <s v="Non-specific"/>
    <s v="Russian Ruble"/>
    <d v="2016-01-01T00:00:00"/>
    <s v=""/>
    <d v="2011-05-01T00:00:00"/>
    <d v="2016-01-01T00:00:00"/>
    <s v=""/>
    <n v="242.28"/>
    <s v="1 Year"/>
    <s v="Non-specific"/>
    <s v="w/ Services"/>
    <s v="FCE"/>
    <s v="User CAL"/>
  </r>
  <r>
    <s v="Russia Ruble Distributor"/>
    <s v="NONE"/>
    <s v="Russia Ruble"/>
    <x v="4564"/>
    <x v="4564"/>
    <s v="Microsoft®ExchangeEnterpriseCAL AllLng License/SoftwareAssurancePack Academic OLV 1License LevelF Enterprise UsrCAL w/Services 1Year"/>
    <s v="Academic"/>
    <s v="Open Value"/>
    <x v="2"/>
    <x v="0"/>
    <x v="4"/>
    <x v="0"/>
    <s v="0"/>
    <x v="3"/>
    <s v="Servers"/>
    <x v="2"/>
    <x v="238"/>
    <s v="Non-specific"/>
    <x v="2"/>
    <s v="Non-specific"/>
    <s v="Russian Ruble"/>
    <d v="2016-01-01T00:00:00"/>
    <s v=""/>
    <d v="2011-05-01T00:00:00"/>
    <d v="2016-01-01T00:00:00"/>
    <s v=""/>
    <n v="242.28"/>
    <s v="1 Year"/>
    <s v="Non-specific"/>
    <s v="w/ Services"/>
    <s v="FCE"/>
    <s v="User CAL"/>
  </r>
  <r>
    <s v="Russia Ruble Distributor"/>
    <s v="NONE"/>
    <s v="Russia Ruble"/>
    <x v="4565"/>
    <x v="4565"/>
    <s v="Microsoft®ExchangeEnterpriseCAL AllLng License/SoftwareAssurancePack Academic OLV 1License NoLevel Student DvcCAL w/Services 1Year"/>
    <s v="Academic"/>
    <s v="Open Value"/>
    <x v="2"/>
    <x v="0"/>
    <x v="1"/>
    <x v="0"/>
    <s v="0"/>
    <x v="3"/>
    <s v="Servers"/>
    <x v="2"/>
    <x v="238"/>
    <s v="Non-specific"/>
    <x v="2"/>
    <s v="Non-specific"/>
    <s v="Russian Ruble"/>
    <d v="2016-01-01T00:00:00"/>
    <s v=""/>
    <d v="2011-05-01T00:00:00"/>
    <d v="2016-01-01T00:00:00"/>
    <s v=""/>
    <n v="159.47999999999999"/>
    <s v="1 Year"/>
    <s v="Non-specific"/>
    <s v="w/ Services"/>
    <s v="FCE"/>
    <s v="Device CAL"/>
  </r>
  <r>
    <s v="Russia Ruble Distributor"/>
    <s v="NONE"/>
    <s v="Russia Ruble"/>
    <x v="4566"/>
    <x v="4566"/>
    <s v="Microsoft®ExchangeEnterpriseCAL AllLng License/SoftwareAssurancePack Academic OLV 1License NoLevel Student UsrCAL w/Services 1Year"/>
    <s v="Academic"/>
    <s v="Open Value"/>
    <x v="2"/>
    <x v="0"/>
    <x v="1"/>
    <x v="0"/>
    <s v="0"/>
    <x v="3"/>
    <s v="Servers"/>
    <x v="2"/>
    <x v="238"/>
    <s v="Non-specific"/>
    <x v="2"/>
    <s v="Non-specific"/>
    <s v="Russian Ruble"/>
    <d v="2016-01-01T00:00:00"/>
    <s v=""/>
    <d v="2011-05-01T00:00:00"/>
    <d v="2016-01-01T00:00:00"/>
    <s v=""/>
    <n v="159.47999999999999"/>
    <s v="1 Year"/>
    <s v="Non-specific"/>
    <s v="w/ Services"/>
    <s v="FCE"/>
    <s v="User CAL"/>
  </r>
  <r>
    <s v="Russia Ruble Distributor"/>
    <s v="NONE"/>
    <s v="Russia Ruble"/>
    <x v="4567"/>
    <x v="4567"/>
    <s v="Microsoft®ExchangeEnterpriseCAL 2016 AllLng Academic OLV 1License LevelE Enterprise DvcCAL WithoutServices Each"/>
    <s v="Academic"/>
    <s v="Open Value"/>
    <x v="2"/>
    <x v="0"/>
    <x v="3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283.68"/>
    <s v="Each"/>
    <s v="Non-specific"/>
    <s v="Without Services"/>
    <s v="22K"/>
    <s v="Device CAL"/>
  </r>
  <r>
    <s v="Russia Ruble Distributor"/>
    <s v="NONE"/>
    <s v="Russia Ruble"/>
    <x v="4568"/>
    <x v="4568"/>
    <s v="Microsoft®ExchangeEnterpriseCAL 2016 AllLng Academic OLV 1License LevelF Enterprise DvcCAL WithoutServices Each"/>
    <s v="Academic"/>
    <s v="Open Value"/>
    <x v="2"/>
    <x v="0"/>
    <x v="4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283.68"/>
    <s v="Each"/>
    <s v="Non-specific"/>
    <s v="Without Services"/>
    <s v="22K"/>
    <s v="Device CAL"/>
  </r>
  <r>
    <s v="Russia Ruble Distributor"/>
    <s v="NONE"/>
    <s v="Russia Ruble"/>
    <x v="4569"/>
    <x v="4569"/>
    <s v="Microsoft®ExchangeEnterpriseCAL 2016 AllLng Academic OLV 1License LevelE Enterprise UsrCAL WithoutServices Each"/>
    <s v="Academic"/>
    <s v="Open Value"/>
    <x v="2"/>
    <x v="0"/>
    <x v="3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283.68"/>
    <s v="Each"/>
    <s v="Non-specific"/>
    <s v="Without Services"/>
    <s v="22K"/>
    <s v="User CAL"/>
  </r>
  <r>
    <s v="Russia Ruble Distributor"/>
    <s v="NONE"/>
    <s v="Russia Ruble"/>
    <x v="4570"/>
    <x v="4570"/>
    <s v="Microsoft®ExchangeEnterpriseCAL 2016 AllLng Academic OLV 1License LevelF Enterprise UsrCAL WithoutServices Each"/>
    <s v="Academic"/>
    <s v="Open Value"/>
    <x v="2"/>
    <x v="0"/>
    <x v="4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283.68"/>
    <s v="Each"/>
    <s v="Non-specific"/>
    <s v="Without Services"/>
    <s v="22K"/>
    <s v="User CAL"/>
  </r>
  <r>
    <s v="Russia Ruble Distributor"/>
    <s v="NONE"/>
    <s v="Russia Ruble"/>
    <x v="4571"/>
    <x v="4571"/>
    <s v="Microsoft®ExchangeEnterpriseCAL 2016 AllLng OLV 1License LevelC AdditionalProduct DvcCAL WithoutServices Each"/>
    <s v="Corporate"/>
    <s v="Open Value"/>
    <x v="2"/>
    <x v="0"/>
    <x v="0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1730.4"/>
    <s v="Each"/>
    <s v="Non-specific"/>
    <s v="Without Services"/>
    <s v="22K"/>
    <s v="Device CAL"/>
  </r>
  <r>
    <s v="Russia Ruble Distributor"/>
    <s v="NONE"/>
    <s v="Russia Ruble"/>
    <x v="4572"/>
    <x v="4572"/>
    <s v="Microsoft®ExchangeEnterpriseCAL 2016 AllLng OLV 1License NoLevel AdditionalProduct DvcCAL WithoutServices Each"/>
    <s v="Corporate"/>
    <s v="Open Value"/>
    <x v="2"/>
    <x v="0"/>
    <x v="1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1796.64"/>
    <s v="Each"/>
    <s v="Non-specific"/>
    <s v="Without Services"/>
    <s v="22K"/>
    <s v="Device CAL"/>
  </r>
  <r>
    <s v="Russia Ruble Distributor"/>
    <s v="NONE"/>
    <s v="Russia Ruble"/>
    <x v="4573"/>
    <x v="4573"/>
    <s v="Microsoft®ExchangeEnterpriseCAL 2016 AllLng OLV 1License LevelC AdditionalProduct UsrCAL WithoutServices Each"/>
    <s v="Corporate"/>
    <s v="Open Value"/>
    <x v="2"/>
    <x v="0"/>
    <x v="0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2247.48"/>
    <s v="Each"/>
    <s v="Non-specific"/>
    <s v="Without Services"/>
    <s v="22K"/>
    <s v="User CAL"/>
  </r>
  <r>
    <s v="Russia Ruble Distributor"/>
    <s v="NONE"/>
    <s v="Russia Ruble"/>
    <x v="4574"/>
    <x v="4574"/>
    <s v="Microsoft®ExchangeEnterpriseCAL 2016 AllLng OLV 1License NoLevel AdditionalProduct UsrCAL WithoutServices Each"/>
    <s v="Corporate"/>
    <s v="Open Value"/>
    <x v="2"/>
    <x v="0"/>
    <x v="1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2333.7600000000002"/>
    <s v="Each"/>
    <s v="Non-specific"/>
    <s v="Without Services"/>
    <s v="22K"/>
    <s v="User CAL"/>
  </r>
  <r>
    <s v="Russia Ruble Distributor"/>
    <s v="NONE"/>
    <s v="Russia Ruble"/>
    <x v="4575"/>
    <x v="4575"/>
    <s v="Microsoft®ExchangeEnterpriseCAL 2016 AllLng OLV 1License LevelD AdditionalProduct DvcCAL WithoutServices Each"/>
    <s v="Government"/>
    <s v="Open Value"/>
    <x v="2"/>
    <x v="0"/>
    <x v="2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1217.52"/>
    <s v="Each"/>
    <s v="Non-specific"/>
    <s v="Without Services"/>
    <s v="22K"/>
    <s v="Device CAL"/>
  </r>
  <r>
    <s v="Russia Ruble Distributor"/>
    <s v="NONE"/>
    <s v="Russia Ruble"/>
    <x v="4576"/>
    <x v="4576"/>
    <s v="Microsoft®ExchangeEnterpriseCAL 2016 AllLng OLV 1License LevelD AdditionalProduct UsrCAL WithoutServices Each"/>
    <s v="Government"/>
    <s v="Open Value"/>
    <x v="2"/>
    <x v="0"/>
    <x v="2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1584"/>
    <s v="Each"/>
    <s v="Non-specific"/>
    <s v="Without Services"/>
    <s v="22K"/>
    <s v="User CAL"/>
  </r>
  <r>
    <s v="Russia Ruble Distributor"/>
    <s v="NONE"/>
    <s v="Russia Ruble"/>
    <x v="4577"/>
    <x v="4577"/>
    <s v="Microsoft®ExchangeEnterpriseCAL 2016 AllLng MVL 1License DvcCAL WithoutServices 1Year"/>
    <s v="Academic"/>
    <s v="Microsoft Volume License"/>
    <x v="1"/>
    <x v="3"/>
    <x v="1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378.24"/>
    <s v="1 Year"/>
    <s v="Non-specific"/>
    <s v="Without Services"/>
    <s v="22K"/>
    <s v="Device CAL"/>
  </r>
  <r>
    <s v="Russia Ruble Distributor"/>
    <s v="NONE"/>
    <s v="Russia Ruble"/>
    <x v="4578"/>
    <x v="4578"/>
    <s v="Microsoft®ExchangeEnterpriseCAL 2016 AllLng MVL 1License DvcCAL WithoutServices 3Year"/>
    <s v="Academic"/>
    <s v="Microsoft Volume License"/>
    <x v="1"/>
    <x v="3"/>
    <x v="1"/>
    <x v="4"/>
    <s v="0"/>
    <x v="3"/>
    <s v="Servers"/>
    <x v="4"/>
    <x v="238"/>
    <s v="2016"/>
    <x v="2"/>
    <s v="Non-specific"/>
    <s v="Russian Ruble"/>
    <d v="2016-01-01T00:00:00"/>
    <s v=""/>
    <d v="2015-10-01T00:00:00"/>
    <d v="2016-01-01T00:00:00"/>
    <s v=""/>
    <n v="283.68"/>
    <s v="3 Year"/>
    <s v="Non-specific"/>
    <s v="Without Services"/>
    <s v="22K"/>
    <s v="Device CAL"/>
  </r>
  <r>
    <s v="Russia Ruble Distributor"/>
    <s v="NONE"/>
    <s v="Russia Ruble"/>
    <x v="4579"/>
    <x v="4579"/>
    <s v="Microsoft®IdentityManagerExternalConnector 2016 AllLng Academic OLV 1License LevelE AdditionalProduct Each"/>
    <s v="Academic"/>
    <s v="Open Value"/>
    <x v="2"/>
    <x v="0"/>
    <x v="3"/>
    <x v="4"/>
    <s v="0"/>
    <x v="3"/>
    <s v="Servers"/>
    <x v="4"/>
    <x v="239"/>
    <s v="2016"/>
    <x v="2"/>
    <s v="Non-specific"/>
    <s v="Russian Ruble"/>
    <d v="2016-01-01T00:00:00"/>
    <s v=""/>
    <d v="2015-09-01T00:00:00"/>
    <d v="2016-01-01T00:00:00"/>
    <s v=""/>
    <n v="124996.92"/>
    <s v="Each"/>
    <s v="Non-specific"/>
    <s v="Non-specific"/>
    <s v="NON"/>
    <s v="Non-specific"/>
  </r>
  <r>
    <s v="Russia Ruble Distributor"/>
    <s v="NONE"/>
    <s v="Russia Ruble"/>
    <x v="4580"/>
    <x v="4580"/>
    <s v="Microsoft®IdentityManagerExternalConnector 2016 AllLng Academic OLV 1License LevelF AdditionalProduct Each"/>
    <s v="Academic"/>
    <s v="Open Value"/>
    <x v="2"/>
    <x v="0"/>
    <x v="4"/>
    <x v="4"/>
    <s v="0"/>
    <x v="3"/>
    <s v="Servers"/>
    <x v="4"/>
    <x v="239"/>
    <s v="2016"/>
    <x v="2"/>
    <s v="Non-specific"/>
    <s v="Russian Ruble"/>
    <d v="2016-01-01T00:00:00"/>
    <s v=""/>
    <d v="2015-09-01T00:00:00"/>
    <d v="2016-01-01T00:00:00"/>
    <s v=""/>
    <n v="124996.92"/>
    <s v="Each"/>
    <s v="Non-specific"/>
    <s v="Non-specific"/>
    <s v="NON"/>
    <s v="Non-specific"/>
  </r>
  <r>
    <s v="Russia Ruble Distributor"/>
    <s v="NONE"/>
    <s v="Russia Ruble"/>
    <x v="4581"/>
    <x v="4581"/>
    <s v="Microsoft®IdentityManagerExternalConnector 2016 AllLng OLV 1License LevelC AdditionalProduct Each"/>
    <s v="Corporate"/>
    <s v="Open Value"/>
    <x v="2"/>
    <x v="0"/>
    <x v="0"/>
    <x v="4"/>
    <s v="0"/>
    <x v="3"/>
    <s v="Servers"/>
    <x v="4"/>
    <x v="239"/>
    <s v="2016"/>
    <x v="2"/>
    <s v="Non-specific"/>
    <s v="Russian Ruble"/>
    <d v="2016-01-01T00:00:00"/>
    <s v=""/>
    <d v="2015-09-01T00:00:00"/>
    <d v="2016-01-01T00:00:00"/>
    <s v=""/>
    <n v="569893.92000000004"/>
    <s v="Each"/>
    <s v="Non-specific"/>
    <s v="Non-specific"/>
    <s v="NON"/>
    <s v="Non-specific"/>
  </r>
  <r>
    <s v="Russia Ruble Distributor"/>
    <s v="NONE"/>
    <s v="Russia Ruble"/>
    <x v="4582"/>
    <x v="4582"/>
    <s v="Microsoft®IdentityManagerExternalConnector 2016 AllLng OLV 1License NoLevel AdditionalProduct Each"/>
    <s v="Corporate"/>
    <s v="Open Value"/>
    <x v="2"/>
    <x v="0"/>
    <x v="1"/>
    <x v="4"/>
    <s v="0"/>
    <x v="3"/>
    <s v="Servers"/>
    <x v="4"/>
    <x v="239"/>
    <s v="2016"/>
    <x v="2"/>
    <s v="Non-specific"/>
    <s v="Russian Ruble"/>
    <d v="2016-01-01T00:00:00"/>
    <s v=""/>
    <d v="2015-09-01T00:00:00"/>
    <d v="2016-01-01T00:00:00"/>
    <s v=""/>
    <n v="592282.92000000004"/>
    <s v="Each"/>
    <s v="Non-specific"/>
    <s v="Non-specific"/>
    <s v="NON"/>
    <s v="Non-specific"/>
  </r>
  <r>
    <s v="Russia Ruble Distributor"/>
    <s v="NONE"/>
    <s v="Russia Ruble"/>
    <x v="4583"/>
    <x v="4583"/>
    <s v="Microsoft®IdentityManagerExternalConnector 2016 AllLng OLV 1License LevelD AdditionalProduct Each"/>
    <s v="Government"/>
    <s v="Open Value"/>
    <x v="2"/>
    <x v="0"/>
    <x v="2"/>
    <x v="4"/>
    <s v="0"/>
    <x v="3"/>
    <s v="Servers"/>
    <x v="4"/>
    <x v="239"/>
    <s v="2016"/>
    <x v="2"/>
    <s v="Non-specific"/>
    <s v="Russian Ruble"/>
    <d v="2016-01-01T00:00:00"/>
    <s v=""/>
    <d v="2015-09-01T00:00:00"/>
    <d v="2016-01-01T00:00:00"/>
    <s v=""/>
    <n v="401285.64"/>
    <s v="Each"/>
    <s v="Non-specific"/>
    <s v="Non-specific"/>
    <s v="NON"/>
    <s v="Non-specific"/>
  </r>
  <r>
    <s v="Russia Ruble Distributor"/>
    <s v="NONE"/>
    <s v="Russia Ruble"/>
    <x v="4584"/>
    <x v="4584"/>
    <s v="Microsoft®IdentityManagerExternalConnector Sngl SoftwareAssurance OLV 1License NoLevel AdditionalProduct 2Year Acquiredyear2"/>
    <s v="Corporate"/>
    <s v="Open Value"/>
    <x v="0"/>
    <x v="0"/>
    <x v="1"/>
    <x v="1"/>
    <s v="0"/>
    <x v="1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429772.32"/>
    <s v="2 Year"/>
    <s v="Non-specific"/>
    <s v="Non-specific"/>
    <s v="NON"/>
    <s v="Non-specific"/>
  </r>
  <r>
    <s v="Russia Ruble Distributor"/>
    <s v="NONE"/>
    <s v="Russia Ruble"/>
    <x v="4585"/>
    <x v="4585"/>
    <s v="Microsoft®IdentityManagerExternalConnector License/SoftwareAssurancePack OLV 1License LevelD AdditionalProduct 2Year Acquiredyear2"/>
    <s v="Government"/>
    <s v="Open Value"/>
    <x v="0"/>
    <x v="0"/>
    <x v="2"/>
    <x v="1"/>
    <s v="0"/>
    <x v="1"/>
    <s v="Servers"/>
    <x v="2"/>
    <x v="239"/>
    <s v="Non-specific"/>
    <x v="1"/>
    <s v="Non-specific"/>
    <s v="Russian Ruble"/>
    <d v="2016-01-01T00:00:00"/>
    <s v=""/>
    <d v="2015-09-01T00:00:00"/>
    <d v="2016-01-01T00:00:00"/>
    <s v=""/>
    <n v="873536.04"/>
    <s v="2 Year"/>
    <s v="Non-specific"/>
    <s v="Non-specific"/>
    <s v="NON"/>
    <s v="Non-specific"/>
  </r>
  <r>
    <s v="Russia Ruble Distributor"/>
    <s v="NONE"/>
    <s v="Russia Ruble"/>
    <x v="4586"/>
    <x v="4586"/>
    <s v="Microsoft®IdentityManagerExternalConnector SoftwareAssurance OLV 1License LevelD AdditionalProduct 2Year Acquiredyear2"/>
    <s v="Government"/>
    <s v="Open Value"/>
    <x v="0"/>
    <x v="0"/>
    <x v="2"/>
    <x v="1"/>
    <s v="0"/>
    <x v="1"/>
    <s v="Servers"/>
    <x v="3"/>
    <x v="239"/>
    <s v="Non-specific"/>
    <x v="1"/>
    <s v="Non-specific"/>
    <s v="Russian Ruble"/>
    <d v="2016-01-01T00:00:00"/>
    <s v=""/>
    <d v="2015-09-01T00:00:00"/>
    <d v="2016-01-01T00:00:00"/>
    <s v=""/>
    <n v="291176.64"/>
    <s v="2 Year"/>
    <s v="Non-specific"/>
    <s v="Non-specific"/>
    <s v="NON"/>
    <s v="Non-specific"/>
  </r>
  <r>
    <s v="Russia Ruble Distributor"/>
    <s v="NONE"/>
    <s v="Russia Ruble"/>
    <x v="4587"/>
    <x v="4587"/>
    <s v="Microsoft®IdentityManagerExternalConnector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1447352.64"/>
    <s v="3 Year"/>
    <s v="Non-specific"/>
    <s v="Non-specific"/>
    <s v="NON"/>
    <s v="Non-specific"/>
  </r>
  <r>
    <s v="Russia Ruble Distributor"/>
    <s v="NONE"/>
    <s v="Russia Ruble"/>
    <x v="4588"/>
    <x v="4588"/>
    <s v="Microsoft®IdentityManagerExternalConnector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1504209.84"/>
    <s v="3 Year"/>
    <s v="Non-specific"/>
    <s v="Non-specific"/>
    <s v="NON"/>
    <s v="Non-specific"/>
  </r>
  <r>
    <s v="Russia Ruble Distributor"/>
    <s v="NONE"/>
    <s v="Russia Ruble"/>
    <x v="4589"/>
    <x v="4589"/>
    <s v="Microsoft®IdentityManagerExternalConnector Sngl SoftwareAssurance OLV 1License LevelC AdditionalProduct 3Year Acquiredyear1"/>
    <s v="Corporate"/>
    <s v="Open Value"/>
    <x v="0"/>
    <x v="0"/>
    <x v="0"/>
    <x v="2"/>
    <s v="0"/>
    <x v="0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620294.04"/>
    <s v="3 Year"/>
    <s v="Non-specific"/>
    <s v="Non-specific"/>
    <s v="NON"/>
    <s v="Non-specific"/>
  </r>
  <r>
    <s v="Russia Ruble Distributor"/>
    <s v="NONE"/>
    <s v="Russia Ruble"/>
    <x v="4590"/>
    <x v="4590"/>
    <s v="Microsoft®IdentityManagerExternalConnector Sngl SoftwareAssurance OLV 1License NoLevel AdditionalProduct 3Year Acquiredyear1"/>
    <s v="Corporate"/>
    <s v="Open Value"/>
    <x v="0"/>
    <x v="0"/>
    <x v="1"/>
    <x v="2"/>
    <s v="0"/>
    <x v="0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644658.48"/>
    <s v="3 Year"/>
    <s v="Non-specific"/>
    <s v="Non-specific"/>
    <s v="NON"/>
    <s v="Non-specific"/>
  </r>
  <r>
    <s v="Russia Ruble Distributor"/>
    <s v="NONE"/>
    <s v="Russia Ruble"/>
    <x v="4591"/>
    <x v="4591"/>
    <s v="Microsoft®IdentityManagerExternalConnector License/SoftwareAssurancePack OLV 1License LevelD AdditionalProduct 3Year Acquiredyear1"/>
    <s v="Government"/>
    <s v="Open Value"/>
    <x v="0"/>
    <x v="0"/>
    <x v="2"/>
    <x v="2"/>
    <s v="0"/>
    <x v="0"/>
    <s v="Servers"/>
    <x v="2"/>
    <x v="239"/>
    <s v="Non-specific"/>
    <x v="1"/>
    <s v="Non-specific"/>
    <s v="Russian Ruble"/>
    <d v="2016-01-01T00:00:00"/>
    <s v=""/>
    <d v="2015-09-01T00:00:00"/>
    <d v="2016-01-01T00:00:00"/>
    <s v=""/>
    <n v="1019124.36"/>
    <s v="3 Year"/>
    <s v="Non-specific"/>
    <s v="Non-specific"/>
    <s v="NON"/>
    <s v="Non-specific"/>
  </r>
  <r>
    <s v="Russia Ruble Distributor"/>
    <s v="NONE"/>
    <s v="Russia Ruble"/>
    <x v="4592"/>
    <x v="4592"/>
    <s v="Microsoft®IdentityManagerExternalConnector SoftwareAssurance OLV 1License LevelD AdditionalProduct 3Year Acquiredyear1"/>
    <s v="Government"/>
    <s v="Open Value"/>
    <x v="0"/>
    <x v="0"/>
    <x v="2"/>
    <x v="2"/>
    <s v="0"/>
    <x v="0"/>
    <s v="Servers"/>
    <x v="3"/>
    <x v="239"/>
    <s v="Non-specific"/>
    <x v="1"/>
    <s v="Non-specific"/>
    <s v="Russian Ruble"/>
    <d v="2016-01-01T00:00:00"/>
    <s v=""/>
    <d v="2015-09-01T00:00:00"/>
    <d v="2016-01-01T00:00:00"/>
    <s v=""/>
    <n v="436764.96"/>
    <s v="3 Year"/>
    <s v="Non-specific"/>
    <s v="Non-specific"/>
    <s v="NON"/>
    <s v="Non-specific"/>
  </r>
  <r>
    <s v="Russia Ruble Distributor"/>
    <s v="NONE"/>
    <s v="Russia Ruble"/>
    <x v="4593"/>
    <x v="4593"/>
    <s v="Microsoft®IdentityManagerExternalConnector 2016 AllLng MVL 1License 3Year"/>
    <s v="Academic"/>
    <s v="Microsoft Volume License"/>
    <x v="1"/>
    <x v="3"/>
    <x v="1"/>
    <x v="4"/>
    <s v="0"/>
    <x v="3"/>
    <s v="Servers"/>
    <x v="4"/>
    <x v="239"/>
    <s v="2016"/>
    <x v="2"/>
    <s v="Non-specific"/>
    <s v="Russian Ruble"/>
    <d v="2016-01-01T00:00:00"/>
    <s v=""/>
    <d v="2015-09-01T00:00:00"/>
    <d v="2016-01-01T00:00:00"/>
    <s v=""/>
    <n v="124996.92"/>
    <s v="3 Year"/>
    <s v="Non-specific"/>
    <s v="Non-specific"/>
    <s v="NON"/>
    <s v="Non-specific"/>
  </r>
  <r>
    <s v="Russia Ruble Distributor"/>
    <s v="NONE"/>
    <s v="Russia Ruble"/>
    <x v="4594"/>
    <x v="4594"/>
    <s v="Microsoft®IdentityManagerExternalConnector AllLng License/SoftwareAssurancePack MVL 1License"/>
    <s v="Academic"/>
    <s v="Microsoft Volume License"/>
    <x v="1"/>
    <x v="1"/>
    <x v="1"/>
    <x v="0"/>
    <s v="0"/>
    <x v="3"/>
    <s v="Servers"/>
    <x v="2"/>
    <x v="239"/>
    <s v="Non-specific"/>
    <x v="2"/>
    <s v="Non-specific"/>
    <s v="Russian Ruble"/>
    <d v="2016-01-01T00:00:00"/>
    <s v=""/>
    <d v="2015-09-01T00:00:00"/>
    <d v="2016-01-01T00:00:00"/>
    <s v=""/>
    <n v="72915.360000000001"/>
    <s v="Non-specific"/>
    <s v="Non-specific"/>
    <s v="Non-specific"/>
    <s v="NON"/>
    <s v="Non-specific"/>
  </r>
  <r>
    <s v="Russia Ruble Distributor"/>
    <s v="NONE"/>
    <s v="Russia Ruble"/>
    <x v="4595"/>
    <x v="4595"/>
    <s v="Microsoft®IdentityManagerExternalConnector AllLng License/SoftwareAssurancePack Academic OLV 1License LevelE AdditionalProduct 1Year"/>
    <s v="Academic"/>
    <s v="Open Value"/>
    <x v="2"/>
    <x v="0"/>
    <x v="3"/>
    <x v="0"/>
    <s v="0"/>
    <x v="3"/>
    <s v="Servers"/>
    <x v="2"/>
    <x v="239"/>
    <s v="Non-specific"/>
    <x v="2"/>
    <s v="Non-specific"/>
    <s v="Russian Ruble"/>
    <d v="2016-01-01T00:00:00"/>
    <s v=""/>
    <d v="2015-09-01T00:00:00"/>
    <d v="2016-01-01T00:00:00"/>
    <s v=""/>
    <n v="72915.360000000001"/>
    <s v="1 Year"/>
    <s v="Non-specific"/>
    <s v="Non-specific"/>
    <s v="NON"/>
    <s v="Non-specific"/>
  </r>
  <r>
    <s v="Russia Ruble Distributor"/>
    <s v="NONE"/>
    <s v="Russia Ruble"/>
    <x v="4596"/>
    <x v="4596"/>
    <s v="Microsoft®IdentityManagerExternalConnector AllLng License/SoftwareAssurancePack Academic OLV 1License LevelF AdditionalProduct 1Year"/>
    <s v="Academic"/>
    <s v="Open Value"/>
    <x v="2"/>
    <x v="0"/>
    <x v="4"/>
    <x v="0"/>
    <s v="0"/>
    <x v="3"/>
    <s v="Servers"/>
    <x v="2"/>
    <x v="239"/>
    <s v="Non-specific"/>
    <x v="2"/>
    <s v="Non-specific"/>
    <s v="Russian Ruble"/>
    <d v="2016-01-01T00:00:00"/>
    <s v=""/>
    <d v="2015-09-01T00:00:00"/>
    <d v="2016-01-01T00:00:00"/>
    <s v=""/>
    <n v="72915.360000000001"/>
    <s v="1 Year"/>
    <s v="Non-specific"/>
    <s v="Non-specific"/>
    <s v="NON"/>
    <s v="Non-specific"/>
  </r>
  <r>
    <s v="Russia Ruble Distributor"/>
    <s v="NONE"/>
    <s v="Russia Ruble"/>
    <x v="4597"/>
    <x v="4597"/>
    <s v="Microsoft®IdentityManagerExternalConnector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482450.88"/>
    <s v="1 Year"/>
    <s v="Non-specific"/>
    <s v="Non-specific"/>
    <s v="NON"/>
    <s v="Non-specific"/>
  </r>
  <r>
    <s v="Russia Ruble Distributor"/>
    <s v="NONE"/>
    <s v="Russia Ruble"/>
    <x v="4598"/>
    <x v="4598"/>
    <s v="Microsoft®IdentityManagerExternalConnector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501403.28"/>
    <s v="1 Year"/>
    <s v="Non-specific"/>
    <s v="Non-specific"/>
    <s v="NON"/>
    <s v="Non-specific"/>
  </r>
  <r>
    <s v="Russia Ruble Distributor"/>
    <s v="NONE"/>
    <s v="Russia Ruble"/>
    <x v="4599"/>
    <x v="4599"/>
    <s v="Microsoft®IdentityManagerExternalConnector Sngl SoftwareAssurance OLV 1License LevelC AdditionalProduct 1Year Acquiredyear1"/>
    <s v="Corporate"/>
    <s v="Open Value"/>
    <x v="0"/>
    <x v="0"/>
    <x v="0"/>
    <x v="0"/>
    <s v="0"/>
    <x v="0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206764.68"/>
    <s v="1 Year"/>
    <s v="Non-specific"/>
    <s v="Non-specific"/>
    <s v="NON"/>
    <s v="Non-specific"/>
  </r>
  <r>
    <s v="Russia Ruble Distributor"/>
    <s v="NONE"/>
    <s v="Russia Ruble"/>
    <x v="4600"/>
    <x v="4600"/>
    <s v="Microsoft®IdentityManagerExternalConnector Sngl SoftwareAssurance OLV 1License NoLevel AdditionalProduct 1Year Acquiredyear1"/>
    <s v="Corporate"/>
    <s v="Open Value"/>
    <x v="0"/>
    <x v="0"/>
    <x v="1"/>
    <x v="0"/>
    <s v="0"/>
    <x v="0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214886.16"/>
    <s v="1 Year"/>
    <s v="Non-specific"/>
    <s v="Non-specific"/>
    <s v="NON"/>
    <s v="Non-specific"/>
  </r>
  <r>
    <s v="Russia Ruble Distributor"/>
    <s v="NONE"/>
    <s v="Russia Ruble"/>
    <x v="4601"/>
    <x v="4601"/>
    <s v="Microsoft®IdentityManagerExternalConnector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620293.98"/>
    <s v="1 Year"/>
    <s v="Non-specific"/>
    <s v="Non-specific"/>
    <s v="NON"/>
    <s v="Non-specific"/>
  </r>
  <r>
    <s v="Russia Ruble Distributor"/>
    <s v="NONE"/>
    <s v="Russia Ruble"/>
    <x v="4602"/>
    <x v="4602"/>
    <s v="Microsoft®IdentityManagerExternalConnector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644661.84"/>
    <s v="1 Year"/>
    <s v="Non-specific"/>
    <s v="Non-specific"/>
    <s v="NON"/>
    <s v="Non-specific"/>
  </r>
  <r>
    <s v="Russia Ruble Distributor"/>
    <s v="NONE"/>
    <s v="Russia Ruble"/>
    <x v="4603"/>
    <x v="4603"/>
    <s v="Microsoft®IdentityManagerExternalConnector Sngl SoftwareAssurance OLV 1License LevelC AdditionalProduct 1Year Acquiredyear2"/>
    <s v="Corporate"/>
    <s v="Open Value"/>
    <x v="0"/>
    <x v="0"/>
    <x v="0"/>
    <x v="0"/>
    <s v="0"/>
    <x v="1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206764.68"/>
    <s v="1 Year"/>
    <s v="Non-specific"/>
    <s v="Non-specific"/>
    <s v="NON"/>
    <s v="Non-specific"/>
  </r>
  <r>
    <s v="Russia Ruble Distributor"/>
    <s v="NONE"/>
    <s v="Russia Ruble"/>
    <x v="4604"/>
    <x v="4604"/>
    <s v="Microsoft®IdentityManagerExternalConnector Sngl SoftwareAssurance OLV 1License NoLevel AdditionalProduct 1Year Acquiredyear2"/>
    <s v="Corporate"/>
    <s v="Open Value"/>
    <x v="0"/>
    <x v="0"/>
    <x v="1"/>
    <x v="0"/>
    <s v="0"/>
    <x v="1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214886.16"/>
    <s v="1 Year"/>
    <s v="Non-specific"/>
    <s v="Non-specific"/>
    <s v="NON"/>
    <s v="Non-specific"/>
  </r>
  <r>
    <s v="Russia Ruble Distributor"/>
    <s v="NONE"/>
    <s v="Russia Ruble"/>
    <x v="4605"/>
    <x v="4605"/>
    <s v="Microsoft®IdentityManagerExternalConnector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1033823.28"/>
    <s v="1 Year"/>
    <s v="Non-specific"/>
    <s v="Non-specific"/>
    <s v="NON"/>
    <s v="Non-specific"/>
  </r>
  <r>
    <s v="Russia Ruble Distributor"/>
    <s v="NONE"/>
    <s v="Russia Ruble"/>
    <x v="4606"/>
    <x v="4606"/>
    <s v="Microsoft®IdentityManagerExternalConnector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1074437.52"/>
    <s v="1 Year"/>
    <s v="Non-specific"/>
    <s v="Non-specific"/>
    <s v="NON"/>
    <s v="Non-specific"/>
  </r>
  <r>
    <s v="Russia Ruble Distributor"/>
    <s v="NONE"/>
    <s v="Russia Ruble"/>
    <x v="4607"/>
    <x v="4607"/>
    <s v="Microsoft®IdentityManagerExternalConnector Sngl SoftwareAssurance OLV 1License LevelC AdditionalProduct 1Year Acquiredyear3"/>
    <s v="Corporate"/>
    <s v="Open Value"/>
    <x v="0"/>
    <x v="0"/>
    <x v="0"/>
    <x v="0"/>
    <s v="0"/>
    <x v="2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206764.68"/>
    <s v="1 Year"/>
    <s v="Non-specific"/>
    <s v="Non-specific"/>
    <s v="NON"/>
    <s v="Non-specific"/>
  </r>
  <r>
    <s v="Russia Ruble Distributor"/>
    <s v="NONE"/>
    <s v="Russia Ruble"/>
    <x v="4608"/>
    <x v="4608"/>
    <s v="Microsoft®IdentityManagerExternalConnector Sngl SoftwareAssurance OLV 1License NoLevel AdditionalProduct 1Year Acquiredyear3"/>
    <s v="Corporate"/>
    <s v="Open Value"/>
    <x v="0"/>
    <x v="0"/>
    <x v="1"/>
    <x v="0"/>
    <s v="0"/>
    <x v="2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214886.16"/>
    <s v="1 Year"/>
    <s v="Non-specific"/>
    <s v="Non-specific"/>
    <s v="NON"/>
    <s v="Non-specific"/>
  </r>
  <r>
    <s v="Russia Ruble Distributor"/>
    <s v="NONE"/>
    <s v="Russia Ruble"/>
    <x v="4609"/>
    <x v="4609"/>
    <s v="Microsoft®IdentityManagerExternalConnector AllLng License/SoftwareAssurancePack OLV 1License LevelC AdditionalProduct 1Year"/>
    <s v="Corporate"/>
    <s v="Open Value"/>
    <x v="2"/>
    <x v="0"/>
    <x v="0"/>
    <x v="0"/>
    <s v="0"/>
    <x v="3"/>
    <s v="Servers"/>
    <x v="2"/>
    <x v="239"/>
    <s v="Non-specific"/>
    <x v="2"/>
    <s v="Non-specific"/>
    <s v="Russian Ruble"/>
    <d v="2016-01-01T00:00:00"/>
    <s v=""/>
    <d v="2015-09-01T00:00:00"/>
    <d v="2016-01-01T00:00:00"/>
    <s v=""/>
    <n v="325657.44"/>
    <s v="1 Year"/>
    <s v="Non-specific"/>
    <s v="Non-specific"/>
    <s v="NON"/>
    <s v="Non-specific"/>
  </r>
  <r>
    <s v="Russia Ruble Distributor"/>
    <s v="NONE"/>
    <s v="Russia Ruble"/>
    <x v="4610"/>
    <x v="4610"/>
    <s v="Microsoft®IdentityManagerExternalConnector AllLng License/SoftwareAssurancePack OLV 1License NoLevel AdditionalProduct 1Year"/>
    <s v="Corporate"/>
    <s v="Open Value"/>
    <x v="2"/>
    <x v="0"/>
    <x v="1"/>
    <x v="0"/>
    <s v="0"/>
    <x v="3"/>
    <s v="Servers"/>
    <x v="2"/>
    <x v="239"/>
    <s v="Non-specific"/>
    <x v="2"/>
    <s v="Non-specific"/>
    <s v="Russian Ruble"/>
    <d v="2016-01-01T00:00:00"/>
    <s v=""/>
    <d v="2015-09-01T00:00:00"/>
    <d v="2016-01-01T00:00:00"/>
    <s v=""/>
    <n v="338446.44"/>
    <s v="1 Year"/>
    <s v="Non-specific"/>
    <s v="Non-specific"/>
    <s v="NON"/>
    <s v="Non-specific"/>
  </r>
  <r>
    <s v="Russia Ruble Distributor"/>
    <s v="NONE"/>
    <s v="Russia Ruble"/>
    <x v="4611"/>
    <x v="4611"/>
    <s v="Microsoft®IdentityManagerExternalConnector License/SoftwareAssurancePack OLV 1License LevelD AdditionalProduct 1Year Acquiredyear1"/>
    <s v="Government"/>
    <s v="Open Value"/>
    <x v="0"/>
    <x v="0"/>
    <x v="2"/>
    <x v="0"/>
    <s v="0"/>
    <x v="0"/>
    <s v="Servers"/>
    <x v="2"/>
    <x v="239"/>
    <s v="Non-specific"/>
    <x v="1"/>
    <s v="Non-specific"/>
    <s v="Russian Ruble"/>
    <d v="2016-01-01T00:00:00"/>
    <s v=""/>
    <d v="2015-09-01T00:00:00"/>
    <d v="2016-01-01T00:00:00"/>
    <s v=""/>
    <n v="339708.12"/>
    <s v="1 Year"/>
    <s v="Non-specific"/>
    <s v="Non-specific"/>
    <s v="NON"/>
    <s v="Non-specific"/>
  </r>
  <r>
    <s v="Russia Ruble Distributor"/>
    <s v="NONE"/>
    <s v="Russia Ruble"/>
    <x v="4612"/>
    <x v="4612"/>
    <s v="Microsoft®IdentityManagerExternalConnector SoftwareAssurance OLV 1License LevelD AdditionalProduct 1Year Acquiredyear1"/>
    <s v="Government"/>
    <s v="Open Value"/>
    <x v="0"/>
    <x v="0"/>
    <x v="2"/>
    <x v="0"/>
    <s v="0"/>
    <x v="0"/>
    <s v="Servers"/>
    <x v="3"/>
    <x v="239"/>
    <s v="Non-specific"/>
    <x v="1"/>
    <s v="Non-specific"/>
    <s v="Russian Ruble"/>
    <d v="2016-01-01T00:00:00"/>
    <s v=""/>
    <d v="2015-09-01T00:00:00"/>
    <d v="2016-01-01T00:00:00"/>
    <s v=""/>
    <n v="145588.32"/>
    <s v="1 Year"/>
    <s v="Non-specific"/>
    <s v="Non-specific"/>
    <s v="NON"/>
    <s v="Non-specific"/>
  </r>
  <r>
    <s v="Russia Ruble Distributor"/>
    <s v="NONE"/>
    <s v="Russia Ruble"/>
    <x v="4613"/>
    <x v="4613"/>
    <s v="Microsoft®IdentityManagerExternalConnector License/SoftwareAssurancePack OLV 1License LevelD AdditionalProduct 1Year Acquiredyear2"/>
    <s v="Government"/>
    <s v="Open Value"/>
    <x v="0"/>
    <x v="0"/>
    <x v="2"/>
    <x v="0"/>
    <s v="0"/>
    <x v="1"/>
    <s v="Servers"/>
    <x v="2"/>
    <x v="239"/>
    <s v="Non-specific"/>
    <x v="1"/>
    <s v="Non-specific"/>
    <s v="Russian Ruble"/>
    <d v="2016-01-01T00:00:00"/>
    <s v=""/>
    <d v="2015-09-01T00:00:00"/>
    <d v="2016-01-01T00:00:00"/>
    <s v=""/>
    <n v="436768.02"/>
    <s v="1 Year"/>
    <s v="Non-specific"/>
    <s v="Non-specific"/>
    <s v="NON"/>
    <s v="Non-specific"/>
  </r>
  <r>
    <s v="Russia Ruble Distributor"/>
    <s v="NONE"/>
    <s v="Russia Ruble"/>
    <x v="4614"/>
    <x v="4614"/>
    <s v="Microsoft®IdentityManagerExternalConnector SoftwareAssurance OLV 1License LevelD AdditionalProduct 1Year Acquiredyear2"/>
    <s v="Government"/>
    <s v="Open Value"/>
    <x v="0"/>
    <x v="0"/>
    <x v="2"/>
    <x v="0"/>
    <s v="0"/>
    <x v="1"/>
    <s v="Servers"/>
    <x v="3"/>
    <x v="239"/>
    <s v="Non-specific"/>
    <x v="1"/>
    <s v="Non-specific"/>
    <s v="Russian Ruble"/>
    <d v="2016-01-01T00:00:00"/>
    <s v=""/>
    <d v="2015-09-01T00:00:00"/>
    <d v="2016-01-01T00:00:00"/>
    <s v=""/>
    <n v="145588.32"/>
    <s v="1 Year"/>
    <s v="Non-specific"/>
    <s v="Non-specific"/>
    <s v="NON"/>
    <s v="Non-specific"/>
  </r>
  <r>
    <s v="Russia Ruble Distributor"/>
    <s v="NONE"/>
    <s v="Russia Ruble"/>
    <x v="4615"/>
    <x v="4615"/>
    <s v="Microsoft®IdentityManagerExternalConnector License/SoftwareAssurancePack OLV 1License LevelD AdditionalProduct 1Year Acquiredyear3"/>
    <s v="Government"/>
    <s v="Open Value"/>
    <x v="0"/>
    <x v="0"/>
    <x v="2"/>
    <x v="0"/>
    <s v="0"/>
    <x v="2"/>
    <s v="Servers"/>
    <x v="2"/>
    <x v="239"/>
    <s v="Non-specific"/>
    <x v="1"/>
    <s v="Non-specific"/>
    <s v="Russian Ruble"/>
    <d v="2016-01-01T00:00:00"/>
    <s v=""/>
    <d v="2015-09-01T00:00:00"/>
    <d v="2016-01-01T00:00:00"/>
    <s v=""/>
    <n v="727947.72"/>
    <s v="1 Year"/>
    <s v="Non-specific"/>
    <s v="Non-specific"/>
    <s v="NON"/>
    <s v="Non-specific"/>
  </r>
  <r>
    <s v="Russia Ruble Distributor"/>
    <s v="NONE"/>
    <s v="Russia Ruble"/>
    <x v="4616"/>
    <x v="4616"/>
    <s v="Microsoft®IdentityManagerExternalConnector SoftwareAssurance OLV 1License LevelD AdditionalProduct 1Year Acquiredyear3"/>
    <s v="Government"/>
    <s v="Open Value"/>
    <x v="0"/>
    <x v="0"/>
    <x v="2"/>
    <x v="0"/>
    <s v="0"/>
    <x v="2"/>
    <s v="Servers"/>
    <x v="3"/>
    <x v="239"/>
    <s v="Non-specific"/>
    <x v="1"/>
    <s v="Non-specific"/>
    <s v="Russian Ruble"/>
    <d v="2016-01-01T00:00:00"/>
    <s v=""/>
    <d v="2015-09-01T00:00:00"/>
    <d v="2016-01-01T00:00:00"/>
    <s v=""/>
    <n v="145588.32"/>
    <s v="1 Year"/>
    <s v="Non-specific"/>
    <s v="Non-specific"/>
    <s v="NON"/>
    <s v="Non-specific"/>
  </r>
  <r>
    <s v="Russia Ruble Distributor"/>
    <s v="NONE"/>
    <s v="Russia Ruble"/>
    <x v="4617"/>
    <x v="4617"/>
    <s v="Microsoft®IdentityManagerExternalConnector AllLng License/SoftwareAssurancePack OLV 1License LevelD AdditionalProduct 1Year"/>
    <s v="Government"/>
    <s v="Open Value"/>
    <x v="2"/>
    <x v="0"/>
    <x v="2"/>
    <x v="0"/>
    <s v="0"/>
    <x v="3"/>
    <s v="Servers"/>
    <x v="2"/>
    <x v="239"/>
    <s v="Non-specific"/>
    <x v="2"/>
    <s v="Non-specific"/>
    <s v="Russian Ruble"/>
    <d v="2016-01-01T00:00:00"/>
    <s v=""/>
    <d v="2015-09-01T00:00:00"/>
    <d v="2016-01-01T00:00:00"/>
    <s v=""/>
    <n v="229301.88"/>
    <s v="1 Year"/>
    <s v="Non-specific"/>
    <s v="Non-specific"/>
    <s v="NON"/>
    <s v="Non-specific"/>
  </r>
  <r>
    <s v="Russia Ruble Distributor"/>
    <s v="NONE"/>
    <s v="Russia Ruble"/>
    <x v="4618"/>
    <x v="4618"/>
    <s v="Microsoft®IdentityManagerExternalConnector 2016 AllLng MVL 1License 1Year"/>
    <s v="Academic"/>
    <s v="Microsoft Volume License"/>
    <x v="1"/>
    <x v="3"/>
    <x v="1"/>
    <x v="4"/>
    <s v="0"/>
    <x v="3"/>
    <s v="Servers"/>
    <x v="4"/>
    <x v="239"/>
    <s v="2016"/>
    <x v="2"/>
    <s v="Non-specific"/>
    <s v="Russian Ruble"/>
    <d v="2016-01-01T00:00:00"/>
    <s v=""/>
    <d v="2015-09-01T00:00:00"/>
    <d v="2016-01-01T00:00:00"/>
    <s v=""/>
    <n v="166664.51999999999"/>
    <s v="1 Year"/>
    <s v="Non-specific"/>
    <s v="Non-specific"/>
    <s v="NON"/>
    <s v="Non-specific"/>
  </r>
  <r>
    <s v="Russia Ruble Distributor"/>
    <s v="NONE"/>
    <s v="Russia Ruble"/>
    <x v="4619"/>
    <x v="4619"/>
    <s v="Microsoft®IdentityManagerExternalConnector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1240587.96"/>
    <s v="2 Year"/>
    <s v="Non-specific"/>
    <s v="Non-specific"/>
    <s v="NON"/>
    <s v="Non-specific"/>
  </r>
  <r>
    <s v="Russia Ruble Distributor"/>
    <s v="NONE"/>
    <s v="Russia Ruble"/>
    <x v="4620"/>
    <x v="4620"/>
    <s v="Microsoft®IdentityManagerExternalConnector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239"/>
    <s v="Non-specific"/>
    <x v="0"/>
    <s v="Non-specific"/>
    <s v="Russian Ruble"/>
    <d v="2016-01-01T00:00:00"/>
    <s v=""/>
    <d v="2015-09-01T00:00:00"/>
    <d v="2016-01-01T00:00:00"/>
    <s v=""/>
    <n v="1289323.68"/>
    <s v="2 Year"/>
    <s v="Non-specific"/>
    <s v="Non-specific"/>
    <s v="NON"/>
    <s v="Non-specific"/>
  </r>
  <r>
    <s v="Russia Ruble Distributor"/>
    <s v="NONE"/>
    <s v="Russia Ruble"/>
    <x v="4621"/>
    <x v="4621"/>
    <s v="Microsoft®IdentityManagerExternalConnector Sngl SoftwareAssurance OLV 1License LevelC AdditionalProduct 2Year Acquiredyear2"/>
    <s v="Corporate"/>
    <s v="Open Value"/>
    <x v="0"/>
    <x v="0"/>
    <x v="0"/>
    <x v="1"/>
    <s v="0"/>
    <x v="1"/>
    <s v="Servers"/>
    <x v="3"/>
    <x v="239"/>
    <s v="Non-specific"/>
    <x v="0"/>
    <s v="Non-specific"/>
    <s v="Russian Ruble"/>
    <d v="2016-01-01T00:00:00"/>
    <s v=""/>
    <d v="2015-09-01T00:00:00"/>
    <d v="2016-01-01T00:00:00"/>
    <s v=""/>
    <n v="413529.36"/>
    <s v="2 Year"/>
    <s v="Non-specific"/>
    <s v="Non-specific"/>
    <s v="NON"/>
    <s v="Non-specific"/>
  </r>
  <r>
    <s v="Russia Ruble Distributor"/>
    <s v="NONE"/>
    <s v="Russia Ruble"/>
    <x v="4622"/>
    <x v="4622"/>
    <s v="Microsoft®Office365E1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40"/>
    <s v="Non-specific"/>
    <x v="2"/>
    <s v="Non-specific"/>
    <s v="Russian Ruble"/>
    <d v="2016-01-01T00:00:00"/>
    <s v=""/>
    <d v="2013-09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4623"/>
    <x v="4623"/>
    <s v="Microsoft®Office365E1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40"/>
    <s v="Non-specific"/>
    <x v="0"/>
    <s v="Non-specific"/>
    <s v="Russian Ruble"/>
    <d v="2016-01-01T00:00:00"/>
    <s v=""/>
    <d v="2013-09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4624"/>
    <x v="4624"/>
    <s v="Microsoft®Office365E1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40"/>
    <s v="Non-specific"/>
    <x v="2"/>
    <s v="Non-specific"/>
    <s v="Russian Ruble"/>
    <d v="2016-01-01T00:00:00"/>
    <s v=""/>
    <d v="2013-09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4625"/>
    <x v="4625"/>
    <s v="Microsoft®Office365E1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40"/>
    <s v="Non-specific"/>
    <x v="1"/>
    <s v="Non-specific"/>
    <s v="Russian Ruble"/>
    <d v="2016-01-01T00:00:00"/>
    <s v=""/>
    <d v="2013-09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4626"/>
    <x v="4626"/>
    <s v="Microsoft®Office365E1Open ShrdSvr AllLng MonthlySubscriptions-VolumeLicense OLV 1License NoLevel AdditionalProduct Enterprise AddOn toCoreCAL 1Month"/>
    <s v="Corporate"/>
    <s v="Open Value"/>
    <x v="2"/>
    <x v="0"/>
    <x v="1"/>
    <x v="3"/>
    <s v="0"/>
    <x v="3"/>
    <s v="Servers"/>
    <x v="1"/>
    <x v="240"/>
    <s v="Non-specific"/>
    <x v="2"/>
    <s v="Non-specific"/>
    <s v="Russian Ruble"/>
    <d v="2016-01-01T00:00:00"/>
    <s v=""/>
    <d v="2014-02-01T00:00:00"/>
    <d v="2016-01-01T00:00:00"/>
    <s v=""/>
    <n v="365.52"/>
    <s v="1 Month"/>
    <s v="Non-specific"/>
    <s v="to CoreCAL"/>
    <s v="N84"/>
    <s v="Enterprise"/>
  </r>
  <r>
    <s v="Russia Ruble Distributor"/>
    <s v="NONE"/>
    <s v="Russia Ruble"/>
    <x v="4627"/>
    <x v="4627"/>
    <s v="Microsoft®Office365E1Open ShrdSvr Sngl MonthlySubscriptions-VolumeLicense OLV 1License NoLevel AdditionalProduct Enterprise AddOn toCoreCAL 1Month"/>
    <s v="Corporate"/>
    <s v="Open Value"/>
    <x v="0"/>
    <x v="0"/>
    <x v="1"/>
    <x v="3"/>
    <s v="0"/>
    <x v="3"/>
    <s v="Servers"/>
    <x v="1"/>
    <x v="240"/>
    <s v="Non-specific"/>
    <x v="0"/>
    <s v="Non-specific"/>
    <s v="Russian Ruble"/>
    <d v="2016-01-01T00:00:00"/>
    <s v=""/>
    <d v="2014-02-01T00:00:00"/>
    <d v="2016-01-01T00:00:00"/>
    <s v=""/>
    <n v="365.52"/>
    <s v="1 Month"/>
    <s v="Non-specific"/>
    <s v="to CoreCAL"/>
    <s v="N84"/>
    <s v="Enterprise"/>
  </r>
  <r>
    <s v="Russia Ruble Distributor"/>
    <s v="NONE"/>
    <s v="Russia Ruble"/>
    <x v="4628"/>
    <x v="4628"/>
    <s v="Microsoft®Office365E1Open ShrdSvr AllLng MonthlySubscriptions-VolumeLicense OLV 1License LevelD AdditionalProduct Enterprise AddOn toCoreCAL 1Month"/>
    <s v="Government"/>
    <s v="Open Value"/>
    <x v="2"/>
    <x v="0"/>
    <x v="2"/>
    <x v="3"/>
    <s v="0"/>
    <x v="3"/>
    <s v="Servers"/>
    <x v="1"/>
    <x v="240"/>
    <s v="Non-specific"/>
    <x v="2"/>
    <s v="Non-specific"/>
    <s v="Russian Ruble"/>
    <d v="2016-01-01T00:00:00"/>
    <s v=""/>
    <d v="2014-02-01T00:00:00"/>
    <d v="2016-01-01T00:00:00"/>
    <s v=""/>
    <n v="365.52"/>
    <s v="1 Month"/>
    <s v="Non-specific"/>
    <s v="to CoreCAL"/>
    <s v="N84"/>
    <s v="Enterprise"/>
  </r>
  <r>
    <s v="Russia Ruble Distributor"/>
    <s v="NONE"/>
    <s v="Russia Ruble"/>
    <x v="4629"/>
    <x v="4629"/>
    <s v="Microsoft®Office365E1Open ShrdSvr MonthlySubscriptions-VolumeLicense OLV 1License LevelD AdditionalProduct Enterprise AddOn toCoreCAL 1Month"/>
    <s v="Government"/>
    <s v="Open Value"/>
    <x v="0"/>
    <x v="0"/>
    <x v="2"/>
    <x v="3"/>
    <s v="0"/>
    <x v="3"/>
    <s v="Servers"/>
    <x v="1"/>
    <x v="240"/>
    <s v="Non-specific"/>
    <x v="1"/>
    <s v="Non-specific"/>
    <s v="Russian Ruble"/>
    <d v="2016-01-01T00:00:00"/>
    <s v=""/>
    <d v="2014-02-01T00:00:00"/>
    <d v="2016-01-01T00:00:00"/>
    <s v=""/>
    <n v="365.52"/>
    <s v="1 Month"/>
    <s v="Non-specific"/>
    <s v="to CoreCAL"/>
    <s v="N84"/>
    <s v="Enterprise"/>
  </r>
  <r>
    <s v="Russia Ruble Distributor"/>
    <s v="NONE"/>
    <s v="Russia Ruble"/>
    <x v="4630"/>
    <x v="4630"/>
    <s v="Microsoft®Office365E1Open ShrdSvr AllLng MonthlySubscriptions-VolumeLicense OLV 1License NoLevel Enterprise 1Month Each"/>
    <s v="Corporate"/>
    <s v="Open Value"/>
    <x v="2"/>
    <x v="4"/>
    <x v="1"/>
    <x v="3"/>
    <s v="0"/>
    <x v="3"/>
    <s v="Servers"/>
    <x v="1"/>
    <x v="240"/>
    <s v="Non-specific"/>
    <x v="2"/>
    <s v="Non-specific"/>
    <s v="Russian Ruble"/>
    <d v="2016-01-01T00:00:00"/>
    <s v=""/>
    <d v="2014-11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4631"/>
    <x v="4631"/>
    <s v="Microsoft®Office365E1Open ShrdSvr AllLng MonthlySubscriptions-VolumeLicense OLV 1License NoLevel Enterprise 1Month"/>
    <s v="Corporate"/>
    <s v="Open Value"/>
    <x v="0"/>
    <x v="4"/>
    <x v="1"/>
    <x v="3"/>
    <s v="0"/>
    <x v="3"/>
    <s v="Servers"/>
    <x v="1"/>
    <x v="240"/>
    <s v="Non-specific"/>
    <x v="2"/>
    <s v="Non-specific"/>
    <s v="Russian Ruble"/>
    <d v="2016-01-01T00:00:00"/>
    <s v=""/>
    <d v="2014-11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4632"/>
    <x v="4632"/>
    <s v="Microsoft®Office365E1Open ShrdSvr AllLng MonthlySubscriptions-VolumeLicense OLV 1License NoLevel Platform 1Month Each"/>
    <s v="Corporate"/>
    <s v="Open Value"/>
    <x v="2"/>
    <x v="6"/>
    <x v="1"/>
    <x v="3"/>
    <s v="0"/>
    <x v="3"/>
    <s v="Servers"/>
    <x v="1"/>
    <x v="240"/>
    <s v="Non-specific"/>
    <x v="2"/>
    <s v="Non-specific"/>
    <s v="Russian Ruble"/>
    <d v="2016-01-01T00:00:00"/>
    <s v=""/>
    <d v="2014-11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4633"/>
    <x v="4633"/>
    <s v="Microsoft®Office365E1Open ShrdSvr AllLng MonthlySubscriptions-VolumeLicense OLV 1License NoLevel Platform 1Month"/>
    <s v="Corporate"/>
    <s v="Open Value"/>
    <x v="0"/>
    <x v="6"/>
    <x v="1"/>
    <x v="3"/>
    <s v="0"/>
    <x v="3"/>
    <s v="Servers"/>
    <x v="1"/>
    <x v="240"/>
    <s v="Non-specific"/>
    <x v="2"/>
    <s v="Non-specific"/>
    <s v="Russian Ruble"/>
    <d v="2016-01-01T00:00:00"/>
    <s v=""/>
    <d v="2014-11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4634"/>
    <x v="4634"/>
    <s v="Microsoft®Office365E1Open ShrdSvr AllLng MonthlySubscriptions-VolumeLicense OLV 1License LevelD Enterprise 1Month Each"/>
    <s v="Government"/>
    <s v="Open Value"/>
    <x v="2"/>
    <x v="4"/>
    <x v="2"/>
    <x v="3"/>
    <s v="0"/>
    <x v="3"/>
    <s v="Servers"/>
    <x v="1"/>
    <x v="240"/>
    <s v="Non-specific"/>
    <x v="2"/>
    <s v="Non-specific"/>
    <s v="Russian Ruble"/>
    <d v="2016-01-01T00:00:00"/>
    <s v=""/>
    <d v="2014-11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4635"/>
    <x v="4635"/>
    <s v="Microsoft®Office365E1Open ShrdSvr AllLng MonthlySubscriptions-VolumeLicense OLV 1License LevelD Enterprise 1Month"/>
    <s v="Government"/>
    <s v="Open Value"/>
    <x v="0"/>
    <x v="4"/>
    <x v="2"/>
    <x v="3"/>
    <s v="0"/>
    <x v="3"/>
    <s v="Servers"/>
    <x v="1"/>
    <x v="240"/>
    <s v="Non-specific"/>
    <x v="2"/>
    <s v="Non-specific"/>
    <s v="Russian Ruble"/>
    <d v="2016-01-01T00:00:00"/>
    <s v=""/>
    <d v="2014-11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4636"/>
    <x v="4636"/>
    <s v="Microsoft®Office365E1Open ShrdSvr AllLng MonthlySubscriptions-VolumeLicense OLV 1License LevelD Platform 1Month Each"/>
    <s v="Government"/>
    <s v="Open Value"/>
    <x v="2"/>
    <x v="6"/>
    <x v="2"/>
    <x v="3"/>
    <s v="0"/>
    <x v="3"/>
    <s v="Servers"/>
    <x v="1"/>
    <x v="240"/>
    <s v="Non-specific"/>
    <x v="2"/>
    <s v="Non-specific"/>
    <s v="Russian Ruble"/>
    <d v="2016-01-01T00:00:00"/>
    <s v=""/>
    <d v="2014-11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4637"/>
    <x v="4637"/>
    <s v="Microsoft®Office365E1Open ShrdSvr AllLng MonthlySubscriptions-VolumeLicense OLV 1License LevelD Platform 1Month"/>
    <s v="Government"/>
    <s v="Open Value"/>
    <x v="0"/>
    <x v="6"/>
    <x v="2"/>
    <x v="3"/>
    <s v="0"/>
    <x v="3"/>
    <s v="Servers"/>
    <x v="1"/>
    <x v="240"/>
    <s v="Non-specific"/>
    <x v="2"/>
    <s v="Non-specific"/>
    <s v="Russian Ruble"/>
    <d v="2016-01-01T00:00:00"/>
    <s v=""/>
    <d v="2014-11-01T00:00:00"/>
    <d v="2016-01-01T00:00:00"/>
    <s v=""/>
    <n v="318.66000000000003"/>
    <s v="1 Month"/>
    <s v="Non-specific"/>
    <s v="Non-specific"/>
    <s v="NON"/>
    <s v="Non-specific"/>
  </r>
  <r>
    <s v="Russia Ruble Distributor"/>
    <s v="NONE"/>
    <s v="Russia Ruble"/>
    <x v="4638"/>
    <x v="4638"/>
    <s v="Microsoft®Office365E3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41"/>
    <s v="Non-specific"/>
    <x v="2"/>
    <s v="Non-specific"/>
    <s v="Russian Ruble"/>
    <d v="2016-01-01T00:00:00"/>
    <s v=""/>
    <d v="2013-09-01T00:00:00"/>
    <d v="2016-01-01T00:00:00"/>
    <s v=""/>
    <n v="1062.21"/>
    <s v="1 Month"/>
    <s v="Non-specific"/>
    <s v="Non-specific"/>
    <s v="NON"/>
    <s v="Non-specific"/>
  </r>
  <r>
    <s v="Russia Ruble Distributor"/>
    <s v="NONE"/>
    <s v="Russia Ruble"/>
    <x v="4639"/>
    <x v="4639"/>
    <s v="Microsoft®Office365E3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41"/>
    <s v="Non-specific"/>
    <x v="0"/>
    <s v="Non-specific"/>
    <s v="Russian Ruble"/>
    <d v="2016-01-01T00:00:00"/>
    <s v=""/>
    <d v="2013-09-01T00:00:00"/>
    <d v="2016-01-01T00:00:00"/>
    <s v=""/>
    <n v="1062.21"/>
    <s v="1 Month"/>
    <s v="Non-specific"/>
    <s v="Non-specific"/>
    <s v="NON"/>
    <s v="Non-specific"/>
  </r>
  <r>
    <s v="Russia Ruble Distributor"/>
    <s v="NONE"/>
    <s v="Russia Ruble"/>
    <x v="4640"/>
    <x v="4640"/>
    <s v="Microsoft®Office365E3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41"/>
    <s v="Non-specific"/>
    <x v="2"/>
    <s v="Non-specific"/>
    <s v="Russian Ruble"/>
    <d v="2016-01-01T00:00:00"/>
    <s v=""/>
    <d v="2013-09-01T00:00:00"/>
    <d v="2016-01-01T00:00:00"/>
    <s v=""/>
    <n v="902.87"/>
    <s v="1 Month"/>
    <s v="Non-specific"/>
    <s v="Non-specific"/>
    <s v="NON"/>
    <s v="Non-specific"/>
  </r>
  <r>
    <s v="Russia Ruble Distributor"/>
    <s v="NONE"/>
    <s v="Russia Ruble"/>
    <x v="4641"/>
    <x v="4641"/>
    <s v="Microsoft®Office365E3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41"/>
    <s v="Non-specific"/>
    <x v="1"/>
    <s v="Non-specific"/>
    <s v="Russian Ruble"/>
    <d v="2016-01-01T00:00:00"/>
    <s v=""/>
    <d v="2013-09-01T00:00:00"/>
    <d v="2016-01-01T00:00:00"/>
    <s v=""/>
    <n v="902.87"/>
    <s v="1 Month"/>
    <s v="Non-specific"/>
    <s v="Non-specific"/>
    <s v="NON"/>
    <s v="Non-specific"/>
  </r>
  <r>
    <s v="Russia Ruble Distributor"/>
    <s v="NONE"/>
    <s v="Russia Ruble"/>
    <x v="4642"/>
    <x v="4642"/>
    <s v="Microsoft®Office365E3Open ShrdSvr AllLng MonthlySubscriptions-VolumeLicense OLV 1License NoLevel AdditionalProduct Enterprise AddOn toOPP 1Month"/>
    <s v="Corporate"/>
    <s v="Open Value"/>
    <x v="2"/>
    <x v="0"/>
    <x v="1"/>
    <x v="3"/>
    <s v="0"/>
    <x v="3"/>
    <s v="Servers"/>
    <x v="1"/>
    <x v="241"/>
    <s v="Non-specific"/>
    <x v="2"/>
    <s v="Non-specific"/>
    <s v="Russian Ruble"/>
    <d v="2016-01-01T00:00:00"/>
    <s v=""/>
    <d v="2014-02-01T00:00:00"/>
    <d v="2016-01-01T00:00:00"/>
    <s v=""/>
    <n v="801.03"/>
    <s v="1 Month"/>
    <s v="Non-specific"/>
    <s v="to OPP"/>
    <s v="HJ6"/>
    <s v="Enterprise"/>
  </r>
  <r>
    <s v="Russia Ruble Distributor"/>
    <s v="NONE"/>
    <s v="Russia Ruble"/>
    <x v="4643"/>
    <x v="4643"/>
    <s v="Microsoft®Office365E3Open ShrdSvr Sngl MonthlySubscriptions-VolumeLicense OLV 1License NoLevel AdditionalProduct Enterprise AddOn toOPP 1Month"/>
    <s v="Corporate"/>
    <s v="Open Value"/>
    <x v="0"/>
    <x v="0"/>
    <x v="1"/>
    <x v="3"/>
    <s v="0"/>
    <x v="3"/>
    <s v="Servers"/>
    <x v="1"/>
    <x v="241"/>
    <s v="Non-specific"/>
    <x v="0"/>
    <s v="Non-specific"/>
    <s v="Russian Ruble"/>
    <d v="2016-01-01T00:00:00"/>
    <s v=""/>
    <d v="2014-02-01T00:00:00"/>
    <d v="2016-01-01T00:00:00"/>
    <s v=""/>
    <n v="801.03"/>
    <s v="1 Month"/>
    <s v="Non-specific"/>
    <s v="to OPP"/>
    <s v="HJ6"/>
    <s v="Enterprise"/>
  </r>
  <r>
    <s v="Russia Ruble Distributor"/>
    <s v="NONE"/>
    <s v="Russia Ruble"/>
    <x v="4644"/>
    <x v="4644"/>
    <s v="Microsoft®Office365E3Open ShrdSvr AllLng MonthlySubscriptions-VolumeLicense OLV 1License LevelD AdditionalProduct Enterprise AddOn toOPP 1Month"/>
    <s v="Government"/>
    <s v="Open Value"/>
    <x v="2"/>
    <x v="0"/>
    <x v="2"/>
    <x v="3"/>
    <s v="0"/>
    <x v="3"/>
    <s v="Servers"/>
    <x v="1"/>
    <x v="241"/>
    <s v="Non-specific"/>
    <x v="2"/>
    <s v="Non-specific"/>
    <s v="Russian Ruble"/>
    <d v="2016-01-01T00:00:00"/>
    <s v=""/>
    <d v="2014-02-01T00:00:00"/>
    <d v="2016-01-01T00:00:00"/>
    <s v=""/>
    <n v="801.03"/>
    <s v="1 Month"/>
    <s v="Non-specific"/>
    <s v="to OPP"/>
    <s v="HJ6"/>
    <s v="Enterprise"/>
  </r>
  <r>
    <s v="Russia Ruble Distributor"/>
    <s v="NONE"/>
    <s v="Russia Ruble"/>
    <x v="4645"/>
    <x v="4645"/>
    <s v="Microsoft®Office365E3Open ShrdSvr MonthlySubscriptions-VolumeLicense OLV 1License LevelD AdditionalProduct Enterprise AddOn toOPP 1Month"/>
    <s v="Government"/>
    <s v="Open Value"/>
    <x v="0"/>
    <x v="0"/>
    <x v="2"/>
    <x v="3"/>
    <s v="0"/>
    <x v="3"/>
    <s v="Servers"/>
    <x v="1"/>
    <x v="241"/>
    <s v="Non-specific"/>
    <x v="1"/>
    <s v="Non-specific"/>
    <s v="Russian Ruble"/>
    <d v="2016-01-01T00:00:00"/>
    <s v=""/>
    <d v="2014-02-01T00:00:00"/>
    <d v="2016-01-01T00:00:00"/>
    <s v=""/>
    <n v="801.03"/>
    <s v="1 Month"/>
    <s v="Non-specific"/>
    <s v="to OPP"/>
    <s v="HJ6"/>
    <s v="Enterprise"/>
  </r>
  <r>
    <s v="Russia Ruble Distributor"/>
    <s v="NONE"/>
    <s v="Russia Ruble"/>
    <x v="4646"/>
    <x v="4646"/>
    <s v="Microsoft®Office365E3Open ShrdSvr AllLng MthlySubscriptions-VolumeLicense OLV 1License NoLevel AdditionalProduct Enterprise AddOn toCALSuitew/OPP 1Mth"/>
    <s v="Corporate"/>
    <s v="Open Value"/>
    <x v="2"/>
    <x v="0"/>
    <x v="1"/>
    <x v="3"/>
    <s v="0"/>
    <x v="3"/>
    <s v="Servers"/>
    <x v="1"/>
    <x v="241"/>
    <s v="Non-specific"/>
    <x v="2"/>
    <s v="Non-specific"/>
    <s v="Russian Ruble"/>
    <d v="2016-01-01T00:00:00"/>
    <s v=""/>
    <d v="2014-02-01T00:00:00"/>
    <d v="2016-01-01T00:00:00"/>
    <s v=""/>
    <n v="580.47"/>
    <s v="1 Month"/>
    <s v="Non-specific"/>
    <s v="to CAL Suite w/OPP"/>
    <s v="HJ7"/>
    <s v="Enterprise"/>
  </r>
  <r>
    <s v="Russia Ruble Distributor"/>
    <s v="NONE"/>
    <s v="Russia Ruble"/>
    <x v="4647"/>
    <x v="4647"/>
    <s v="Microsoft®Office365E3Open ShrdSvr Sngl MthlySubscriptions-VolumeLicense OLV 1License NoLevel AdditionalProduct Enterprise AddOn toCALSuitew/OPP 1Mth"/>
    <s v="Corporate"/>
    <s v="Open Value"/>
    <x v="0"/>
    <x v="0"/>
    <x v="1"/>
    <x v="3"/>
    <s v="0"/>
    <x v="3"/>
    <s v="Servers"/>
    <x v="1"/>
    <x v="241"/>
    <s v="Non-specific"/>
    <x v="0"/>
    <s v="Non-specific"/>
    <s v="Russian Ruble"/>
    <d v="2016-01-01T00:00:00"/>
    <s v=""/>
    <d v="2014-02-01T00:00:00"/>
    <d v="2016-01-01T00:00:00"/>
    <s v=""/>
    <n v="580.47"/>
    <s v="1 Month"/>
    <s v="Non-specific"/>
    <s v="to CAL Suite w/OPP"/>
    <s v="HJ7"/>
    <s v="Enterprise"/>
  </r>
  <r>
    <s v="Russia Ruble Distributor"/>
    <s v="NONE"/>
    <s v="Russia Ruble"/>
    <x v="4648"/>
    <x v="4648"/>
    <s v="Microsoft®Office365E3Open ShrdSvr AllLng MthlySubscriptions-VolumeLicense OLV 1License LevelD AdditionalProduct Enterprise AddOn toCALSuitew/OPP 1Mth"/>
    <s v="Government"/>
    <s v="Open Value"/>
    <x v="2"/>
    <x v="0"/>
    <x v="2"/>
    <x v="3"/>
    <s v="0"/>
    <x v="3"/>
    <s v="Servers"/>
    <x v="1"/>
    <x v="241"/>
    <s v="Non-specific"/>
    <x v="2"/>
    <s v="Non-specific"/>
    <s v="Russian Ruble"/>
    <d v="2016-01-01T00:00:00"/>
    <s v=""/>
    <d v="2014-02-01T00:00:00"/>
    <d v="2016-01-01T00:00:00"/>
    <s v=""/>
    <n v="580.47"/>
    <s v="1 Month"/>
    <s v="Non-specific"/>
    <s v="to CAL Suite w/OPP"/>
    <s v="HJ7"/>
    <s v="Enterprise"/>
  </r>
  <r>
    <s v="Russia Ruble Distributor"/>
    <s v="NONE"/>
    <s v="Russia Ruble"/>
    <x v="4649"/>
    <x v="4649"/>
    <s v="Microsoft®Office365E3Open ShrdSvr MonthlySubscriptions-VolumeLicense OLV 1License LevelD AdditionalProduct Enterprise AddOn toCALSuitew/OPP 1Month"/>
    <s v="Government"/>
    <s v="Open Value"/>
    <x v="0"/>
    <x v="0"/>
    <x v="2"/>
    <x v="3"/>
    <s v="0"/>
    <x v="3"/>
    <s v="Servers"/>
    <x v="1"/>
    <x v="241"/>
    <s v="Non-specific"/>
    <x v="1"/>
    <s v="Non-specific"/>
    <s v="Russian Ruble"/>
    <d v="2016-01-01T00:00:00"/>
    <s v=""/>
    <d v="2014-02-01T00:00:00"/>
    <d v="2016-01-01T00:00:00"/>
    <s v=""/>
    <n v="580.47"/>
    <s v="1 Month"/>
    <s v="Non-specific"/>
    <s v="to CAL Suite w/OPP"/>
    <s v="HJ7"/>
    <s v="Enterprise"/>
  </r>
  <r>
    <s v="Russia Ruble Distributor"/>
    <s v="NONE"/>
    <s v="Russia Ruble"/>
    <x v="4650"/>
    <x v="4650"/>
    <s v="Microsoft®Office365E3Open ShrdSvr AllLng MthlySubscriptions-VolumeLicense OLV 1License NoLevel AdditionalProduct Platform AddOn toCALSuitew/OPP 1Mth"/>
    <s v="Corporate"/>
    <s v="Open Value"/>
    <x v="2"/>
    <x v="0"/>
    <x v="1"/>
    <x v="3"/>
    <s v="0"/>
    <x v="3"/>
    <s v="Servers"/>
    <x v="1"/>
    <x v="241"/>
    <s v="Non-specific"/>
    <x v="2"/>
    <s v="Non-specific"/>
    <s v="Russian Ruble"/>
    <d v="2016-01-01T00:00:00"/>
    <s v=""/>
    <d v="2014-02-01T00:00:00"/>
    <d v="2016-01-01T00:00:00"/>
    <s v=""/>
    <n v="580.47"/>
    <s v="1 Month"/>
    <s v="Non-specific"/>
    <s v="to CAL Suite w/OPP"/>
    <s v="HJ7"/>
    <s v="Platform"/>
  </r>
  <r>
    <s v="Russia Ruble Distributor"/>
    <s v="NONE"/>
    <s v="Russia Ruble"/>
    <x v="4651"/>
    <x v="4651"/>
    <s v="Microsoft®Office365E3Open ShrdSvr Sngl MonthlySubscriptions-VolumeLicense OLV 1License NoLevel AdditionalProduct Platform AddOn toCALSuitew/OPP 1Month"/>
    <s v="Corporate"/>
    <s v="Open Value"/>
    <x v="0"/>
    <x v="0"/>
    <x v="1"/>
    <x v="3"/>
    <s v="0"/>
    <x v="3"/>
    <s v="Servers"/>
    <x v="1"/>
    <x v="241"/>
    <s v="Non-specific"/>
    <x v="0"/>
    <s v="Non-specific"/>
    <s v="Russian Ruble"/>
    <d v="2016-01-01T00:00:00"/>
    <s v=""/>
    <d v="2014-02-01T00:00:00"/>
    <d v="2016-01-01T00:00:00"/>
    <s v=""/>
    <n v="580.47"/>
    <s v="1 Month"/>
    <s v="Non-specific"/>
    <s v="to CAL Suite w/OPP"/>
    <s v="HJ7"/>
    <s v="Platform"/>
  </r>
  <r>
    <s v="Russia Ruble Distributor"/>
    <s v="NONE"/>
    <s v="Russia Ruble"/>
    <x v="4652"/>
    <x v="4652"/>
    <s v="Microsoft®Office365E3Open ShrdSvr AllLng MthlySubscriptions-VolumeLicense OLV 1License LevelD AdditionalProduct Platform AddOn toCALSuitew/OPP 1Mth"/>
    <s v="Government"/>
    <s v="Open Value"/>
    <x v="2"/>
    <x v="0"/>
    <x v="2"/>
    <x v="3"/>
    <s v="0"/>
    <x v="3"/>
    <s v="Servers"/>
    <x v="1"/>
    <x v="241"/>
    <s v="Non-specific"/>
    <x v="2"/>
    <s v="Non-specific"/>
    <s v="Russian Ruble"/>
    <d v="2016-01-01T00:00:00"/>
    <s v=""/>
    <d v="2014-02-01T00:00:00"/>
    <d v="2016-01-01T00:00:00"/>
    <s v=""/>
    <n v="580.47"/>
    <s v="1 Month"/>
    <s v="Non-specific"/>
    <s v="to CAL Suite w/OPP"/>
    <s v="HJ7"/>
    <s v="Platform"/>
  </r>
  <r>
    <s v="Russia Ruble Distributor"/>
    <s v="NONE"/>
    <s v="Russia Ruble"/>
    <x v="4653"/>
    <x v="4653"/>
    <s v="Microsoft®Office365E3Open ShrdSvr MonthlySubscriptions-VolumeLicense OLV 1License LevelD AdditionalProduct Platform AddOn toCALSuitew/OPP 1Month"/>
    <s v="Government"/>
    <s v="Open Value"/>
    <x v="0"/>
    <x v="0"/>
    <x v="2"/>
    <x v="3"/>
    <s v="0"/>
    <x v="3"/>
    <s v="Servers"/>
    <x v="1"/>
    <x v="241"/>
    <s v="Non-specific"/>
    <x v="1"/>
    <s v="Non-specific"/>
    <s v="Russian Ruble"/>
    <d v="2016-01-01T00:00:00"/>
    <s v=""/>
    <d v="2014-02-01T00:00:00"/>
    <d v="2016-01-01T00:00:00"/>
    <s v=""/>
    <n v="580.47"/>
    <s v="1 Month"/>
    <s v="Non-specific"/>
    <s v="to CAL Suite w/OPP"/>
    <s v="HJ7"/>
    <s v="Platform"/>
  </r>
  <r>
    <s v="Russia Ruble Distributor"/>
    <s v="NONE"/>
    <s v="Russia Ruble"/>
    <x v="4654"/>
    <x v="4654"/>
    <s v="Microsoft®Office365E3Open ShrdSvr AllLng MonthlySubscriptions-VolumeLicense OLV 1License NoLevel Enterprise 1Month Each"/>
    <s v="Corporate"/>
    <s v="Open Value"/>
    <x v="2"/>
    <x v="4"/>
    <x v="1"/>
    <x v="3"/>
    <s v="0"/>
    <x v="3"/>
    <s v="Servers"/>
    <x v="1"/>
    <x v="241"/>
    <s v="Non-specific"/>
    <x v="2"/>
    <s v="Non-specific"/>
    <s v="Russian Ruble"/>
    <d v="2016-01-01T00:00:00"/>
    <s v=""/>
    <d v="2014-11-01T00:00:00"/>
    <d v="2016-01-01T00:00:00"/>
    <s v=""/>
    <n v="1062.21"/>
    <s v="1 Month"/>
    <s v="Non-specific"/>
    <s v="Non-specific"/>
    <s v="NON"/>
    <s v="Non-specific"/>
  </r>
  <r>
    <s v="Russia Ruble Distributor"/>
    <s v="NONE"/>
    <s v="Russia Ruble"/>
    <x v="4655"/>
    <x v="4655"/>
    <s v="Microsoft®Office365E3Open ShrdSvr AllLng MonthlySubscriptions-VolumeLicense OLV 1License NoLevel Enterprise 1Month"/>
    <s v="Corporate"/>
    <s v="Open Value"/>
    <x v="0"/>
    <x v="4"/>
    <x v="1"/>
    <x v="3"/>
    <s v="0"/>
    <x v="3"/>
    <s v="Servers"/>
    <x v="1"/>
    <x v="241"/>
    <s v="Non-specific"/>
    <x v="2"/>
    <s v="Non-specific"/>
    <s v="Russian Ruble"/>
    <d v="2016-01-01T00:00:00"/>
    <s v=""/>
    <d v="2014-11-01T00:00:00"/>
    <d v="2016-01-01T00:00:00"/>
    <s v=""/>
    <n v="1062.21"/>
    <s v="1 Month"/>
    <s v="Non-specific"/>
    <s v="Non-specific"/>
    <s v="NON"/>
    <s v="Non-specific"/>
  </r>
  <r>
    <s v="Russia Ruble Distributor"/>
    <s v="NONE"/>
    <s v="Russia Ruble"/>
    <x v="4656"/>
    <x v="4656"/>
    <s v="Microsoft®Office365E3Open ShrdSvr AllLng MonthlySubscriptions-VolumeLicense OLV 1License NoLevel Platform 1Month Each"/>
    <s v="Corporate"/>
    <s v="Open Value"/>
    <x v="2"/>
    <x v="6"/>
    <x v="1"/>
    <x v="3"/>
    <s v="0"/>
    <x v="3"/>
    <s v="Servers"/>
    <x v="1"/>
    <x v="241"/>
    <s v="Non-specific"/>
    <x v="2"/>
    <s v="Non-specific"/>
    <s v="Russian Ruble"/>
    <d v="2016-01-01T00:00:00"/>
    <s v=""/>
    <d v="2014-11-01T00:00:00"/>
    <d v="2016-01-01T00:00:00"/>
    <s v=""/>
    <n v="1062.21"/>
    <s v="1 Month"/>
    <s v="Non-specific"/>
    <s v="Non-specific"/>
    <s v="NON"/>
    <s v="Non-specific"/>
  </r>
  <r>
    <s v="Russia Ruble Distributor"/>
    <s v="NONE"/>
    <s v="Russia Ruble"/>
    <x v="4657"/>
    <x v="4657"/>
    <s v="Microsoft®Office365E3Open ShrdSvr AllLng MonthlySubscriptions-VolumeLicense OLV 1License NoLevel Platform 1Month"/>
    <s v="Corporate"/>
    <s v="Open Value"/>
    <x v="0"/>
    <x v="6"/>
    <x v="1"/>
    <x v="3"/>
    <s v="0"/>
    <x v="3"/>
    <s v="Servers"/>
    <x v="1"/>
    <x v="241"/>
    <s v="Non-specific"/>
    <x v="2"/>
    <s v="Non-specific"/>
    <s v="Russian Ruble"/>
    <d v="2016-01-01T00:00:00"/>
    <s v=""/>
    <d v="2014-11-01T00:00:00"/>
    <d v="2016-01-01T00:00:00"/>
    <s v=""/>
    <n v="1062.21"/>
    <s v="1 Month"/>
    <s v="Non-specific"/>
    <s v="Non-specific"/>
    <s v="NON"/>
    <s v="Non-specific"/>
  </r>
  <r>
    <s v="Russia Ruble Distributor"/>
    <s v="NONE"/>
    <s v="Russia Ruble"/>
    <x v="4658"/>
    <x v="4658"/>
    <s v="Microsoft®Office365E3Open ShrdSvr AllLng MonthlySubscriptions-VolumeLicense OLV 1License LevelD Enterprise 1Month Each"/>
    <s v="Government"/>
    <s v="Open Value"/>
    <x v="2"/>
    <x v="4"/>
    <x v="2"/>
    <x v="3"/>
    <s v="0"/>
    <x v="3"/>
    <s v="Servers"/>
    <x v="1"/>
    <x v="241"/>
    <s v="Non-specific"/>
    <x v="2"/>
    <s v="Non-specific"/>
    <s v="Russian Ruble"/>
    <d v="2016-01-01T00:00:00"/>
    <s v=""/>
    <d v="2014-11-01T00:00:00"/>
    <d v="2016-01-01T00:00:00"/>
    <s v=""/>
    <n v="902.87"/>
    <s v="1 Month"/>
    <s v="Non-specific"/>
    <s v="Non-specific"/>
    <s v="NON"/>
    <s v="Non-specific"/>
  </r>
  <r>
    <s v="Russia Ruble Distributor"/>
    <s v="NONE"/>
    <s v="Russia Ruble"/>
    <x v="4659"/>
    <x v="4659"/>
    <s v="Microsoft®Office365E3Open ShrdSvr AllLng MonthlySubscriptions-VolumeLicense OLV 1License LevelD Enterprise 1Month"/>
    <s v="Government"/>
    <s v="Open Value"/>
    <x v="0"/>
    <x v="4"/>
    <x v="2"/>
    <x v="3"/>
    <s v="0"/>
    <x v="3"/>
    <s v="Servers"/>
    <x v="1"/>
    <x v="241"/>
    <s v="Non-specific"/>
    <x v="2"/>
    <s v="Non-specific"/>
    <s v="Russian Ruble"/>
    <d v="2016-01-01T00:00:00"/>
    <s v=""/>
    <d v="2014-11-01T00:00:00"/>
    <d v="2016-01-01T00:00:00"/>
    <s v=""/>
    <n v="902.87"/>
    <s v="1 Month"/>
    <s v="Non-specific"/>
    <s v="Non-specific"/>
    <s v="NON"/>
    <s v="Non-specific"/>
  </r>
  <r>
    <s v="Russia Ruble Distributor"/>
    <s v="NONE"/>
    <s v="Russia Ruble"/>
    <x v="4660"/>
    <x v="4660"/>
    <s v="Microsoft®Office365E3Open ShrdSvr AllLng MonthlySubscriptions-VolumeLicense OLV 1License LevelD Platform 1Month Each"/>
    <s v="Government"/>
    <s v="Open Value"/>
    <x v="2"/>
    <x v="6"/>
    <x v="2"/>
    <x v="3"/>
    <s v="0"/>
    <x v="3"/>
    <s v="Servers"/>
    <x v="1"/>
    <x v="241"/>
    <s v="Non-specific"/>
    <x v="2"/>
    <s v="Non-specific"/>
    <s v="Russian Ruble"/>
    <d v="2016-01-01T00:00:00"/>
    <s v=""/>
    <d v="2014-11-01T00:00:00"/>
    <d v="2016-01-01T00:00:00"/>
    <s v=""/>
    <n v="902.87"/>
    <s v="1 Month"/>
    <s v="Non-specific"/>
    <s v="Non-specific"/>
    <s v="NON"/>
    <s v="Non-specific"/>
  </r>
  <r>
    <s v="Russia Ruble Distributor"/>
    <s v="NONE"/>
    <s v="Russia Ruble"/>
    <x v="4661"/>
    <x v="4661"/>
    <s v="Microsoft®Office365E3Open ShrdSvr AllLng MonthlySubscriptions-VolumeLicense OLV 1License LevelD Platform 1Month"/>
    <s v="Government"/>
    <s v="Open Value"/>
    <x v="0"/>
    <x v="6"/>
    <x v="2"/>
    <x v="3"/>
    <s v="0"/>
    <x v="3"/>
    <s v="Servers"/>
    <x v="1"/>
    <x v="241"/>
    <s v="Non-specific"/>
    <x v="2"/>
    <s v="Non-specific"/>
    <s v="Russian Ruble"/>
    <d v="2016-01-01T00:00:00"/>
    <s v=""/>
    <d v="2014-11-01T00:00:00"/>
    <d v="2016-01-01T00:00:00"/>
    <s v=""/>
    <n v="902.87"/>
    <s v="1 Month"/>
    <s v="Non-specific"/>
    <s v="Non-specific"/>
    <s v="NON"/>
    <s v="Non-specific"/>
  </r>
  <r>
    <s v="Russia Ruble Distributor"/>
    <s v="NONE"/>
    <s v="Russia Ruble"/>
    <x v="4662"/>
    <x v="4662"/>
    <s v="Microsoft®ExchangeOnlinePlan1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42"/>
    <s v="Non-specific"/>
    <x v="2"/>
    <s v="Non-specific"/>
    <s v="Russian Ruble"/>
    <d v="2016-01-01T00:00:00"/>
    <s v=""/>
    <d v="2013-09-01T00:00:00"/>
    <d v="2016-01-01T00:00:00"/>
    <s v=""/>
    <n v="212.45"/>
    <s v="1 Month"/>
    <s v="Non-specific"/>
    <s v="Non-specific"/>
    <s v="NON"/>
    <s v="Non-specific"/>
  </r>
  <r>
    <s v="Russia Ruble Distributor"/>
    <s v="NONE"/>
    <s v="Russia Ruble"/>
    <x v="4663"/>
    <x v="4663"/>
    <s v="Microsoft®ExchangeOnlinePlan1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42"/>
    <s v="Non-specific"/>
    <x v="0"/>
    <s v="Non-specific"/>
    <s v="Russian Ruble"/>
    <d v="2016-01-01T00:00:00"/>
    <s v=""/>
    <d v="2013-09-01T00:00:00"/>
    <d v="2016-01-01T00:00:00"/>
    <s v=""/>
    <n v="212.45"/>
    <s v="1 Month"/>
    <s v="Non-specific"/>
    <s v="Non-specific"/>
    <s v="NON"/>
    <s v="Non-specific"/>
  </r>
  <r>
    <s v="Russia Ruble Distributor"/>
    <s v="NONE"/>
    <s v="Russia Ruble"/>
    <x v="4664"/>
    <x v="4664"/>
    <s v="Microsoft®ExchangeOnlinePlan1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42"/>
    <s v="Non-specific"/>
    <x v="2"/>
    <s v="Non-specific"/>
    <s v="Russian Ruble"/>
    <d v="2016-01-01T00:00:00"/>
    <s v=""/>
    <d v="2013-09-01T00:00:00"/>
    <d v="2016-01-01T00:00:00"/>
    <s v=""/>
    <n v="186.2"/>
    <s v="1 Month"/>
    <s v="Non-specific"/>
    <s v="Non-specific"/>
    <s v="NON"/>
    <s v="Non-specific"/>
  </r>
  <r>
    <s v="Russia Ruble Distributor"/>
    <s v="NONE"/>
    <s v="Russia Ruble"/>
    <x v="4665"/>
    <x v="4665"/>
    <s v="Microsoft®ExchangeOnlinePlan1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42"/>
    <s v="Non-specific"/>
    <x v="1"/>
    <s v="Non-specific"/>
    <s v="Russian Ruble"/>
    <d v="2016-01-01T00:00:00"/>
    <s v=""/>
    <d v="2013-09-01T00:00:00"/>
    <d v="2016-01-01T00:00:00"/>
    <s v=""/>
    <n v="186.2"/>
    <s v="1 Month"/>
    <s v="Non-specific"/>
    <s v="Non-specific"/>
    <s v="NON"/>
    <s v="Non-specific"/>
  </r>
  <r>
    <s v="Russia Ruble Distributor"/>
    <s v="NONE"/>
    <s v="Russia Ruble"/>
    <x v="4666"/>
    <x v="4666"/>
    <s v="Microsoft®ExchangeOnlinePlan2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43"/>
    <s v="Non-specific"/>
    <x v="2"/>
    <s v="Non-specific"/>
    <s v="Russian Ruble"/>
    <d v="2016-01-01T00:00:00"/>
    <s v=""/>
    <d v="2013-12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4667"/>
    <x v="4667"/>
    <s v="Microsoft®ExchangeOnlinePlan2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43"/>
    <s v="Non-specific"/>
    <x v="0"/>
    <s v="Non-specific"/>
    <s v="Russian Ruble"/>
    <d v="2016-01-01T00:00:00"/>
    <s v=""/>
    <d v="2013-12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4668"/>
    <x v="4668"/>
    <s v="Microsoft®ExchangeOnlinePlan2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43"/>
    <s v="Non-specific"/>
    <x v="2"/>
    <s v="Non-specific"/>
    <s v="Russian Ruble"/>
    <d v="2016-01-01T00:00:00"/>
    <s v=""/>
    <d v="2013-12-01T00:00:00"/>
    <d v="2016-01-01T00:00:00"/>
    <s v=""/>
    <n v="371.77"/>
    <s v="1 Month"/>
    <s v="Non-specific"/>
    <s v="Non-specific"/>
    <s v="NON"/>
    <s v="Non-specific"/>
  </r>
  <r>
    <s v="Russia Ruble Distributor"/>
    <s v="NONE"/>
    <s v="Russia Ruble"/>
    <x v="4669"/>
    <x v="4669"/>
    <s v="Microsoft®ExchangeOnlinePlan2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43"/>
    <s v="Non-specific"/>
    <x v="1"/>
    <s v="Non-specific"/>
    <s v="Russian Ruble"/>
    <d v="2016-01-01T00:00:00"/>
    <s v=""/>
    <d v="2013-12-01T00:00:00"/>
    <d v="2016-01-01T00:00:00"/>
    <s v=""/>
    <n v="371.77"/>
    <s v="1 Month"/>
    <s v="Non-specific"/>
    <s v="Non-specific"/>
    <s v="NON"/>
    <s v="Non-specific"/>
  </r>
  <r>
    <s v="Russia Ruble Distributor"/>
    <s v="NONE"/>
    <s v="Russia Ruble"/>
    <x v="4670"/>
    <x v="4670"/>
    <s v="Microsoft®O365ProPlusOpen ShrdSvr AllLng MonthlySubscriptions-VolumeLicense OLV 1License NoLevel AdditionalProduct 1Month"/>
    <s v="Corporate"/>
    <s v="Open Value"/>
    <x v="2"/>
    <x v="0"/>
    <x v="1"/>
    <x v="3"/>
    <s v="0"/>
    <x v="3"/>
    <s v="Applications"/>
    <x v="1"/>
    <x v="244"/>
    <s v="Non-specific"/>
    <x v="2"/>
    <s v="Non-specific"/>
    <s v="Russian Ruble"/>
    <d v="2016-01-01T00:00:00"/>
    <s v=""/>
    <d v="2013-09-01T00:00:00"/>
    <d v="2016-01-01T00:00:00"/>
    <s v=""/>
    <n v="637.33000000000004"/>
    <s v="1 Month"/>
    <s v="Non-specific"/>
    <s v="Non-specific"/>
    <s v="NON"/>
    <s v="Non-specific"/>
  </r>
  <r>
    <s v="Russia Ruble Distributor"/>
    <s v="NONE"/>
    <s v="Russia Ruble"/>
    <x v="4671"/>
    <x v="4671"/>
    <s v="Microsoft®O365ProPlusOpen ShrdSvr Sngl MonthlySubscriptions-VolumeLicense OLV 1License NoLevel AdditionalProduct 1Month"/>
    <s v="Corporate"/>
    <s v="Open Value"/>
    <x v="0"/>
    <x v="0"/>
    <x v="1"/>
    <x v="3"/>
    <s v="0"/>
    <x v="3"/>
    <s v="Applications"/>
    <x v="1"/>
    <x v="244"/>
    <s v="Non-specific"/>
    <x v="0"/>
    <s v="Non-specific"/>
    <s v="Russian Ruble"/>
    <d v="2016-01-01T00:00:00"/>
    <s v=""/>
    <d v="2013-09-01T00:00:00"/>
    <d v="2016-01-01T00:00:00"/>
    <s v=""/>
    <n v="637.33000000000004"/>
    <s v="1 Month"/>
    <s v="Non-specific"/>
    <s v="Non-specific"/>
    <s v="NON"/>
    <s v="Non-specific"/>
  </r>
  <r>
    <s v="Russia Ruble Distributor"/>
    <s v="NONE"/>
    <s v="Russia Ruble"/>
    <x v="4672"/>
    <x v="4672"/>
    <s v="Microsoft®O365ProPlusOpen ShrdSvr AllLng MonthlySubscriptions-VolumeLicense OLV 1License LevelD AdditionalProduct 1Month"/>
    <s v="Government"/>
    <s v="Open Value"/>
    <x v="2"/>
    <x v="0"/>
    <x v="2"/>
    <x v="3"/>
    <s v="0"/>
    <x v="3"/>
    <s v="Applications"/>
    <x v="1"/>
    <x v="244"/>
    <s v="Non-specific"/>
    <x v="2"/>
    <s v="Non-specific"/>
    <s v="Russian Ruble"/>
    <d v="2016-01-01T00:00:00"/>
    <s v=""/>
    <d v="2013-09-01T00:00:00"/>
    <d v="2016-01-01T00:00:00"/>
    <s v=""/>
    <n v="545.47"/>
    <s v="1 Month"/>
    <s v="Non-specific"/>
    <s v="Non-specific"/>
    <s v="NON"/>
    <s v="Non-specific"/>
  </r>
  <r>
    <s v="Russia Ruble Distributor"/>
    <s v="NONE"/>
    <s v="Russia Ruble"/>
    <x v="4673"/>
    <x v="4673"/>
    <s v="Microsoft®O365ProPlusOpen ShrdSvr MonthlySubscriptions-VolumeLicense OLV 1License LevelD AdditionalProduct 1Month"/>
    <s v="Government"/>
    <s v="Open Value"/>
    <x v="0"/>
    <x v="0"/>
    <x v="2"/>
    <x v="3"/>
    <s v="0"/>
    <x v="3"/>
    <s v="Applications"/>
    <x v="1"/>
    <x v="244"/>
    <s v="Non-specific"/>
    <x v="1"/>
    <s v="Non-specific"/>
    <s v="Russian Ruble"/>
    <d v="2016-01-01T00:00:00"/>
    <s v=""/>
    <d v="2013-09-01T00:00:00"/>
    <d v="2016-01-01T00:00:00"/>
    <s v=""/>
    <n v="545.47"/>
    <s v="1 Month"/>
    <s v="Non-specific"/>
    <s v="Non-specific"/>
    <s v="NON"/>
    <s v="Non-specific"/>
  </r>
  <r>
    <s v="Russia Ruble Distributor"/>
    <s v="NONE"/>
    <s v="Russia Ruble"/>
    <x v="4674"/>
    <x v="4674"/>
    <s v="Microsoft®O365ProPlusOpen ShrdSvr AllLng MonthlySubscriptions-VolumeLicense OLV 1License NoLevel Enterprise 1Month Each"/>
    <s v="Corporate"/>
    <s v="Open Value"/>
    <x v="2"/>
    <x v="4"/>
    <x v="1"/>
    <x v="3"/>
    <s v="0"/>
    <x v="3"/>
    <s v="Applications"/>
    <x v="1"/>
    <x v="244"/>
    <s v="Non-specific"/>
    <x v="2"/>
    <s v="Non-specific"/>
    <s v="Russian Ruble"/>
    <d v="2016-01-01T00:00:00"/>
    <s v=""/>
    <d v="2014-11-01T00:00:00"/>
    <d v="2016-01-01T00:00:00"/>
    <s v=""/>
    <n v="637.33000000000004"/>
    <s v="1 Month"/>
    <s v="Non-specific"/>
    <s v="Non-specific"/>
    <s v="NON"/>
    <s v="Non-specific"/>
  </r>
  <r>
    <s v="Russia Ruble Distributor"/>
    <s v="NONE"/>
    <s v="Russia Ruble"/>
    <x v="4675"/>
    <x v="4675"/>
    <s v="Microsoft®O365ProPlusOpen ShrdSvr AllLng MonthlySubscriptions-VolumeLicense OLV 1License NoLevel Enterprise 1Month"/>
    <s v="Corporate"/>
    <s v="Open Value"/>
    <x v="0"/>
    <x v="4"/>
    <x v="1"/>
    <x v="3"/>
    <s v="0"/>
    <x v="3"/>
    <s v="Applications"/>
    <x v="1"/>
    <x v="244"/>
    <s v="Non-specific"/>
    <x v="2"/>
    <s v="Non-specific"/>
    <s v="Russian Ruble"/>
    <d v="2016-01-01T00:00:00"/>
    <s v=""/>
    <d v="2014-11-01T00:00:00"/>
    <d v="2016-01-01T00:00:00"/>
    <s v=""/>
    <n v="637.33000000000004"/>
    <s v="1 Month"/>
    <s v="Non-specific"/>
    <s v="Non-specific"/>
    <s v="NON"/>
    <s v="Non-specific"/>
  </r>
  <r>
    <s v="Russia Ruble Distributor"/>
    <s v="NONE"/>
    <s v="Russia Ruble"/>
    <x v="4676"/>
    <x v="4676"/>
    <s v="Microsoft®O365ProPlusOpen ShrdSvr AllLng MonthlySubscriptions-VolumeLicense OLV 1License NoLevel Platform 1Month Each"/>
    <s v="Corporate"/>
    <s v="Open Value"/>
    <x v="2"/>
    <x v="6"/>
    <x v="1"/>
    <x v="3"/>
    <s v="0"/>
    <x v="3"/>
    <s v="Applications"/>
    <x v="1"/>
    <x v="244"/>
    <s v="Non-specific"/>
    <x v="2"/>
    <s v="Non-specific"/>
    <s v="Russian Ruble"/>
    <d v="2016-01-01T00:00:00"/>
    <s v=""/>
    <d v="2014-11-01T00:00:00"/>
    <d v="2016-01-01T00:00:00"/>
    <s v=""/>
    <n v="637.33000000000004"/>
    <s v="1 Month"/>
    <s v="Non-specific"/>
    <s v="Non-specific"/>
    <s v="NON"/>
    <s v="Non-specific"/>
  </r>
  <r>
    <s v="Russia Ruble Distributor"/>
    <s v="NONE"/>
    <s v="Russia Ruble"/>
    <x v="4677"/>
    <x v="4677"/>
    <s v="Microsoft®O365ProPlusOpen ShrdSvr AllLng MonthlySubscriptions-VolumeLicense OLV 1License NoLevel Platform 1Month"/>
    <s v="Corporate"/>
    <s v="Open Value"/>
    <x v="0"/>
    <x v="6"/>
    <x v="1"/>
    <x v="3"/>
    <s v="0"/>
    <x v="3"/>
    <s v="Applications"/>
    <x v="1"/>
    <x v="244"/>
    <s v="Non-specific"/>
    <x v="2"/>
    <s v="Non-specific"/>
    <s v="Russian Ruble"/>
    <d v="2016-01-01T00:00:00"/>
    <s v=""/>
    <d v="2014-11-01T00:00:00"/>
    <d v="2016-01-01T00:00:00"/>
    <s v=""/>
    <n v="637.33000000000004"/>
    <s v="1 Month"/>
    <s v="Non-specific"/>
    <s v="Non-specific"/>
    <s v="NON"/>
    <s v="Non-specific"/>
  </r>
  <r>
    <s v="Russia Ruble Distributor"/>
    <s v="NONE"/>
    <s v="Russia Ruble"/>
    <x v="4678"/>
    <x v="4678"/>
    <s v="Microsoft®O365ProPlusOpen ShrdSvr AllLng MonthlySubscriptions-VolumeLicense OLV 1License LevelD Enterprise 1Month Each"/>
    <s v="Government"/>
    <s v="Open Value"/>
    <x v="2"/>
    <x v="4"/>
    <x v="2"/>
    <x v="3"/>
    <s v="0"/>
    <x v="3"/>
    <s v="Applications"/>
    <x v="1"/>
    <x v="244"/>
    <s v="Non-specific"/>
    <x v="2"/>
    <s v="Non-specific"/>
    <s v="Russian Ruble"/>
    <d v="2016-01-01T00:00:00"/>
    <s v=""/>
    <d v="2014-11-01T00:00:00"/>
    <d v="2016-01-01T00:00:00"/>
    <s v=""/>
    <n v="545.47"/>
    <s v="1 Month"/>
    <s v="Non-specific"/>
    <s v="Non-specific"/>
    <s v="NON"/>
    <s v="Non-specific"/>
  </r>
  <r>
    <s v="Russia Ruble Distributor"/>
    <s v="NONE"/>
    <s v="Russia Ruble"/>
    <x v="4679"/>
    <x v="4679"/>
    <s v="Microsoft®O365ProPlusOpen ShrdSvr AllLng MonthlySubscriptions-VolumeLicense OLV 1License LevelD Enterprise 1Month"/>
    <s v="Government"/>
    <s v="Open Value"/>
    <x v="0"/>
    <x v="4"/>
    <x v="2"/>
    <x v="3"/>
    <s v="0"/>
    <x v="3"/>
    <s v="Applications"/>
    <x v="1"/>
    <x v="244"/>
    <s v="Non-specific"/>
    <x v="2"/>
    <s v="Non-specific"/>
    <s v="Russian Ruble"/>
    <d v="2016-01-01T00:00:00"/>
    <s v=""/>
    <d v="2014-11-01T00:00:00"/>
    <d v="2016-01-01T00:00:00"/>
    <s v=""/>
    <n v="545.47"/>
    <s v="1 Month"/>
    <s v="Non-specific"/>
    <s v="Non-specific"/>
    <s v="NON"/>
    <s v="Non-specific"/>
  </r>
  <r>
    <s v="Russia Ruble Distributor"/>
    <s v="NONE"/>
    <s v="Russia Ruble"/>
    <x v="4680"/>
    <x v="4680"/>
    <s v="Microsoft®O365ProPlusOpen ShrdSvr AllLng MonthlySubscriptions-VolumeLicense OLV 1License LevelD Platform 1Month Each"/>
    <s v="Government"/>
    <s v="Open Value"/>
    <x v="2"/>
    <x v="6"/>
    <x v="2"/>
    <x v="3"/>
    <s v="0"/>
    <x v="3"/>
    <s v="Applications"/>
    <x v="1"/>
    <x v="244"/>
    <s v="Non-specific"/>
    <x v="2"/>
    <s v="Non-specific"/>
    <s v="Russian Ruble"/>
    <d v="2016-01-01T00:00:00"/>
    <s v=""/>
    <d v="2014-11-01T00:00:00"/>
    <d v="2016-01-01T00:00:00"/>
    <s v=""/>
    <n v="545.47"/>
    <s v="1 Month"/>
    <s v="Non-specific"/>
    <s v="Non-specific"/>
    <s v="NON"/>
    <s v="Non-specific"/>
  </r>
  <r>
    <s v="Russia Ruble Distributor"/>
    <s v="NONE"/>
    <s v="Russia Ruble"/>
    <x v="4681"/>
    <x v="4681"/>
    <s v="Microsoft®O365ProPlusOpen ShrdSvr AllLng MonthlySubscriptions-VolumeLicense OLV 1License LevelD Platform 1Month"/>
    <s v="Government"/>
    <s v="Open Value"/>
    <x v="0"/>
    <x v="6"/>
    <x v="2"/>
    <x v="3"/>
    <s v="0"/>
    <x v="3"/>
    <s v="Applications"/>
    <x v="1"/>
    <x v="244"/>
    <s v="Non-specific"/>
    <x v="2"/>
    <s v="Non-specific"/>
    <s v="Russian Ruble"/>
    <d v="2016-01-01T00:00:00"/>
    <s v=""/>
    <d v="2014-11-01T00:00:00"/>
    <d v="2016-01-01T00:00:00"/>
    <s v=""/>
    <n v="545.47"/>
    <s v="1 Month"/>
    <s v="Non-specific"/>
    <s v="Non-specific"/>
    <s v="NON"/>
    <s v="Non-specific"/>
  </r>
  <r>
    <s v="Russia Ruble Distributor"/>
    <s v="NONE"/>
    <s v="Russia Ruble"/>
    <x v="4682"/>
    <x v="4682"/>
    <s v="Microsoft®YammerEnterprise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45"/>
    <s v="Non-specific"/>
    <x v="0"/>
    <s v="Non-specific"/>
    <s v="Russian Ruble"/>
    <d v="2016-01-01T00:00:00"/>
    <s v=""/>
    <d v="2014-08-01T00:00:00"/>
    <d v="2016-01-01T00:00:00"/>
    <s v=""/>
    <n v="159.33000000000001"/>
    <s v="1 Month"/>
    <s v="Non-specific"/>
    <s v="Non-specific"/>
    <s v="NON"/>
    <s v="Non-specific"/>
  </r>
  <r>
    <s v="Russia Ruble Distributor"/>
    <s v="NONE"/>
    <s v="Russia Ruble"/>
    <x v="4683"/>
    <x v="4683"/>
    <s v="Microsoft®YammerEnterprise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45"/>
    <s v="Non-specific"/>
    <x v="2"/>
    <s v="Non-specific"/>
    <s v="Russian Ruble"/>
    <d v="2016-01-01T00:00:00"/>
    <s v=""/>
    <d v="2014-08-01T00:00:00"/>
    <d v="2016-01-01T00:00:00"/>
    <s v=""/>
    <n v="159.33000000000001"/>
    <s v="1 Month"/>
    <s v="Non-specific"/>
    <s v="Non-specific"/>
    <s v="NON"/>
    <s v="Non-specific"/>
  </r>
  <r>
    <s v="Russia Ruble Distributor"/>
    <s v="NONE"/>
    <s v="Russia Ruble"/>
    <x v="4684"/>
    <x v="4684"/>
    <s v="Microsoft®YammerEnterprise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45"/>
    <s v="Non-specific"/>
    <x v="2"/>
    <s v="Non-specific"/>
    <s v="Russian Ruble"/>
    <d v="2016-01-01T00:00:00"/>
    <s v=""/>
    <d v="2014-08-01T00:00:00"/>
    <d v="2016-01-01T00:00:00"/>
    <s v=""/>
    <n v="139.33000000000001"/>
    <s v="1 Month"/>
    <s v="Non-specific"/>
    <s v="Non-specific"/>
    <s v="NON"/>
    <s v="Non-specific"/>
  </r>
  <r>
    <s v="Russia Ruble Distributor"/>
    <s v="NONE"/>
    <s v="Russia Ruble"/>
    <x v="4685"/>
    <x v="4685"/>
    <s v="Microsoft®YammerEnterprise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45"/>
    <s v="Non-specific"/>
    <x v="1"/>
    <s v="Non-specific"/>
    <s v="Russian Ruble"/>
    <d v="2016-01-01T00:00:00"/>
    <s v=""/>
    <d v="2014-08-01T00:00:00"/>
    <d v="2016-01-01T00:00:00"/>
    <s v=""/>
    <n v="139.33000000000001"/>
    <s v="1 Month"/>
    <s v="Non-specific"/>
    <s v="Non-specific"/>
    <s v="NON"/>
    <s v="Non-specific"/>
  </r>
  <r>
    <s v="Russia Ruble Distributor"/>
    <s v="NONE"/>
    <s v="Russia Ruble"/>
    <x v="4686"/>
    <x v="4686"/>
    <s v="Microsoft®SharePointOnlinePlan1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46"/>
    <s v="Non-specific"/>
    <x v="0"/>
    <s v="Non-specific"/>
    <s v="Russian Ruble"/>
    <d v="2016-01-01T00:00:00"/>
    <s v=""/>
    <d v="2014-08-01T00:00:00"/>
    <d v="2016-01-01T00:00:00"/>
    <s v=""/>
    <n v="265.56"/>
    <s v="1 Month"/>
    <s v="Non-specific"/>
    <s v="Non-specific"/>
    <s v="NON"/>
    <s v="Non-specific"/>
  </r>
  <r>
    <s v="Russia Ruble Distributor"/>
    <s v="NONE"/>
    <s v="Russia Ruble"/>
    <x v="4687"/>
    <x v="4687"/>
    <s v="Microsoft®SharePointOnlinePlan1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46"/>
    <s v="Non-specific"/>
    <x v="2"/>
    <s v="Non-specific"/>
    <s v="Russian Ruble"/>
    <d v="2016-01-01T00:00:00"/>
    <s v=""/>
    <d v="2014-08-01T00:00:00"/>
    <d v="2016-01-01T00:00:00"/>
    <s v=""/>
    <n v="265.56"/>
    <s v="1 Month"/>
    <s v="Non-specific"/>
    <s v="Non-specific"/>
    <s v="NON"/>
    <s v="Non-specific"/>
  </r>
  <r>
    <s v="Russia Ruble Distributor"/>
    <s v="NONE"/>
    <s v="Russia Ruble"/>
    <x v="4688"/>
    <x v="4688"/>
    <s v="Microsoft®SharePointOnlinePlan1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46"/>
    <s v="Non-specific"/>
    <x v="2"/>
    <s v="Non-specific"/>
    <s v="Russian Ruble"/>
    <d v="2016-01-01T00:00:00"/>
    <s v=""/>
    <d v="2014-08-01T00:00:00"/>
    <d v="2016-01-01T00:00:00"/>
    <s v=""/>
    <n v="231.81"/>
    <s v="1 Month"/>
    <s v="Non-specific"/>
    <s v="Non-specific"/>
    <s v="NON"/>
    <s v="Non-specific"/>
  </r>
  <r>
    <s v="Russia Ruble Distributor"/>
    <s v="NONE"/>
    <s v="Russia Ruble"/>
    <x v="4689"/>
    <x v="4689"/>
    <s v="Microsoft®SharePointOnlinePlan1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46"/>
    <s v="Non-specific"/>
    <x v="1"/>
    <s v="Non-specific"/>
    <s v="Russian Ruble"/>
    <d v="2016-01-01T00:00:00"/>
    <s v=""/>
    <d v="2014-08-01T00:00:00"/>
    <d v="2016-01-01T00:00:00"/>
    <s v=""/>
    <n v="231.81"/>
    <s v="1 Month"/>
    <s v="Non-specific"/>
    <s v="Non-specific"/>
    <s v="NON"/>
    <s v="Non-specific"/>
  </r>
  <r>
    <s v="Russia Ruble Distributor"/>
    <s v="NONE"/>
    <s v="Russia Ruble"/>
    <x v="4690"/>
    <x v="4690"/>
    <s v="Microsoft®DynamicsCRMWorkgroupSvr AllLng License/SoftwareAssurancePack OLV 1License NoLevel AdditionalProduct 1Year"/>
    <s v="Corporate"/>
    <s v="Open Value"/>
    <x v="2"/>
    <x v="0"/>
    <x v="1"/>
    <x v="0"/>
    <s v="0"/>
    <x v="3"/>
    <s v="Servers"/>
    <x v="2"/>
    <x v="247"/>
    <s v="Non-specific"/>
    <x v="2"/>
    <s v="Non-specific"/>
    <s v="Russian Ruble"/>
    <d v="2016-01-01T00:00:00"/>
    <d v="2016-12-01T00:00:00"/>
    <d v="2011-03-01T00:00:00"/>
    <d v="2016-01-01T00:00:00"/>
    <d v="2016-12-01T00:00:00"/>
    <n v="33558.839999999997"/>
    <s v="1 Year"/>
    <s v="Non-specific"/>
    <s v="Non-specific"/>
    <s v="NON"/>
    <s v="Non-specific"/>
  </r>
  <r>
    <s v="Russia Ruble Distributor"/>
    <s v="NONE"/>
    <s v="Russia Ruble"/>
    <x v="4691"/>
    <x v="4691"/>
    <s v="Microsoft®DynamicsCRMWorkgroupSvr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49715.44"/>
    <s v="1 Year"/>
    <s v="Non-specific"/>
    <s v="Non-specific"/>
    <s v="NON"/>
    <s v="Non-specific"/>
  </r>
  <r>
    <s v="Russia Ruble Distributor"/>
    <s v="NONE"/>
    <s v="Russia Ruble"/>
    <x v="4692"/>
    <x v="4692"/>
    <s v="Microsoft®DynamicsCRMWorkgroupSvr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63920.22"/>
    <s v="1 Year"/>
    <s v="Non-specific"/>
    <s v="Non-specific"/>
    <s v="NON"/>
    <s v="Non-specific"/>
  </r>
  <r>
    <s v="Russia Ruble Distributor"/>
    <s v="NONE"/>
    <s v="Russia Ruble"/>
    <x v="4693"/>
    <x v="4693"/>
    <s v="Microsoft®DynamicsCRMWorkgroupSvr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106534.56"/>
    <s v="1 Year"/>
    <s v="Non-specific"/>
    <s v="Non-specific"/>
    <s v="NON"/>
    <s v="Non-specific"/>
  </r>
  <r>
    <s v="Russia Ruble Distributor"/>
    <s v="NONE"/>
    <s v="Russia Ruble"/>
    <x v="4694"/>
    <x v="4694"/>
    <s v="Microsoft®DynamicsCRMWorkgroupSvr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127840.44"/>
    <s v="2 Year"/>
    <s v="Non-specific"/>
    <s v="Non-specific"/>
    <s v="NON"/>
    <s v="Non-specific"/>
  </r>
  <r>
    <s v="Russia Ruble Distributor"/>
    <s v="NONE"/>
    <s v="Russia Ruble"/>
    <x v="4695"/>
    <x v="4695"/>
    <s v="Microsoft®DynamicsCRMWorkgroupSvr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149146.32"/>
    <s v="3 Year"/>
    <s v="Non-specific"/>
    <s v="Non-specific"/>
    <s v="NON"/>
    <s v="Non-specific"/>
  </r>
  <r>
    <s v="Russia Ruble Distributor"/>
    <s v="NONE"/>
    <s v="Russia Ruble"/>
    <x v="4696"/>
    <x v="4696"/>
    <s v="Microsoft®DynamicsCRMWorkgroupSvr Sngl SoftwareAssurance OLV 1License NoLevel AdditionalProduct 1Year Acquiredyear1"/>
    <s v="Corporate"/>
    <s v="Open Value"/>
    <x v="0"/>
    <x v="0"/>
    <x v="1"/>
    <x v="0"/>
    <s v="0"/>
    <x v="0"/>
    <s v="Servers"/>
    <x v="3"/>
    <x v="247"/>
    <s v="Non-specific"/>
    <x v="0"/>
    <s v="Non-specific"/>
    <s v="Russian Ruble"/>
    <d v="2016-01-01T00:00:00"/>
    <d v="2016-12-01T00:00:00"/>
    <d v="2011-03-01T00:00:00"/>
    <d v="2015-12-01T00:00:00"/>
    <d v="2016-12-01T00:00:00"/>
    <n v="21305.88"/>
    <s v="1 Year"/>
    <s v="Non-specific"/>
    <s v="Non-specific"/>
    <s v="NON"/>
    <s v="Non-specific"/>
  </r>
  <r>
    <s v="Russia Ruble Distributor"/>
    <s v="NONE"/>
    <s v="Russia Ruble"/>
    <x v="4697"/>
    <x v="4697"/>
    <s v="Microsoft®DynamicsCRMWorkgroupSvr Sngl SoftwareAssurance OLV 1License NoLevel AdditionalProduct 1Year Acquiredyear2"/>
    <s v="Corporate"/>
    <s v="Open Value"/>
    <x v="0"/>
    <x v="0"/>
    <x v="1"/>
    <x v="0"/>
    <s v="0"/>
    <x v="1"/>
    <s v="Servers"/>
    <x v="3"/>
    <x v="247"/>
    <s v="Non-specific"/>
    <x v="0"/>
    <s v="Non-specific"/>
    <s v="Russian Ruble"/>
    <d v="2016-01-01T00:00:00"/>
    <d v="2016-12-01T00:00:00"/>
    <d v="2011-03-01T00:00:00"/>
    <d v="2015-12-01T00:00:00"/>
    <d v="2016-12-01T00:00:00"/>
    <n v="21305.88"/>
    <s v="1 Year"/>
    <s v="Non-specific"/>
    <s v="Non-specific"/>
    <s v="NON"/>
    <s v="Non-specific"/>
  </r>
  <r>
    <s v="Russia Ruble Distributor"/>
    <s v="NONE"/>
    <s v="Russia Ruble"/>
    <x v="4698"/>
    <x v="4698"/>
    <s v="Microsoft®DynamicsCRMWorkgroupSvr Sngl SoftwareAssurance OLV 1License NoLevel AdditionalProduct 1Year Acquiredyear3"/>
    <s v="Corporate"/>
    <s v="Open Value"/>
    <x v="0"/>
    <x v="0"/>
    <x v="1"/>
    <x v="0"/>
    <s v="0"/>
    <x v="2"/>
    <s v="Servers"/>
    <x v="3"/>
    <x v="247"/>
    <s v="Non-specific"/>
    <x v="0"/>
    <s v="Non-specific"/>
    <s v="Russian Ruble"/>
    <d v="2016-01-01T00:00:00"/>
    <d v="2016-12-01T00:00:00"/>
    <d v="2011-03-01T00:00:00"/>
    <d v="2015-12-01T00:00:00"/>
    <d v="2016-12-01T00:00:00"/>
    <n v="21305.88"/>
    <s v="1 Year"/>
    <s v="Non-specific"/>
    <s v="Non-specific"/>
    <s v="NON"/>
    <s v="Non-specific"/>
  </r>
  <r>
    <s v="Russia Ruble Distributor"/>
    <s v="NONE"/>
    <s v="Russia Ruble"/>
    <x v="4699"/>
    <x v="4699"/>
    <s v="Microsoft®DynamicsCRMWorkgroupSvr Sngl SoftwareAssurance OLV 1License NoLevel AdditionalProduct 2Year Acquiredyear2"/>
    <s v="Corporate"/>
    <s v="Open Value"/>
    <x v="0"/>
    <x v="0"/>
    <x v="1"/>
    <x v="1"/>
    <s v="0"/>
    <x v="1"/>
    <s v="Servers"/>
    <x v="3"/>
    <x v="247"/>
    <s v="Non-specific"/>
    <x v="0"/>
    <s v="Non-specific"/>
    <s v="Russian Ruble"/>
    <d v="2016-01-01T00:00:00"/>
    <d v="2016-12-01T00:00:00"/>
    <d v="2011-03-01T00:00:00"/>
    <d v="2015-12-01T00:00:00"/>
    <d v="2016-12-01T00:00:00"/>
    <n v="42611.76"/>
    <s v="2 Year"/>
    <s v="Non-specific"/>
    <s v="Non-specific"/>
    <s v="NON"/>
    <s v="Non-specific"/>
  </r>
  <r>
    <s v="Russia Ruble Distributor"/>
    <s v="NONE"/>
    <s v="Russia Ruble"/>
    <x v="4700"/>
    <x v="4700"/>
    <s v="Microsoft®DynamicsCRMWorkgroupSvr Sngl SoftwareAssurance OLV 1License NoLevel AdditionalProduct 3Year Acquiredyear1"/>
    <s v="Corporate"/>
    <s v="Open Value"/>
    <x v="0"/>
    <x v="0"/>
    <x v="1"/>
    <x v="2"/>
    <s v="0"/>
    <x v="0"/>
    <s v="Servers"/>
    <x v="3"/>
    <x v="247"/>
    <s v="Non-specific"/>
    <x v="0"/>
    <s v="Non-specific"/>
    <s v="Russian Ruble"/>
    <d v="2016-01-01T00:00:00"/>
    <d v="2016-12-01T00:00:00"/>
    <d v="2011-03-01T00:00:00"/>
    <d v="2015-12-01T00:00:00"/>
    <d v="2016-12-01T00:00:00"/>
    <n v="63917.64"/>
    <s v="3 Year"/>
    <s v="Non-specific"/>
    <s v="Non-specific"/>
    <s v="NON"/>
    <s v="Non-specific"/>
  </r>
  <r>
    <s v="Russia Ruble Distributor"/>
    <s v="NONE"/>
    <s v="Russia Ruble"/>
    <x v="4701"/>
    <x v="4701"/>
    <s v="Microsoft®DynamicsCRMWorkgroupSvr AllLng License/SoftwareAssurancePack OLV 1License LevelD AdditionalProduct 1Year"/>
    <s v="Government"/>
    <s v="Open Value"/>
    <x v="2"/>
    <x v="0"/>
    <x v="2"/>
    <x v="0"/>
    <s v="0"/>
    <x v="3"/>
    <s v="Servers"/>
    <x v="2"/>
    <x v="247"/>
    <s v="Non-specific"/>
    <x v="2"/>
    <s v="Non-specific"/>
    <s v="Russian Ruble"/>
    <d v="2016-01-01T00:00:00"/>
    <d v="2016-12-01T00:00:00"/>
    <d v="2011-03-01T00:00:00"/>
    <d v="2015-12-01T00:00:00"/>
    <d v="2016-12-01T00:00:00"/>
    <n v="25504.44"/>
    <s v="1 Year"/>
    <s v="Non-specific"/>
    <s v="Non-specific"/>
    <s v="NON"/>
    <s v="Non-specific"/>
  </r>
  <r>
    <s v="Russia Ruble Distributor"/>
    <s v="NONE"/>
    <s v="Russia Ruble"/>
    <x v="4702"/>
    <x v="4702"/>
    <s v="Microsoft®DynamicsCRMWorkgroupSvr License/SoftwareAssurancePack OLV 1License LevelD AdditionalProduct 1Year Acquiredyear1"/>
    <s v="Government"/>
    <s v="Open Value"/>
    <x v="0"/>
    <x v="0"/>
    <x v="2"/>
    <x v="0"/>
    <s v="0"/>
    <x v="0"/>
    <s v="Servers"/>
    <x v="2"/>
    <x v="247"/>
    <s v="Non-specific"/>
    <x v="1"/>
    <s v="Non-specific"/>
    <s v="Russian Ruble"/>
    <d v="2016-01-01T00:00:00"/>
    <d v="2016-12-01T00:00:00"/>
    <d v="2011-03-01T00:00:00"/>
    <d v="2016-01-01T00:00:00"/>
    <d v="2016-12-01T00:00:00"/>
    <n v="37785.480000000003"/>
    <s v="1 Year"/>
    <s v="Non-specific"/>
    <s v="Non-specific"/>
    <s v="NON"/>
    <s v="Non-specific"/>
  </r>
  <r>
    <s v="Russia Ruble Distributor"/>
    <s v="NONE"/>
    <s v="Russia Ruble"/>
    <x v="4703"/>
    <x v="4703"/>
    <s v="Microsoft®DynamicsCRMWorkgroupSvr License/SoftwareAssurancePack OLV 1License LevelD AdditionalProduct 1Year Acquiredyear2"/>
    <s v="Government"/>
    <s v="Open Value"/>
    <x v="0"/>
    <x v="0"/>
    <x v="2"/>
    <x v="0"/>
    <s v="0"/>
    <x v="1"/>
    <s v="Servers"/>
    <x v="2"/>
    <x v="247"/>
    <s v="Non-specific"/>
    <x v="1"/>
    <s v="Non-specific"/>
    <s v="Russian Ruble"/>
    <d v="2016-01-01T00:00:00"/>
    <d v="2016-12-01T00:00:00"/>
    <d v="2011-03-01T00:00:00"/>
    <d v="2016-01-01T00:00:00"/>
    <d v="2016-12-01T00:00:00"/>
    <n v="48581.7"/>
    <s v="1 Year"/>
    <s v="Non-specific"/>
    <s v="Non-specific"/>
    <s v="NON"/>
    <s v="Non-specific"/>
  </r>
  <r>
    <s v="Russia Ruble Distributor"/>
    <s v="NONE"/>
    <s v="Russia Ruble"/>
    <x v="4704"/>
    <x v="4704"/>
    <s v="Microsoft®DynamicsCRMWorkgroupSvr License/SoftwareAssurancePack OLV 1License LevelD AdditionalProduct 1Year Acquiredyear3"/>
    <s v="Government"/>
    <s v="Open Value"/>
    <x v="0"/>
    <x v="0"/>
    <x v="2"/>
    <x v="0"/>
    <s v="0"/>
    <x v="2"/>
    <s v="Servers"/>
    <x v="2"/>
    <x v="247"/>
    <s v="Non-specific"/>
    <x v="1"/>
    <s v="Non-specific"/>
    <s v="Russian Ruble"/>
    <d v="2016-01-01T00:00:00"/>
    <d v="2016-12-01T00:00:00"/>
    <d v="2011-03-01T00:00:00"/>
    <d v="2016-01-01T00:00:00"/>
    <d v="2016-12-01T00:00:00"/>
    <n v="80970.36"/>
    <s v="1 Year"/>
    <s v="Non-specific"/>
    <s v="Non-specific"/>
    <s v="NON"/>
    <s v="Non-specific"/>
  </r>
  <r>
    <s v="Russia Ruble Distributor"/>
    <s v="NONE"/>
    <s v="Russia Ruble"/>
    <x v="4705"/>
    <x v="4705"/>
    <s v="Microsoft®DynamicsCRMWorkgroupSvr License/SoftwareAssurancePack OLV 1License LevelD AdditionalProduct 2Year Acquiredyear2"/>
    <s v="Government"/>
    <s v="Open Value"/>
    <x v="0"/>
    <x v="0"/>
    <x v="2"/>
    <x v="1"/>
    <s v="0"/>
    <x v="1"/>
    <s v="Servers"/>
    <x v="2"/>
    <x v="247"/>
    <s v="Non-specific"/>
    <x v="1"/>
    <s v="Non-specific"/>
    <s v="Russian Ruble"/>
    <d v="2016-01-01T00:00:00"/>
    <d v="2016-12-01T00:00:00"/>
    <d v="2011-03-01T00:00:00"/>
    <d v="2016-01-01T00:00:00"/>
    <d v="2016-12-01T00:00:00"/>
    <n v="97163.4"/>
    <s v="2 Year"/>
    <s v="Non-specific"/>
    <s v="Non-specific"/>
    <s v="NON"/>
    <s v="Non-specific"/>
  </r>
  <r>
    <s v="Russia Ruble Distributor"/>
    <s v="NONE"/>
    <s v="Russia Ruble"/>
    <x v="4706"/>
    <x v="4706"/>
    <s v="Microsoft®DynamicsCRMWorkgroupSvr License/SoftwareAssurancePack OLV 1License LevelD AdditionalProduct 3Year Acquiredyear1"/>
    <s v="Government"/>
    <s v="Open Value"/>
    <x v="0"/>
    <x v="0"/>
    <x v="2"/>
    <x v="2"/>
    <s v="0"/>
    <x v="0"/>
    <s v="Servers"/>
    <x v="2"/>
    <x v="247"/>
    <s v="Non-specific"/>
    <x v="1"/>
    <s v="Non-specific"/>
    <s v="Russian Ruble"/>
    <d v="2016-01-01T00:00:00"/>
    <d v="2016-12-01T00:00:00"/>
    <d v="2011-03-01T00:00:00"/>
    <d v="2016-01-01T00:00:00"/>
    <d v="2016-12-01T00:00:00"/>
    <n v="113356.44"/>
    <s v="3 Year"/>
    <s v="Non-specific"/>
    <s v="Non-specific"/>
    <s v="NON"/>
    <s v="Non-specific"/>
  </r>
  <r>
    <s v="Russia Ruble Distributor"/>
    <s v="NONE"/>
    <s v="Russia Ruble"/>
    <x v="4707"/>
    <x v="4707"/>
    <s v="Microsoft®DynamicsCRMWorkgroupSvr SoftwareAssurance OLV 1License LevelD AdditionalProduct 2Year Acquiredyear2"/>
    <s v="Government"/>
    <s v="Open Value"/>
    <x v="0"/>
    <x v="0"/>
    <x v="2"/>
    <x v="1"/>
    <s v="0"/>
    <x v="1"/>
    <s v="Servers"/>
    <x v="3"/>
    <x v="247"/>
    <s v="Non-specific"/>
    <x v="1"/>
    <s v="Non-specific"/>
    <s v="Russian Ruble"/>
    <d v="2016-01-01T00:00:00"/>
    <d v="2016-12-01T00:00:00"/>
    <d v="2011-03-01T00:00:00"/>
    <d v="2015-12-01T00:00:00"/>
    <d v="2016-12-01T00:00:00"/>
    <n v="32386.080000000002"/>
    <s v="2 Year"/>
    <s v="Non-specific"/>
    <s v="Non-specific"/>
    <s v="NON"/>
    <s v="Non-specific"/>
  </r>
  <r>
    <s v="Russia Ruble Distributor"/>
    <s v="NONE"/>
    <s v="Russia Ruble"/>
    <x v="4708"/>
    <x v="4708"/>
    <s v="Microsoft®DynamicsCRMWorkgroupSvr SoftwareAssurance OLV 1License LevelD AdditionalProduct 3Year Acquiredyear1"/>
    <s v="Government"/>
    <s v="Open Value"/>
    <x v="0"/>
    <x v="0"/>
    <x v="2"/>
    <x v="2"/>
    <s v="0"/>
    <x v="0"/>
    <s v="Servers"/>
    <x v="3"/>
    <x v="247"/>
    <s v="Non-specific"/>
    <x v="1"/>
    <s v="Non-specific"/>
    <s v="Russian Ruble"/>
    <d v="2016-01-01T00:00:00"/>
    <d v="2016-12-01T00:00:00"/>
    <d v="2011-03-01T00:00:00"/>
    <d v="2015-12-01T00:00:00"/>
    <d v="2016-12-01T00:00:00"/>
    <n v="48579.12"/>
    <s v="3 Year"/>
    <s v="Non-specific"/>
    <s v="Non-specific"/>
    <s v="NON"/>
    <s v="Non-specific"/>
  </r>
  <r>
    <s v="Russia Ruble Distributor"/>
    <s v="NONE"/>
    <s v="Russia Ruble"/>
    <x v="4709"/>
    <x v="4709"/>
    <s v="Microsoft®DynamicsCRMWorkgroupSvr SoftwareAssurance OLV 1License LevelD AdditionalProduct 1Year Acquiredyear1"/>
    <s v="Government"/>
    <s v="Open Value"/>
    <x v="0"/>
    <x v="0"/>
    <x v="2"/>
    <x v="0"/>
    <s v="0"/>
    <x v="0"/>
    <s v="Servers"/>
    <x v="3"/>
    <x v="247"/>
    <s v="Non-specific"/>
    <x v="1"/>
    <s v="Non-specific"/>
    <s v="Russian Ruble"/>
    <d v="2016-01-01T00:00:00"/>
    <d v="2016-12-01T00:00:00"/>
    <d v="2011-03-01T00:00:00"/>
    <d v="2015-12-01T00:00:00"/>
    <d v="2016-12-01T00:00:00"/>
    <n v="16193.04"/>
    <s v="1 Year"/>
    <s v="Non-specific"/>
    <s v="Non-specific"/>
    <s v="NON"/>
    <s v="Non-specific"/>
  </r>
  <r>
    <s v="Russia Ruble Distributor"/>
    <s v="NONE"/>
    <s v="Russia Ruble"/>
    <x v="4710"/>
    <x v="4710"/>
    <s v="Microsoft®DynamicsCRMWorkgroupSvr SoftwareAssurance OLV 1License LevelD AdditionalProduct 1Year Acquiredyear2"/>
    <s v="Government"/>
    <s v="Open Value"/>
    <x v="0"/>
    <x v="0"/>
    <x v="2"/>
    <x v="0"/>
    <s v="0"/>
    <x v="1"/>
    <s v="Servers"/>
    <x v="3"/>
    <x v="247"/>
    <s v="Non-specific"/>
    <x v="1"/>
    <s v="Non-specific"/>
    <s v="Russian Ruble"/>
    <d v="2016-01-01T00:00:00"/>
    <d v="2016-12-01T00:00:00"/>
    <d v="2011-03-01T00:00:00"/>
    <d v="2015-12-01T00:00:00"/>
    <d v="2016-12-01T00:00:00"/>
    <n v="16193.04"/>
    <s v="1 Year"/>
    <s v="Non-specific"/>
    <s v="Non-specific"/>
    <s v="NON"/>
    <s v="Non-specific"/>
  </r>
  <r>
    <s v="Russia Ruble Distributor"/>
    <s v="NONE"/>
    <s v="Russia Ruble"/>
    <x v="4711"/>
    <x v="4711"/>
    <s v="Microsoft®DynamicsCRMWorkgroupSvr SoftwareAssurance OLV 1License LevelD AdditionalProduct 1Year Acquiredyear3"/>
    <s v="Government"/>
    <s v="Open Value"/>
    <x v="0"/>
    <x v="0"/>
    <x v="2"/>
    <x v="0"/>
    <s v="0"/>
    <x v="2"/>
    <s v="Servers"/>
    <x v="3"/>
    <x v="247"/>
    <s v="Non-specific"/>
    <x v="1"/>
    <s v="Non-specific"/>
    <s v="Russian Ruble"/>
    <d v="2016-01-01T00:00:00"/>
    <d v="2016-12-01T00:00:00"/>
    <d v="2011-03-01T00:00:00"/>
    <d v="2015-12-01T00:00:00"/>
    <d v="2016-12-01T00:00:00"/>
    <n v="16193.04"/>
    <s v="1 Year"/>
    <s v="Non-specific"/>
    <s v="Non-specific"/>
    <s v="NON"/>
    <s v="Non-specific"/>
  </r>
  <r>
    <s v="Russia Ruble Distributor"/>
    <s v="NONE"/>
    <s v="Russia Ruble"/>
    <x v="4712"/>
    <x v="4712"/>
    <s v="Microsoft®DynamicsCRMWorkgroupSvr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47837.32"/>
    <s v="1 Year"/>
    <s v="Non-specific"/>
    <s v="Non-specific"/>
    <s v="NON"/>
    <s v="Non-specific"/>
  </r>
  <r>
    <s v="Russia Ruble Distributor"/>
    <s v="NONE"/>
    <s v="Russia Ruble"/>
    <x v="4713"/>
    <x v="4713"/>
    <s v="Microsoft®DynamicsCRMWorkgroupSvr Sngl SoftwareAssurance OLV 1License LevelC AdditionalProduct 1Year Acquiredyear1"/>
    <s v="Corporate"/>
    <s v="Open Value"/>
    <x v="0"/>
    <x v="0"/>
    <x v="0"/>
    <x v="0"/>
    <s v="0"/>
    <x v="0"/>
    <s v="Servers"/>
    <x v="3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20501.04"/>
    <s v="1 Year"/>
    <s v="Non-specific"/>
    <s v="Non-specific"/>
    <s v="NON"/>
    <s v="Non-specific"/>
  </r>
  <r>
    <s v="Russia Ruble Distributor"/>
    <s v="NONE"/>
    <s v="Russia Ruble"/>
    <x v="4714"/>
    <x v="4714"/>
    <s v="Microsoft®DynamicsCRMWorkgroupSvr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61505.46"/>
    <s v="1 Year"/>
    <s v="Non-specific"/>
    <s v="Non-specific"/>
    <s v="NON"/>
    <s v="Non-specific"/>
  </r>
  <r>
    <s v="Russia Ruble Distributor"/>
    <s v="NONE"/>
    <s v="Russia Ruble"/>
    <x v="4715"/>
    <x v="4715"/>
    <s v="Microsoft®DynamicsCRMWorkgroupSvr Sngl SoftwareAssurance OLV 1License LevelC AdditionalProduct 1Year Acquiredyear2"/>
    <s v="Corporate"/>
    <s v="Open Value"/>
    <x v="0"/>
    <x v="0"/>
    <x v="0"/>
    <x v="0"/>
    <s v="0"/>
    <x v="1"/>
    <s v="Servers"/>
    <x v="3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20501.04"/>
    <s v="1 Year"/>
    <s v="Non-specific"/>
    <s v="Non-specific"/>
    <s v="NON"/>
    <s v="Non-specific"/>
  </r>
  <r>
    <s v="Russia Ruble Distributor"/>
    <s v="NONE"/>
    <s v="Russia Ruble"/>
    <x v="4716"/>
    <x v="4716"/>
    <s v="Microsoft®DynamicsCRMWorkgroupSvr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102509.88"/>
    <s v="1 Year"/>
    <s v="Non-specific"/>
    <s v="Non-specific"/>
    <s v="NON"/>
    <s v="Non-specific"/>
  </r>
  <r>
    <s v="Russia Ruble Distributor"/>
    <s v="NONE"/>
    <s v="Russia Ruble"/>
    <x v="4717"/>
    <x v="4717"/>
    <s v="Microsoft®DynamicsCRMWorkgroupSvr Sngl SoftwareAssurance OLV 1License LevelC AdditionalProduct 1Year Acquiredyear3"/>
    <s v="Corporate"/>
    <s v="Open Value"/>
    <x v="0"/>
    <x v="0"/>
    <x v="0"/>
    <x v="0"/>
    <s v="0"/>
    <x v="2"/>
    <s v="Servers"/>
    <x v="3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20501.04"/>
    <s v="1 Year"/>
    <s v="Non-specific"/>
    <s v="Non-specific"/>
    <s v="NON"/>
    <s v="Non-specific"/>
  </r>
  <r>
    <s v="Russia Ruble Distributor"/>
    <s v="NONE"/>
    <s v="Russia Ruble"/>
    <x v="4718"/>
    <x v="4718"/>
    <s v="Microsoft®DynamicsCRMWorkgroupSvr AllLng License/SoftwareAssurancePack OLV 1License LevelC AdditionalProduct 1Year"/>
    <s v="Corporate"/>
    <s v="Open Value"/>
    <x v="2"/>
    <x v="0"/>
    <x v="0"/>
    <x v="0"/>
    <s v="0"/>
    <x v="3"/>
    <s v="Servers"/>
    <x v="2"/>
    <x v="247"/>
    <s v="Non-specific"/>
    <x v="2"/>
    <s v="Non-specific"/>
    <s v="Russian Ruble"/>
    <d v="2016-01-01T00:00:00"/>
    <d v="2016-12-01T00:00:00"/>
    <d v="2011-03-01T00:00:00"/>
    <d v="2016-01-01T00:00:00"/>
    <d v="2016-12-01T00:00:00"/>
    <n v="32291.759999999998"/>
    <s v="1 Year"/>
    <s v="Non-specific"/>
    <s v="Non-specific"/>
    <s v="NON"/>
    <s v="Non-specific"/>
  </r>
  <r>
    <s v="Russia Ruble Distributor"/>
    <s v="NONE"/>
    <s v="Russia Ruble"/>
    <x v="4719"/>
    <x v="4719"/>
    <s v="Microsoft®DynamicsCRMWorkgroupSvr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123010.92"/>
    <s v="2 Year"/>
    <s v="Non-specific"/>
    <s v="Non-specific"/>
    <s v="NON"/>
    <s v="Non-specific"/>
  </r>
  <r>
    <s v="Russia Ruble Distributor"/>
    <s v="NONE"/>
    <s v="Russia Ruble"/>
    <x v="4720"/>
    <x v="4720"/>
    <s v="Microsoft®DynamicsCRMWorkgroupSvr Sngl SoftwareAssurance OLV 1License LevelC AdditionalProduct 2Year Acquiredyear2"/>
    <s v="Corporate"/>
    <s v="Open Value"/>
    <x v="0"/>
    <x v="0"/>
    <x v="0"/>
    <x v="1"/>
    <s v="0"/>
    <x v="1"/>
    <s v="Servers"/>
    <x v="3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41002.080000000002"/>
    <s v="2 Year"/>
    <s v="Non-specific"/>
    <s v="Non-specific"/>
    <s v="NON"/>
    <s v="Non-specific"/>
  </r>
  <r>
    <s v="Russia Ruble Distributor"/>
    <s v="NONE"/>
    <s v="Russia Ruble"/>
    <x v="4721"/>
    <x v="4721"/>
    <s v="Microsoft®DynamicsCRMWorkgroupSvr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143511.96"/>
    <s v="3 Year"/>
    <s v="Non-specific"/>
    <s v="Non-specific"/>
    <s v="NON"/>
    <s v="Non-specific"/>
  </r>
  <r>
    <s v="Russia Ruble Distributor"/>
    <s v="NONE"/>
    <s v="Russia Ruble"/>
    <x v="4722"/>
    <x v="4722"/>
    <s v="Microsoft®DynamicsCRMWorkgroupSvr Sngl SoftwareAssurance OLV 1License LevelC AdditionalProduct 3Year Acquiredyear1"/>
    <s v="Corporate"/>
    <s v="Open Value"/>
    <x v="0"/>
    <x v="0"/>
    <x v="0"/>
    <x v="2"/>
    <s v="0"/>
    <x v="0"/>
    <s v="Servers"/>
    <x v="3"/>
    <x v="247"/>
    <s v="Non-specific"/>
    <x v="0"/>
    <s v="Non-specific"/>
    <s v="Russian Ruble"/>
    <d v="2016-01-01T00:00:00"/>
    <d v="2016-12-01T00:00:00"/>
    <d v="2011-03-01T00:00:00"/>
    <d v="2016-01-01T00:00:00"/>
    <d v="2016-12-01T00:00:00"/>
    <n v="61503.12"/>
    <s v="3 Year"/>
    <s v="Non-specific"/>
    <s v="Non-specific"/>
    <s v="NON"/>
    <s v="Non-specific"/>
  </r>
  <r>
    <s v="Russia Ruble Distributor"/>
    <s v="NONE"/>
    <s v="Russia Ruble"/>
    <x v="4723"/>
    <x v="4723"/>
    <s v="Microsoft®DynamicsCRMWorkgroupSvr 2016 AllLng OLV 1License LevelC AdditionalProduct Each"/>
    <s v="Corporate"/>
    <s v="Open Value"/>
    <x v="2"/>
    <x v="0"/>
    <x v="0"/>
    <x v="4"/>
    <s v="0"/>
    <x v="3"/>
    <s v="Servers"/>
    <x v="4"/>
    <x v="247"/>
    <s v="2016"/>
    <x v="2"/>
    <s v="Non-specific"/>
    <s v="Russian Ruble"/>
    <d v="2016-01-01T00:00:00"/>
    <d v="2016-12-01T00:00:00"/>
    <d v="2015-12-01T00:00:00"/>
    <d v="2016-01-01T00:00:00"/>
    <d v="2016-12-01T00:00:00"/>
    <n v="56509.440000000002"/>
    <s v="Each"/>
    <s v="Non-specific"/>
    <s v="Non-specific"/>
    <s v="NON"/>
    <s v="Non-specific"/>
  </r>
  <r>
    <s v="Russia Ruble Distributor"/>
    <s v="NONE"/>
    <s v="Russia Ruble"/>
    <x v="4724"/>
    <x v="4724"/>
    <s v="Microsoft®DynamicsCRMWorkgroupSvr 2016 AllLng OLV 1License NoLevel AdditionalProduct Each"/>
    <s v="Corporate"/>
    <s v="Open Value"/>
    <x v="2"/>
    <x v="0"/>
    <x v="1"/>
    <x v="4"/>
    <s v="0"/>
    <x v="3"/>
    <s v="Servers"/>
    <x v="4"/>
    <x v="247"/>
    <s v="2016"/>
    <x v="2"/>
    <s v="Non-specific"/>
    <s v="Russian Ruble"/>
    <d v="2016-01-01T00:00:00"/>
    <d v="2016-12-01T00:00:00"/>
    <d v="2015-12-01T00:00:00"/>
    <d v="2016-01-01T00:00:00"/>
    <d v="2016-12-01T00:00:00"/>
    <n v="58730.400000000001"/>
    <s v="Each"/>
    <s v="Non-specific"/>
    <s v="Non-specific"/>
    <s v="NON"/>
    <s v="Non-specific"/>
  </r>
  <r>
    <s v="Russia Ruble Distributor"/>
    <s v="NONE"/>
    <s v="Russia Ruble"/>
    <x v="4725"/>
    <x v="4725"/>
    <s v="Microsoft®DynamicsCRMWorkgroupSvr 2016 AllLng OLV 1License LevelD AdditionalProduct Each"/>
    <s v="Government"/>
    <s v="Open Value"/>
    <x v="2"/>
    <x v="0"/>
    <x v="2"/>
    <x v="4"/>
    <s v="0"/>
    <x v="3"/>
    <s v="Servers"/>
    <x v="4"/>
    <x v="247"/>
    <s v="2016"/>
    <x v="2"/>
    <s v="Non-specific"/>
    <s v="Russian Ruble"/>
    <d v="2016-01-01T00:00:00"/>
    <d v="2016-12-01T00:00:00"/>
    <d v="2015-12-01T00:00:00"/>
    <d v="2016-01-01T00:00:00"/>
    <d v="2016-12-01T00:00:00"/>
    <n v="44634.12"/>
    <s v="Each"/>
    <s v="Non-specific"/>
    <s v="Non-specific"/>
    <s v="NON"/>
    <s v="Non-specific"/>
  </r>
  <r>
    <s v="Russia Ruble Distributor"/>
    <s v="NONE"/>
    <s v="Russia Ruble"/>
    <x v="4726"/>
    <x v="4726"/>
    <s v="Microsoft®AzureInfoProtPremP1EDU ShrdSvr AllLng MonthlySubscriptions-VolumeLicense MVL 1License PerUsr"/>
    <s v="Academic"/>
    <s v="Microsoft Volume License"/>
    <x v="1"/>
    <x v="1"/>
    <x v="1"/>
    <x v="3"/>
    <s v="0"/>
    <x v="3"/>
    <s v="Servers"/>
    <x v="1"/>
    <x v="248"/>
    <s v="Non-specific"/>
    <x v="2"/>
    <s v="Non-specific"/>
    <s v="Russian Ruble"/>
    <d v="2016-10-01T00:00:00"/>
    <s v=""/>
    <d v="2015-09-01T00:00:00"/>
    <d v="2016-01-01T00:00:00"/>
    <s v=""/>
    <n v="31.24"/>
    <s v="Non-specific"/>
    <s v="Non-specific"/>
    <s v="Non-specific"/>
    <s v="NON"/>
    <s v="Non-specific"/>
  </r>
  <r>
    <s v="Russia Ruble Distributor"/>
    <s v="NONE"/>
    <s v="Russia Ruble"/>
    <x v="4726"/>
    <x v="4726"/>
    <s v="Microsoft®AzureInfoProtPremP1EDU ShrdSvr AllLng MonthlySubscriptions-VolumeLicense MVL 1License PerUsr"/>
    <s v="Academic"/>
    <s v="Microsoft Volume License"/>
    <x v="1"/>
    <x v="2"/>
    <x v="1"/>
    <x v="3"/>
    <s v="0"/>
    <x v="3"/>
    <s v="Servers"/>
    <x v="1"/>
    <x v="248"/>
    <s v="Non-specific"/>
    <x v="2"/>
    <s v="Non-specific"/>
    <s v="Russian Ruble"/>
    <d v="2016-10-01T00:00:00"/>
    <s v=""/>
    <d v="2015-09-01T00:00:00"/>
    <d v="2016-01-01T00:00:00"/>
    <s v=""/>
    <n v="31.24"/>
    <s v="Non-specific"/>
    <s v="Non-specific"/>
    <s v="Non-specific"/>
    <s v="NON"/>
    <s v="Non-specific"/>
  </r>
  <r>
    <s v="Russia Ruble Distributor"/>
    <s v="NONE"/>
    <s v="Russia Ruble"/>
    <x v="4727"/>
    <x v="4727"/>
    <s v="Microsoft®AzureInfoProtPremP1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49"/>
    <s v="Non-specific"/>
    <x v="0"/>
    <s v="Non-specific"/>
    <s v="Russian Ruble"/>
    <d v="2016-01-01T00:00:00"/>
    <s v=""/>
    <d v="2015-09-01T00:00:00"/>
    <d v="2016-01-01T00:00:00"/>
    <s v=""/>
    <n v="106.22"/>
    <s v="1 Month"/>
    <s v="Non-specific"/>
    <s v="Non-specific"/>
    <s v="NON"/>
    <s v="Non-specific"/>
  </r>
  <r>
    <s v="Russia Ruble Distributor"/>
    <s v="NONE"/>
    <s v="Russia Ruble"/>
    <x v="4728"/>
    <x v="4728"/>
    <s v="Microsoft®AzureInfoProtPremP1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49"/>
    <s v="Non-specific"/>
    <x v="2"/>
    <s v="Non-specific"/>
    <s v="Russian Ruble"/>
    <d v="2016-01-01T00:00:00"/>
    <s v=""/>
    <d v="2015-09-01T00:00:00"/>
    <d v="2016-01-01T00:00:00"/>
    <s v=""/>
    <n v="106.22"/>
    <s v="1 Month"/>
    <s v="Non-specific"/>
    <s v="Non-specific"/>
    <s v="NON"/>
    <s v="Non-specific"/>
  </r>
  <r>
    <s v="Russia Ruble Distributor"/>
    <s v="NONE"/>
    <s v="Russia Ruble"/>
    <x v="4729"/>
    <x v="4729"/>
    <s v="Microsoft®AzureInfoProtPremP1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49"/>
    <s v="Non-specific"/>
    <x v="2"/>
    <s v="Non-specific"/>
    <s v="Russian Ruble"/>
    <d v="2016-01-01T00:00:00"/>
    <s v=""/>
    <d v="2015-09-01T00:00:00"/>
    <d v="2016-01-01T00:00:00"/>
    <s v=""/>
    <n v="93.1"/>
    <s v="1 Month"/>
    <s v="Non-specific"/>
    <s v="Non-specific"/>
    <s v="NON"/>
    <s v="Non-specific"/>
  </r>
  <r>
    <s v="Russia Ruble Distributor"/>
    <s v="NONE"/>
    <s v="Russia Ruble"/>
    <x v="4730"/>
    <x v="4730"/>
    <s v="Microsoft®AzureInfoProtPremP1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49"/>
    <s v="Non-specific"/>
    <x v="1"/>
    <s v="Non-specific"/>
    <s v="Russian Ruble"/>
    <d v="2016-01-01T00:00:00"/>
    <s v=""/>
    <d v="2015-09-01T00:00:00"/>
    <d v="2016-01-01T00:00:00"/>
    <s v=""/>
    <n v="93.1"/>
    <s v="1 Month"/>
    <s v="Non-specific"/>
    <s v="Non-specific"/>
    <s v="NON"/>
    <s v="Non-specific"/>
  </r>
  <r>
    <s v="Russia Ruble Distributor"/>
    <s v="NONE"/>
    <s v="Russia Ruble"/>
    <x v="4731"/>
    <x v="4731"/>
    <s v="Microsoft®AzureInfoProtPremP1OpenFclty ShrdSvr AllLng MonthlySubscriptions-VolumeLicense Academic OLV 1License LevelE AdditionalProduct 1Month"/>
    <s v="Academic"/>
    <s v="Open Value"/>
    <x v="2"/>
    <x v="0"/>
    <x v="3"/>
    <x v="3"/>
    <s v="0"/>
    <x v="3"/>
    <s v="Servers"/>
    <x v="1"/>
    <x v="250"/>
    <s v="Non-specific"/>
    <x v="2"/>
    <s v="Non-specific"/>
    <s v="Russian Ruble"/>
    <d v="2016-01-01T00:00:00"/>
    <s v=""/>
    <d v="2015-09-01T00:00:00"/>
    <d v="2016-01-01T00:00:00"/>
    <s v=""/>
    <n v="31.24"/>
    <s v="1 Month"/>
    <s v="Non-specific"/>
    <s v="Non-specific"/>
    <s v="NON"/>
    <s v="Non-specific"/>
  </r>
  <r>
    <s v="Russia Ruble Distributor"/>
    <s v="NONE"/>
    <s v="Russia Ruble"/>
    <x v="4732"/>
    <x v="4732"/>
    <s v="Microsoft®AzureInfoProtPremP1OpenFclty ShrdSvr AllLng MonthlySubscriptions-VolumeLicense Academic OLV 1License LevelF AdditionalProduct 1Month"/>
    <s v="Academic"/>
    <s v="Open Value"/>
    <x v="2"/>
    <x v="0"/>
    <x v="4"/>
    <x v="3"/>
    <s v="0"/>
    <x v="3"/>
    <s v="Servers"/>
    <x v="1"/>
    <x v="250"/>
    <s v="Non-specific"/>
    <x v="2"/>
    <s v="Non-specific"/>
    <s v="Russian Ruble"/>
    <d v="2016-01-01T00:00:00"/>
    <s v=""/>
    <d v="2015-09-01T00:00:00"/>
    <d v="2016-01-01T00:00:00"/>
    <s v=""/>
    <n v="31.24"/>
    <s v="1 Month"/>
    <s v="Non-specific"/>
    <s v="Non-specific"/>
    <s v="NON"/>
    <s v="Non-specific"/>
  </r>
  <r>
    <s v="Russia Ruble Distributor"/>
    <s v="NONE"/>
    <s v="Russia Ruble"/>
    <x v="4733"/>
    <x v="4733"/>
    <s v="Microsoft®AzureInfoProtPremP1OpenStd ShrdSvr AllLng MonthlySubscriptions-VolumeLicense Academic OLV 1License NoLevel Student 1Month"/>
    <s v="Academic"/>
    <s v="Open Value"/>
    <x v="2"/>
    <x v="0"/>
    <x v="1"/>
    <x v="3"/>
    <s v="0"/>
    <x v="3"/>
    <s v="Servers"/>
    <x v="1"/>
    <x v="251"/>
    <s v="Non-specific"/>
    <x v="2"/>
    <s v="Non-specific"/>
    <s v="Russian Ruble"/>
    <d v="2016-01-01T00:00:00"/>
    <s v=""/>
    <d v="2015-09-01T00:00:00"/>
    <d v="2016-01-01T00:00:00"/>
    <s v=""/>
    <n v="31.24"/>
    <s v="1 Month"/>
    <s v="Non-specific"/>
    <s v="Non-specific"/>
    <s v="NON"/>
    <s v="Non-specific"/>
  </r>
  <r>
    <s v="Russia Ruble Distributor"/>
    <s v="NONE"/>
    <s v="Russia Ruble"/>
    <x v="4734"/>
    <x v="4734"/>
    <s v="Microsoft®DynamicsCRMProfessionalAddCAL AllLng License/SoftwareAssurancePack OLV 1License NoLevel AdditionalProduct DvcCAL 1Year"/>
    <s v="Corporate"/>
    <s v="Open Value"/>
    <x v="2"/>
    <x v="0"/>
    <x v="1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7517.64"/>
    <s v="1 Year"/>
    <s v="Non-specific"/>
    <s v="Non-specific"/>
    <s v="NON"/>
    <s v="Device CAL"/>
  </r>
  <r>
    <s v="Russia Ruble Distributor"/>
    <s v="NONE"/>
    <s v="Russia Ruble"/>
    <x v="4735"/>
    <x v="4735"/>
    <s v="Microsoft®DynamicsCRMProfessionalAdd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23859.84"/>
    <s v="1 Year"/>
    <s v="Non-specific"/>
    <s v="Non-specific"/>
    <s v="NON"/>
    <s v="Device CAL"/>
  </r>
  <r>
    <s v="Russia Ruble Distributor"/>
    <s v="NONE"/>
    <s v="Russia Ruble"/>
    <x v="4736"/>
    <x v="4736"/>
    <s v="Microsoft®DynamicsCRMProfessionalAdd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28629.84"/>
    <s v="2 Year"/>
    <s v="Non-specific"/>
    <s v="Non-specific"/>
    <s v="NON"/>
    <s v="Device CAL"/>
  </r>
  <r>
    <s v="Russia Ruble Distributor"/>
    <s v="NONE"/>
    <s v="Russia Ruble"/>
    <x v="4737"/>
    <x v="4737"/>
    <s v="Microsoft®DynamicsCRMProfessionalAdd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33399.839999999997"/>
    <s v="3 Year"/>
    <s v="Non-specific"/>
    <s v="Non-specific"/>
    <s v="NON"/>
    <s v="Device CAL"/>
  </r>
  <r>
    <s v="Russia Ruble Distributor"/>
    <s v="NONE"/>
    <s v="Russia Ruble"/>
    <x v="4738"/>
    <x v="4738"/>
    <s v="Microsoft®DynamicsCRMProfessionalAdd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1133.28"/>
    <s v="1 Year"/>
    <s v="Non-specific"/>
    <s v="Non-specific"/>
    <s v="NON"/>
    <s v="Device CAL"/>
  </r>
  <r>
    <s v="Russia Ruble Distributor"/>
    <s v="NONE"/>
    <s v="Russia Ruble"/>
    <x v="4739"/>
    <x v="4739"/>
    <s v="Microsoft®DynamicsCRMProfessionalAdd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4314.92"/>
    <s v="1 Year"/>
    <s v="Non-specific"/>
    <s v="Non-specific"/>
    <s v="NON"/>
    <s v="Device CAL"/>
  </r>
  <r>
    <s v="Russia Ruble Distributor"/>
    <s v="NONE"/>
    <s v="Russia Ruble"/>
    <x v="4740"/>
    <x v="4740"/>
    <s v="Microsoft®DynamicsCRMProfessionalAddCAL AllLng License/SoftwareAssurancePack OLV 1License NoLevel AdditionalProduct UsrCAL 1Year"/>
    <s v="Corporate"/>
    <s v="Open Value"/>
    <x v="2"/>
    <x v="0"/>
    <x v="1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6-01-01T00:00:00"/>
    <d v="2016-12-01T00:00:00"/>
    <n v="9922.56"/>
    <s v="1 Year"/>
    <s v="Non-specific"/>
    <s v="Non-specific"/>
    <s v="NON"/>
    <s v="User CAL"/>
  </r>
  <r>
    <s v="Russia Ruble Distributor"/>
    <s v="NONE"/>
    <s v="Russia Ruble"/>
    <x v="4741"/>
    <x v="4741"/>
    <s v="Microsoft®DynamicsCRMProfessionalAdd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252"/>
    <s v="Non-specific"/>
    <x v="0"/>
    <s v="Non-specific"/>
    <s v="Russian Ruble"/>
    <d v="2016-01-01T00:00:00"/>
    <d v="2016-12-01T00:00:00"/>
    <d v="2011-03-01T00:00:00"/>
    <d v="2016-01-01T00:00:00"/>
    <d v="2016-12-01T00:00:00"/>
    <n v="44102.52"/>
    <s v="3 Year"/>
    <s v="Non-specific"/>
    <s v="Non-specific"/>
    <s v="NON"/>
    <s v="User CAL"/>
  </r>
  <r>
    <s v="Russia Ruble Distributor"/>
    <s v="NONE"/>
    <s v="Russia Ruble"/>
    <x v="4742"/>
    <x v="4742"/>
    <s v="Microsoft®DynamicsCRMProfessionalAdd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252"/>
    <s v="Non-specific"/>
    <x v="0"/>
    <s v="Non-specific"/>
    <s v="Russian Ruble"/>
    <d v="2016-01-01T00:00:00"/>
    <d v="2016-12-01T00:00:00"/>
    <d v="2011-03-01T00:00:00"/>
    <d v="2016-01-01T00:00:00"/>
    <d v="2016-12-01T00:00:00"/>
    <n v="14700.84"/>
    <s v="1 Year"/>
    <s v="Non-specific"/>
    <s v="Non-specific"/>
    <s v="NON"/>
    <s v="User CAL"/>
  </r>
  <r>
    <s v="Russia Ruble Distributor"/>
    <s v="NONE"/>
    <s v="Russia Ruble"/>
    <x v="4743"/>
    <x v="4743"/>
    <s v="Microsoft®DynamicsCRMProfessionalAdd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252"/>
    <s v="Non-specific"/>
    <x v="0"/>
    <s v="Non-specific"/>
    <s v="Russian Ruble"/>
    <d v="2016-01-01T00:00:00"/>
    <d v="2016-12-01T00:00:00"/>
    <d v="2011-03-01T00:00:00"/>
    <d v="2016-01-01T00:00:00"/>
    <d v="2016-12-01T00:00:00"/>
    <n v="18901.080000000002"/>
    <s v="1 Year"/>
    <s v="Non-specific"/>
    <s v="Non-specific"/>
    <s v="NON"/>
    <s v="User CAL"/>
  </r>
  <r>
    <s v="Russia Ruble Distributor"/>
    <s v="NONE"/>
    <s v="Russia Ruble"/>
    <x v="4744"/>
    <x v="4744"/>
    <s v="Microsoft®DynamicsCRMProfessionalAdd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252"/>
    <s v="Non-specific"/>
    <x v="0"/>
    <s v="Non-specific"/>
    <s v="Russian Ruble"/>
    <d v="2016-01-01T00:00:00"/>
    <d v="2016-12-01T00:00:00"/>
    <d v="2011-03-01T00:00:00"/>
    <d v="2016-01-01T00:00:00"/>
    <d v="2016-12-01T00:00:00"/>
    <n v="31501.8"/>
    <s v="1 Year"/>
    <s v="Non-specific"/>
    <s v="Non-specific"/>
    <s v="NON"/>
    <s v="User CAL"/>
  </r>
  <r>
    <s v="Russia Ruble Distributor"/>
    <s v="NONE"/>
    <s v="Russia Ruble"/>
    <x v="4745"/>
    <x v="4745"/>
    <s v="Microsoft®DynamicsCRMProfessionalAdd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252"/>
    <s v="Non-specific"/>
    <x v="0"/>
    <s v="Non-specific"/>
    <s v="Russian Ruble"/>
    <d v="2016-01-01T00:00:00"/>
    <d v="2016-12-01T00:00:00"/>
    <d v="2011-03-01T00:00:00"/>
    <d v="2016-01-01T00:00:00"/>
    <d v="2016-12-01T00:00:00"/>
    <n v="37802.160000000003"/>
    <s v="2 Year"/>
    <s v="Non-specific"/>
    <s v="Non-specific"/>
    <s v="NON"/>
    <s v="User CAL"/>
  </r>
  <r>
    <s v="Russia Ruble Distributor"/>
    <s v="NONE"/>
    <s v="Russia Ruble"/>
    <x v="4746"/>
    <x v="4746"/>
    <s v="Microsoft®DynamicsCRMProfessionalAddCAL Sngl SoftwareAssurance OLV 1License NoLevel AdditionalProduct DvcCAL 2Year Acquiredyear2"/>
    <s v="Corporate"/>
    <s v="Open Value"/>
    <x v="0"/>
    <x v="0"/>
    <x v="1"/>
    <x v="1"/>
    <s v="0"/>
    <x v="1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9540"/>
    <s v="2 Year"/>
    <s v="Non-specific"/>
    <s v="Non-specific"/>
    <s v="NON"/>
    <s v="Device CAL"/>
  </r>
  <r>
    <s v="Russia Ruble Distributor"/>
    <s v="NONE"/>
    <s v="Russia Ruble"/>
    <x v="4747"/>
    <x v="4747"/>
    <s v="Microsoft®DynamicsCRMProfessionalAddCAL Sngl SoftwareAssurance OLV 1License NoLevel AdditionalProduct DvcCAL 3Year Acquiredyear1"/>
    <s v="Corporate"/>
    <s v="Open Value"/>
    <x v="0"/>
    <x v="0"/>
    <x v="1"/>
    <x v="2"/>
    <s v="0"/>
    <x v="0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4310"/>
    <s v="3 Year"/>
    <s v="Non-specific"/>
    <s v="Non-specific"/>
    <s v="NON"/>
    <s v="Device CAL"/>
  </r>
  <r>
    <s v="Russia Ruble Distributor"/>
    <s v="NONE"/>
    <s v="Russia Ruble"/>
    <x v="4748"/>
    <x v="4748"/>
    <s v="Microsoft®DynamicsCRMProfessionalAddCAL Sngl SoftwareAssurance OLV 1License NoLevel AdditionalProduct DvcCAL 1Year Acquiredyear1"/>
    <s v="Corporate"/>
    <s v="Open Value"/>
    <x v="0"/>
    <x v="0"/>
    <x v="1"/>
    <x v="0"/>
    <s v="0"/>
    <x v="0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4770"/>
    <s v="1 Year"/>
    <s v="Non-specific"/>
    <s v="Non-specific"/>
    <s v="NON"/>
    <s v="Device CAL"/>
  </r>
  <r>
    <s v="Russia Ruble Distributor"/>
    <s v="NONE"/>
    <s v="Russia Ruble"/>
    <x v="4749"/>
    <x v="4749"/>
    <s v="Microsoft®DynamicsCRMProfessionalAddCAL Sngl SoftwareAssurance OLV 1License NoLevel AdditionalProduct DvcCAL 1Year Acquiredyear2"/>
    <s v="Corporate"/>
    <s v="Open Value"/>
    <x v="0"/>
    <x v="0"/>
    <x v="1"/>
    <x v="0"/>
    <s v="0"/>
    <x v="1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4770"/>
    <s v="1 Year"/>
    <s v="Non-specific"/>
    <s v="Non-specific"/>
    <s v="NON"/>
    <s v="Device CAL"/>
  </r>
  <r>
    <s v="Russia Ruble Distributor"/>
    <s v="NONE"/>
    <s v="Russia Ruble"/>
    <x v="4750"/>
    <x v="4750"/>
    <s v="Microsoft®DynamicsCRMProfessionalAddCAL Sngl SoftwareAssurance OLV 1License NoLevel AdditionalProduct DvcCAL 1Year Acquiredyear3"/>
    <s v="Corporate"/>
    <s v="Open Value"/>
    <x v="0"/>
    <x v="0"/>
    <x v="1"/>
    <x v="0"/>
    <s v="0"/>
    <x v="2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4770"/>
    <s v="1 Year"/>
    <s v="Non-specific"/>
    <s v="Non-specific"/>
    <s v="NON"/>
    <s v="Device CAL"/>
  </r>
  <r>
    <s v="Russia Ruble Distributor"/>
    <s v="NONE"/>
    <s v="Russia Ruble"/>
    <x v="4751"/>
    <x v="4751"/>
    <s v="Microsoft®DynamicsCRMProfessionalAddCAL Sngl SoftwareAssurance OLV 1License NoLevel AdditionalProduct UsrCAL 1Year Acquiredyear3"/>
    <s v="Corporate"/>
    <s v="Open Value"/>
    <x v="0"/>
    <x v="0"/>
    <x v="1"/>
    <x v="0"/>
    <s v="0"/>
    <x v="2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6300.36"/>
    <s v="1 Year"/>
    <s v="Non-specific"/>
    <s v="Non-specific"/>
    <s v="NON"/>
    <s v="User CAL"/>
  </r>
  <r>
    <s v="Russia Ruble Distributor"/>
    <s v="NONE"/>
    <s v="Russia Ruble"/>
    <x v="4752"/>
    <x v="4752"/>
    <s v="Microsoft®DynamicsCRMProfessionalAddCAL Sngl SoftwareAssurance OLV 1License NoLevel AdditionalProduct UsrCAL 2Year Acquiredyear2"/>
    <s v="Corporate"/>
    <s v="Open Value"/>
    <x v="0"/>
    <x v="0"/>
    <x v="1"/>
    <x v="1"/>
    <s v="0"/>
    <x v="1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2600.72"/>
    <s v="2 Year"/>
    <s v="Non-specific"/>
    <s v="Non-specific"/>
    <s v="NON"/>
    <s v="User CAL"/>
  </r>
  <r>
    <s v="Russia Ruble Distributor"/>
    <s v="NONE"/>
    <s v="Russia Ruble"/>
    <x v="4753"/>
    <x v="4753"/>
    <s v="Microsoft®DynamicsCRMProfessionalAddCAL Sngl SoftwareAssurance OLV 1License NoLevel AdditionalProduct UsrCAL 3Year Acquiredyear1"/>
    <s v="Corporate"/>
    <s v="Open Value"/>
    <x v="0"/>
    <x v="0"/>
    <x v="1"/>
    <x v="2"/>
    <s v="0"/>
    <x v="0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8901.080000000002"/>
    <s v="3 Year"/>
    <s v="Non-specific"/>
    <s v="Non-specific"/>
    <s v="NON"/>
    <s v="User CAL"/>
  </r>
  <r>
    <s v="Russia Ruble Distributor"/>
    <s v="NONE"/>
    <s v="Russia Ruble"/>
    <x v="4754"/>
    <x v="4754"/>
    <s v="Microsoft®DynamicsCRMProfessionalAddCAL Sngl SoftwareAssurance OLV 1License NoLevel AdditionalProduct UsrCAL 1Year Acquiredyear1"/>
    <s v="Corporate"/>
    <s v="Open Value"/>
    <x v="0"/>
    <x v="0"/>
    <x v="1"/>
    <x v="0"/>
    <s v="0"/>
    <x v="0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6300.36"/>
    <s v="1 Year"/>
    <s v="Non-specific"/>
    <s v="Non-specific"/>
    <s v="NON"/>
    <s v="User CAL"/>
  </r>
  <r>
    <s v="Russia Ruble Distributor"/>
    <s v="NONE"/>
    <s v="Russia Ruble"/>
    <x v="4755"/>
    <x v="4755"/>
    <s v="Microsoft®DynamicsCRMProfessionalAddCAL Sngl SoftwareAssurance OLV 1License NoLevel AdditionalProduct UsrCAL 1Year Acquiredyear2"/>
    <s v="Corporate"/>
    <s v="Open Value"/>
    <x v="0"/>
    <x v="0"/>
    <x v="1"/>
    <x v="0"/>
    <s v="0"/>
    <x v="1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6300.36"/>
    <s v="1 Year"/>
    <s v="Non-specific"/>
    <s v="Non-specific"/>
    <s v="NON"/>
    <s v="User CAL"/>
  </r>
  <r>
    <s v="Russia Ruble Distributor"/>
    <s v="NONE"/>
    <s v="Russia Ruble"/>
    <x v="4756"/>
    <x v="4756"/>
    <s v="Microsoft®DynamicsCRMProfessionalAddCAL AllLng License/SoftwareAssurancePack OLV 1License LevelD AdditionalProduct DvcCAL 1Year"/>
    <s v="Government"/>
    <s v="Open Value"/>
    <x v="2"/>
    <x v="0"/>
    <x v="2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5714.04"/>
    <s v="1 Year"/>
    <s v="Non-specific"/>
    <s v="Non-specific"/>
    <s v="NON"/>
    <s v="Device CAL"/>
  </r>
  <r>
    <s v="Russia Ruble Distributor"/>
    <s v="NONE"/>
    <s v="Russia Ruble"/>
    <x v="4757"/>
    <x v="4757"/>
    <s v="Microsoft®DynamicsCRMProfessionalAdd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18135.84"/>
    <s v="1 Year"/>
    <s v="Non-specific"/>
    <s v="Non-specific"/>
    <s v="NON"/>
    <s v="Device CAL"/>
  </r>
  <r>
    <s v="Russia Ruble Distributor"/>
    <s v="NONE"/>
    <s v="Russia Ruble"/>
    <x v="4758"/>
    <x v="4758"/>
    <s v="Microsoft®DynamicsCRMProfessionalAdd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21762.959999999999"/>
    <s v="2 Year"/>
    <s v="Non-specific"/>
    <s v="Non-specific"/>
    <s v="NON"/>
    <s v="Device CAL"/>
  </r>
  <r>
    <s v="Russia Ruble Distributor"/>
    <s v="NONE"/>
    <s v="Russia Ruble"/>
    <x v="4759"/>
    <x v="4759"/>
    <s v="Microsoft®DynamicsCRMProfessionalAdd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25390.080000000002"/>
    <s v="3 Year"/>
    <s v="Non-specific"/>
    <s v="Non-specific"/>
    <s v="NON"/>
    <s v="Device CAL"/>
  </r>
  <r>
    <s v="Russia Ruble Distributor"/>
    <s v="NONE"/>
    <s v="Russia Ruble"/>
    <x v="4760"/>
    <x v="4760"/>
    <s v="Microsoft®DynamicsCRMProfessionalAddCAL AllLng License/SoftwareAssurancePack OLV 1License LevelD AdditionalProduct UsrCAL 1Year"/>
    <s v="Government"/>
    <s v="Open Value"/>
    <x v="2"/>
    <x v="0"/>
    <x v="2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7542.48"/>
    <s v="1 Year"/>
    <s v="Non-specific"/>
    <s v="Non-specific"/>
    <s v="NON"/>
    <s v="User CAL"/>
  </r>
  <r>
    <s v="Russia Ruble Distributor"/>
    <s v="NONE"/>
    <s v="Russia Ruble"/>
    <x v="4761"/>
    <x v="4761"/>
    <s v="Microsoft®DynamicsCRMProfessionalAdd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8463.36"/>
    <s v="1 Year"/>
    <s v="Non-specific"/>
    <s v="Non-specific"/>
    <s v="NON"/>
    <s v="Device CAL"/>
  </r>
  <r>
    <s v="Russia Ruble Distributor"/>
    <s v="NONE"/>
    <s v="Russia Ruble"/>
    <x v="4762"/>
    <x v="4762"/>
    <s v="Microsoft®DynamicsCRMProfessionalAdd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10881.48"/>
    <s v="1 Year"/>
    <s v="Non-specific"/>
    <s v="Non-specific"/>
    <s v="NON"/>
    <s v="Device CAL"/>
  </r>
  <r>
    <s v="Russia Ruble Distributor"/>
    <s v="NONE"/>
    <s v="Russia Ruble"/>
    <x v="4763"/>
    <x v="4763"/>
    <s v="Microsoft®DynamicsCRMProfessionalAdd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252"/>
    <s v="Non-specific"/>
    <x v="1"/>
    <s v="Non-specific"/>
    <s v="Russian Ruble"/>
    <d v="2016-01-01T00:00:00"/>
    <d v="2016-12-01T00:00:00"/>
    <d v="2011-03-01T00:00:00"/>
    <d v="2016-01-01T00:00:00"/>
    <d v="2016-12-01T00:00:00"/>
    <n v="28734.240000000002"/>
    <s v="2 Year"/>
    <s v="Non-specific"/>
    <s v="Non-specific"/>
    <s v="NON"/>
    <s v="User CAL"/>
  </r>
  <r>
    <s v="Russia Ruble Distributor"/>
    <s v="NONE"/>
    <s v="Russia Ruble"/>
    <x v="4764"/>
    <x v="4764"/>
    <s v="Microsoft®DynamicsCRMProfessionalAdd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252"/>
    <s v="Non-specific"/>
    <x v="1"/>
    <s v="Non-specific"/>
    <s v="Russian Ruble"/>
    <d v="2016-01-01T00:00:00"/>
    <d v="2016-12-01T00:00:00"/>
    <d v="2011-03-01T00:00:00"/>
    <d v="2016-01-01T00:00:00"/>
    <d v="2016-12-01T00:00:00"/>
    <n v="33524.160000000003"/>
    <s v="3 Year"/>
    <s v="Non-specific"/>
    <s v="Non-specific"/>
    <s v="NON"/>
    <s v="User CAL"/>
  </r>
  <r>
    <s v="Russia Ruble Distributor"/>
    <s v="NONE"/>
    <s v="Russia Ruble"/>
    <x v="4765"/>
    <x v="4765"/>
    <s v="Microsoft®DynamicsCRMProfessionalAdd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252"/>
    <s v="Non-specific"/>
    <x v="1"/>
    <s v="Non-specific"/>
    <s v="Russian Ruble"/>
    <d v="2016-01-01T00:00:00"/>
    <d v="2016-12-01T00:00:00"/>
    <d v="2011-03-01T00:00:00"/>
    <d v="2016-01-01T00:00:00"/>
    <d v="2016-12-01T00:00:00"/>
    <n v="11174.72"/>
    <s v="1 Year"/>
    <s v="Non-specific"/>
    <s v="Non-specific"/>
    <s v="NON"/>
    <s v="User CAL"/>
  </r>
  <r>
    <s v="Russia Ruble Distributor"/>
    <s v="NONE"/>
    <s v="Russia Ruble"/>
    <x v="4766"/>
    <x v="4766"/>
    <s v="Microsoft®DynamicsCRMProfessionalAdd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252"/>
    <s v="Non-specific"/>
    <x v="1"/>
    <s v="Non-specific"/>
    <s v="Russian Ruble"/>
    <d v="2016-01-01T00:00:00"/>
    <d v="2016-12-01T00:00:00"/>
    <d v="2011-03-01T00:00:00"/>
    <d v="2016-01-01T00:00:00"/>
    <d v="2016-12-01T00:00:00"/>
    <n v="14367.12"/>
    <s v="1 Year"/>
    <s v="Non-specific"/>
    <s v="Non-specific"/>
    <s v="NON"/>
    <s v="User CAL"/>
  </r>
  <r>
    <s v="Russia Ruble Distributor"/>
    <s v="NONE"/>
    <s v="Russia Ruble"/>
    <x v="4767"/>
    <x v="4767"/>
    <s v="Microsoft®DynamicsCRMProfessionalAdd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252"/>
    <s v="Non-specific"/>
    <x v="1"/>
    <s v="Non-specific"/>
    <s v="Russian Ruble"/>
    <d v="2016-01-01T00:00:00"/>
    <d v="2016-12-01T00:00:00"/>
    <d v="2011-03-01T00:00:00"/>
    <d v="2016-01-01T00:00:00"/>
    <d v="2016-12-01T00:00:00"/>
    <n v="23944.32"/>
    <s v="1 Year"/>
    <s v="Non-specific"/>
    <s v="Non-specific"/>
    <s v="NON"/>
    <s v="User CAL"/>
  </r>
  <r>
    <s v="Russia Ruble Distributor"/>
    <s v="NONE"/>
    <s v="Russia Ruble"/>
    <x v="4768"/>
    <x v="4768"/>
    <s v="Microsoft®DynamicsCRMProfessionalAddCAL SoftwareAssurance OLV 1License LevelD AdditionalProduct DvcCAL 1Year Acquiredyear2"/>
    <s v="Government"/>
    <s v="Open Value"/>
    <x v="0"/>
    <x v="0"/>
    <x v="2"/>
    <x v="0"/>
    <s v="0"/>
    <x v="1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3627.12"/>
    <s v="1 Year"/>
    <s v="Non-specific"/>
    <s v="Non-specific"/>
    <s v="NON"/>
    <s v="Device CAL"/>
  </r>
  <r>
    <s v="Russia Ruble Distributor"/>
    <s v="NONE"/>
    <s v="Russia Ruble"/>
    <x v="4769"/>
    <x v="4769"/>
    <s v="Microsoft®DynamicsCRMProfessionalAddCAL SoftwareAssurance OLV 1License LevelD AdditionalProduct DvcCAL 1Year Acquiredyear3"/>
    <s v="Government"/>
    <s v="Open Value"/>
    <x v="0"/>
    <x v="0"/>
    <x v="2"/>
    <x v="0"/>
    <s v="0"/>
    <x v="2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3627.12"/>
    <s v="1 Year"/>
    <s v="Non-specific"/>
    <s v="Non-specific"/>
    <s v="NON"/>
    <s v="Device CAL"/>
  </r>
  <r>
    <s v="Russia Ruble Distributor"/>
    <s v="NONE"/>
    <s v="Russia Ruble"/>
    <x v="4770"/>
    <x v="4770"/>
    <s v="Microsoft®DynamicsCRMProfessionalAddCAL SoftwareAssurance OLV 1License LevelD AdditionalProduct DvcCAL 2Year Acquiredyear2"/>
    <s v="Government"/>
    <s v="Open Value"/>
    <x v="0"/>
    <x v="0"/>
    <x v="2"/>
    <x v="1"/>
    <s v="0"/>
    <x v="1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7254.24"/>
    <s v="2 Year"/>
    <s v="Non-specific"/>
    <s v="Non-specific"/>
    <s v="NON"/>
    <s v="Device CAL"/>
  </r>
  <r>
    <s v="Russia Ruble Distributor"/>
    <s v="NONE"/>
    <s v="Russia Ruble"/>
    <x v="4771"/>
    <x v="4771"/>
    <s v="Microsoft®DynamicsCRMProfessionalAddCAL SoftwareAssurance OLV 1License LevelD AdditionalProduct DvcCAL 3Year Acquiredyear1"/>
    <s v="Government"/>
    <s v="Open Value"/>
    <x v="0"/>
    <x v="0"/>
    <x v="2"/>
    <x v="2"/>
    <s v="0"/>
    <x v="0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10881.36"/>
    <s v="3 Year"/>
    <s v="Non-specific"/>
    <s v="Non-specific"/>
    <s v="NON"/>
    <s v="Device CAL"/>
  </r>
  <r>
    <s v="Russia Ruble Distributor"/>
    <s v="NONE"/>
    <s v="Russia Ruble"/>
    <x v="4772"/>
    <x v="4772"/>
    <s v="Microsoft®DynamicsCRMProfessionalAddCAL SoftwareAssurance OLV 1License LevelD AdditionalProduct DvcCAL 1Year Acquiredyear1"/>
    <s v="Government"/>
    <s v="Open Value"/>
    <x v="0"/>
    <x v="0"/>
    <x v="2"/>
    <x v="0"/>
    <s v="0"/>
    <x v="0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3627.12"/>
    <s v="1 Year"/>
    <s v="Non-specific"/>
    <s v="Non-specific"/>
    <s v="NON"/>
    <s v="Device CAL"/>
  </r>
  <r>
    <s v="Russia Ruble Distributor"/>
    <s v="NONE"/>
    <s v="Russia Ruble"/>
    <x v="4773"/>
    <x v="4773"/>
    <s v="Microsoft®DynamicsCRMProfessionalAddCAL SoftwareAssurance OLV 1License LevelD AdditionalProduct UsrCAL 1Year Acquiredyear1"/>
    <s v="Government"/>
    <s v="Open Value"/>
    <x v="0"/>
    <x v="0"/>
    <x v="2"/>
    <x v="0"/>
    <s v="0"/>
    <x v="0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4789.92"/>
    <s v="1 Year"/>
    <s v="Non-specific"/>
    <s v="Non-specific"/>
    <s v="NON"/>
    <s v="User CAL"/>
  </r>
  <r>
    <s v="Russia Ruble Distributor"/>
    <s v="NONE"/>
    <s v="Russia Ruble"/>
    <x v="4774"/>
    <x v="4774"/>
    <s v="Microsoft®DynamicsCRMProfessionalAddCAL SoftwareAssurance OLV 1License LevelD AdditionalProduct UsrCAL 1Year Acquiredyear2"/>
    <s v="Government"/>
    <s v="Open Value"/>
    <x v="0"/>
    <x v="0"/>
    <x v="2"/>
    <x v="0"/>
    <s v="0"/>
    <x v="1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4789.92"/>
    <s v="1 Year"/>
    <s v="Non-specific"/>
    <s v="Non-specific"/>
    <s v="NON"/>
    <s v="User CAL"/>
  </r>
  <r>
    <s v="Russia Ruble Distributor"/>
    <s v="NONE"/>
    <s v="Russia Ruble"/>
    <x v="4775"/>
    <x v="4775"/>
    <s v="Microsoft®DynamicsCRMProfessionalAddCAL SoftwareAssurance OLV 1License LevelD AdditionalProduct UsrCAL 1Year Acquiredyear3"/>
    <s v="Government"/>
    <s v="Open Value"/>
    <x v="0"/>
    <x v="0"/>
    <x v="2"/>
    <x v="0"/>
    <s v="0"/>
    <x v="2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4789.92"/>
    <s v="1 Year"/>
    <s v="Non-specific"/>
    <s v="Non-specific"/>
    <s v="NON"/>
    <s v="User CAL"/>
  </r>
  <r>
    <s v="Russia Ruble Distributor"/>
    <s v="NONE"/>
    <s v="Russia Ruble"/>
    <x v="4776"/>
    <x v="4776"/>
    <s v="Microsoft®DynamicsCRMProfessionalAddCAL SoftwareAssurance OLV 1License LevelD AdditionalProduct UsrCAL 2Year Acquiredyear2"/>
    <s v="Government"/>
    <s v="Open Value"/>
    <x v="0"/>
    <x v="0"/>
    <x v="2"/>
    <x v="1"/>
    <s v="0"/>
    <x v="1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9579.84"/>
    <s v="2 Year"/>
    <s v="Non-specific"/>
    <s v="Non-specific"/>
    <s v="NON"/>
    <s v="User CAL"/>
  </r>
  <r>
    <s v="Russia Ruble Distributor"/>
    <s v="NONE"/>
    <s v="Russia Ruble"/>
    <x v="4777"/>
    <x v="4777"/>
    <s v="Microsoft®DynamicsCRMProfessionalAddCAL SoftwareAssurance OLV 1License LevelD AdditionalProduct UsrCAL 3Year Acquiredyear1"/>
    <s v="Government"/>
    <s v="Open Value"/>
    <x v="0"/>
    <x v="0"/>
    <x v="2"/>
    <x v="2"/>
    <s v="0"/>
    <x v="0"/>
    <s v="Servers"/>
    <x v="3"/>
    <x v="252"/>
    <s v="Non-specific"/>
    <x v="1"/>
    <s v="Non-specific"/>
    <s v="Russian Ruble"/>
    <d v="2016-01-01T00:00:00"/>
    <d v="2016-12-01T00:00:00"/>
    <d v="2011-03-01T00:00:00"/>
    <d v="2015-12-01T00:00:00"/>
    <d v="2016-12-01T00:00:00"/>
    <n v="14369.76"/>
    <s v="3 Year"/>
    <s v="Non-specific"/>
    <s v="Non-specific"/>
    <s v="NON"/>
    <s v="User CAL"/>
  </r>
  <r>
    <s v="Russia Ruble Distributor"/>
    <s v="NONE"/>
    <s v="Russia Ruble"/>
    <x v="4778"/>
    <x v="4778"/>
    <s v="Microsoft®DynamicsCRMProfessionalAddCAL AllLng License/SoftwareAssurancePack MVL 1License DvcCAL"/>
    <s v="Academic"/>
    <s v="Microsoft Volume License"/>
    <x v="1"/>
    <x v="1"/>
    <x v="1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1634.76"/>
    <s v="Non-specific"/>
    <s v="Non-specific"/>
    <s v="Non-specific"/>
    <s v="NON"/>
    <s v="Device CAL"/>
  </r>
  <r>
    <s v="Russia Ruble Distributor"/>
    <s v="NONE"/>
    <s v="Russia Ruble"/>
    <x v="4778"/>
    <x v="4778"/>
    <s v="Microsoft®DynamicsCRMProfessionalAddCAL AllLng License/SoftwareAssurancePack MVL 1License DvcCAL"/>
    <s v="Academic"/>
    <s v="Microsoft Volume License"/>
    <x v="1"/>
    <x v="2"/>
    <x v="1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1063.32"/>
    <s v="Non-specific"/>
    <s v="Non-specific"/>
    <s v="Non-specific"/>
    <s v="NON"/>
    <s v="Device CAL"/>
  </r>
  <r>
    <s v="Russia Ruble Distributor"/>
    <s v="NONE"/>
    <s v="Russia Ruble"/>
    <x v="4779"/>
    <x v="4779"/>
    <s v="Microsoft®DynamicsCRMProfessionalAdd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0714.2"/>
    <s v="1 Year"/>
    <s v="Non-specific"/>
    <s v="Non-specific"/>
    <s v="NON"/>
    <s v="Device CAL"/>
  </r>
  <r>
    <s v="Russia Ruble Distributor"/>
    <s v="NONE"/>
    <s v="Russia Ruble"/>
    <x v="4780"/>
    <x v="4780"/>
    <s v="Microsoft®DynamicsCRMProfessionalAdd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4144.24"/>
    <s v="1 Year"/>
    <s v="Non-specific"/>
    <s v="Non-specific"/>
    <s v="NON"/>
    <s v="User CAL"/>
  </r>
  <r>
    <s v="Russia Ruble Distributor"/>
    <s v="NONE"/>
    <s v="Russia Ruble"/>
    <x v="4781"/>
    <x v="4781"/>
    <s v="Microsoft®DynamicsCRMProfessionalAddCAL Sngl SoftwareAssurance OLV 1License LevelC AdditionalProduct DvcCAL 1Year Acquiredyear1"/>
    <s v="Corporate"/>
    <s v="Open Value"/>
    <x v="0"/>
    <x v="0"/>
    <x v="0"/>
    <x v="0"/>
    <s v="0"/>
    <x v="0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4591.08"/>
    <s v="1 Year"/>
    <s v="Non-specific"/>
    <s v="Non-specific"/>
    <s v="NON"/>
    <s v="Device CAL"/>
  </r>
  <r>
    <s v="Russia Ruble Distributor"/>
    <s v="NONE"/>
    <s v="Russia Ruble"/>
    <x v="4782"/>
    <x v="4782"/>
    <s v="Microsoft®DynamicsCRMProfessionalAddCAL Sngl SoftwareAssurance OLV 1License LevelC AdditionalProduct UsrCAL 1Year Acquiredyear1"/>
    <s v="Corporate"/>
    <s v="Open Value"/>
    <x v="0"/>
    <x v="0"/>
    <x v="0"/>
    <x v="0"/>
    <s v="0"/>
    <x v="0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6061.8"/>
    <s v="1 Year"/>
    <s v="Non-specific"/>
    <s v="Non-specific"/>
    <s v="NON"/>
    <s v="User CAL"/>
  </r>
  <r>
    <s v="Russia Ruble Distributor"/>
    <s v="NONE"/>
    <s v="Russia Ruble"/>
    <x v="4783"/>
    <x v="4783"/>
    <s v="Microsoft®DynamicsCRMProfessionalAdd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3775.76"/>
    <s v="1 Year"/>
    <s v="Non-specific"/>
    <s v="Non-specific"/>
    <s v="NON"/>
    <s v="Device CAL"/>
  </r>
  <r>
    <s v="Russia Ruble Distributor"/>
    <s v="NONE"/>
    <s v="Russia Ruble"/>
    <x v="4784"/>
    <x v="4784"/>
    <s v="Microsoft®DynamicsCRMProfessionalAdd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8185.46"/>
    <s v="1 Year"/>
    <s v="Non-specific"/>
    <s v="Non-specific"/>
    <s v="NON"/>
    <s v="User CAL"/>
  </r>
  <r>
    <s v="Russia Ruble Distributor"/>
    <s v="NONE"/>
    <s v="Russia Ruble"/>
    <x v="4785"/>
    <x v="4785"/>
    <s v="Microsoft®DynamicsCRMProfessionalAddCAL Sngl SoftwareAssurance OLV 1License LevelC AdditionalProduct DvcCAL 1Year Acquiredyear2"/>
    <s v="Corporate"/>
    <s v="Open Value"/>
    <x v="0"/>
    <x v="0"/>
    <x v="0"/>
    <x v="0"/>
    <s v="0"/>
    <x v="1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4591.08"/>
    <s v="1 Year"/>
    <s v="Non-specific"/>
    <s v="Non-specific"/>
    <s v="NON"/>
    <s v="Device CAL"/>
  </r>
  <r>
    <s v="Russia Ruble Distributor"/>
    <s v="NONE"/>
    <s v="Russia Ruble"/>
    <x v="4786"/>
    <x v="4786"/>
    <s v="Microsoft®DynamicsCRMProfessionalAddCAL Sngl SoftwareAssurance OLV 1License LevelC AdditionalProduct UsrCAL 1Year Acquiredyear2"/>
    <s v="Corporate"/>
    <s v="Open Value"/>
    <x v="0"/>
    <x v="0"/>
    <x v="0"/>
    <x v="0"/>
    <s v="0"/>
    <x v="1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6061.8"/>
    <s v="1 Year"/>
    <s v="Non-specific"/>
    <s v="Non-specific"/>
    <s v="NON"/>
    <s v="User CAL"/>
  </r>
  <r>
    <s v="Russia Ruble Distributor"/>
    <s v="NONE"/>
    <s v="Russia Ruble"/>
    <x v="4787"/>
    <x v="4787"/>
    <s v="Microsoft®DynamicsCRMProfessionalAdd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22960.44"/>
    <s v="1 Year"/>
    <s v="Non-specific"/>
    <s v="Non-specific"/>
    <s v="NON"/>
    <s v="Device CAL"/>
  </r>
  <r>
    <s v="Russia Ruble Distributor"/>
    <s v="NONE"/>
    <s v="Russia Ruble"/>
    <x v="4788"/>
    <x v="4788"/>
    <s v="Microsoft®DynamicsCRMProfessionalAdd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30309.119999999999"/>
    <s v="1 Year"/>
    <s v="Non-specific"/>
    <s v="Non-specific"/>
    <s v="NON"/>
    <s v="User CAL"/>
  </r>
  <r>
    <s v="Russia Ruble Distributor"/>
    <s v="NONE"/>
    <s v="Russia Ruble"/>
    <x v="4789"/>
    <x v="4789"/>
    <s v="Microsoft®DynamicsCRMProfessionalAddCAL Sngl SoftwareAssurance OLV 1License LevelC AdditionalProduct DvcCAL 1Year Acquiredyear3"/>
    <s v="Corporate"/>
    <s v="Open Value"/>
    <x v="0"/>
    <x v="0"/>
    <x v="0"/>
    <x v="0"/>
    <s v="0"/>
    <x v="2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4591.08"/>
    <s v="1 Year"/>
    <s v="Non-specific"/>
    <s v="Non-specific"/>
    <s v="NON"/>
    <s v="Device CAL"/>
  </r>
  <r>
    <s v="Russia Ruble Distributor"/>
    <s v="NONE"/>
    <s v="Russia Ruble"/>
    <x v="4790"/>
    <x v="4790"/>
    <s v="Microsoft®DynamicsCRMProfessionalAddCAL Sngl SoftwareAssurance OLV 1License LevelC AdditionalProduct UsrCAL 1Year Acquiredyear3"/>
    <s v="Corporate"/>
    <s v="Open Value"/>
    <x v="0"/>
    <x v="0"/>
    <x v="0"/>
    <x v="0"/>
    <s v="0"/>
    <x v="2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6061.8"/>
    <s v="1 Year"/>
    <s v="Non-specific"/>
    <s v="Non-specific"/>
    <s v="NON"/>
    <s v="User CAL"/>
  </r>
  <r>
    <s v="Russia Ruble Distributor"/>
    <s v="NONE"/>
    <s v="Russia Ruble"/>
    <x v="4791"/>
    <x v="4791"/>
    <s v="Microsoft®DynamicsCRMProfessionalAddCAL AllLng License/SoftwareAssurancePack OLV 1License LevelC AdditionalProduct DvcCAL 1Year"/>
    <s v="Corporate"/>
    <s v="Open Value"/>
    <x v="2"/>
    <x v="0"/>
    <x v="0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7234.44"/>
    <s v="1 Year"/>
    <s v="Non-specific"/>
    <s v="Non-specific"/>
    <s v="NON"/>
    <s v="Device CAL"/>
  </r>
  <r>
    <s v="Russia Ruble Distributor"/>
    <s v="NONE"/>
    <s v="Russia Ruble"/>
    <x v="4792"/>
    <x v="4792"/>
    <s v="Microsoft®DynamicsCRMProfessionalAddCAL AllLng License/SoftwareAssurancePack OLV 1License LevelC AdditionalProduct UsrCAL 1Year"/>
    <s v="Corporate"/>
    <s v="Open Value"/>
    <x v="2"/>
    <x v="0"/>
    <x v="0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9544.92"/>
    <s v="1 Year"/>
    <s v="Non-specific"/>
    <s v="Non-specific"/>
    <s v="NON"/>
    <s v="User CAL"/>
  </r>
  <r>
    <s v="Russia Ruble Distributor"/>
    <s v="NONE"/>
    <s v="Russia Ruble"/>
    <x v="4793"/>
    <x v="4793"/>
    <s v="Microsoft®DynamicsCRMProfessionalAdd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27551.52"/>
    <s v="2 Year"/>
    <s v="Non-specific"/>
    <s v="Non-specific"/>
    <s v="NON"/>
    <s v="Device CAL"/>
  </r>
  <r>
    <s v="Russia Ruble Distributor"/>
    <s v="NONE"/>
    <s v="Russia Ruble"/>
    <x v="4794"/>
    <x v="4794"/>
    <s v="Microsoft®DynamicsCRMProfessionalAdd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36370.92"/>
    <s v="2 Year"/>
    <s v="Non-specific"/>
    <s v="Non-specific"/>
    <s v="NON"/>
    <s v="User CAL"/>
  </r>
  <r>
    <s v="Russia Ruble Distributor"/>
    <s v="NONE"/>
    <s v="Russia Ruble"/>
    <x v="4795"/>
    <x v="4795"/>
    <s v="Microsoft®DynamicsCRMProfessionalAddCAL Sngl SoftwareAssurance OLV 1License LevelC AdditionalProduct DvcCAL 2Year Acquiredyear2"/>
    <s v="Corporate"/>
    <s v="Open Value"/>
    <x v="0"/>
    <x v="0"/>
    <x v="0"/>
    <x v="1"/>
    <s v="0"/>
    <x v="1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9182.16"/>
    <s v="2 Year"/>
    <s v="Non-specific"/>
    <s v="Non-specific"/>
    <s v="NON"/>
    <s v="Device CAL"/>
  </r>
  <r>
    <s v="Russia Ruble Distributor"/>
    <s v="NONE"/>
    <s v="Russia Ruble"/>
    <x v="4796"/>
    <x v="4796"/>
    <s v="Microsoft®DynamicsCRMProfessionalAddCAL Sngl SoftwareAssurance OLV 1License LevelC AdditionalProduct UsrCAL 2Year Acquiredyear2"/>
    <s v="Corporate"/>
    <s v="Open Value"/>
    <x v="0"/>
    <x v="0"/>
    <x v="0"/>
    <x v="1"/>
    <s v="0"/>
    <x v="1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2123.6"/>
    <s v="2 Year"/>
    <s v="Non-specific"/>
    <s v="Non-specific"/>
    <s v="NON"/>
    <s v="User CAL"/>
  </r>
  <r>
    <s v="Russia Ruble Distributor"/>
    <s v="NONE"/>
    <s v="Russia Ruble"/>
    <x v="4797"/>
    <x v="4797"/>
    <s v="Microsoft®DynamicsCRMProfessionalAdd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32142.6"/>
    <s v="3 Year"/>
    <s v="Non-specific"/>
    <s v="Non-specific"/>
    <s v="NON"/>
    <s v="Device CAL"/>
  </r>
  <r>
    <s v="Russia Ruble Distributor"/>
    <s v="NONE"/>
    <s v="Russia Ruble"/>
    <x v="4798"/>
    <x v="4798"/>
    <s v="Microsoft®DynamicsCRMProfessionalAdd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42432.72"/>
    <s v="3 Year"/>
    <s v="Non-specific"/>
    <s v="Non-specific"/>
    <s v="NON"/>
    <s v="User CAL"/>
  </r>
  <r>
    <s v="Russia Ruble Distributor"/>
    <s v="NONE"/>
    <s v="Russia Ruble"/>
    <x v="4799"/>
    <x v="4799"/>
    <s v="Microsoft®DynamicsCRMProfessionalAddCAL Sngl SoftwareAssurance OLV 1License LevelC AdditionalProduct DvcCAL 3Year Acquiredyear1"/>
    <s v="Corporate"/>
    <s v="Open Value"/>
    <x v="0"/>
    <x v="0"/>
    <x v="0"/>
    <x v="2"/>
    <s v="0"/>
    <x v="0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3773.24"/>
    <s v="3 Year"/>
    <s v="Non-specific"/>
    <s v="Non-specific"/>
    <s v="NON"/>
    <s v="Device CAL"/>
  </r>
  <r>
    <s v="Russia Ruble Distributor"/>
    <s v="NONE"/>
    <s v="Russia Ruble"/>
    <x v="4800"/>
    <x v="4800"/>
    <s v="Microsoft®DynamicsCRMProfessionalAddCAL Sngl SoftwareAssurance OLV 1License LevelC AdditionalProduct UsrCAL 3Year Acquiredyear1"/>
    <s v="Corporate"/>
    <s v="Open Value"/>
    <x v="0"/>
    <x v="0"/>
    <x v="0"/>
    <x v="2"/>
    <s v="0"/>
    <x v="0"/>
    <s v="Servers"/>
    <x v="3"/>
    <x v="252"/>
    <s v="Non-specific"/>
    <x v="0"/>
    <s v="Non-specific"/>
    <s v="Russian Ruble"/>
    <d v="2016-01-01T00:00:00"/>
    <d v="2016-12-01T00:00:00"/>
    <d v="2011-03-01T00:00:00"/>
    <d v="2015-12-01T00:00:00"/>
    <d v="2016-12-01T00:00:00"/>
    <n v="18185.400000000001"/>
    <s v="3 Year"/>
    <s v="Non-specific"/>
    <s v="Non-specific"/>
    <s v="NON"/>
    <s v="User CAL"/>
  </r>
  <r>
    <s v="Russia Ruble Distributor"/>
    <s v="NONE"/>
    <s v="Russia Ruble"/>
    <x v="4801"/>
    <x v="4801"/>
    <s v="Microsoft®DynamicsCRMProfessionalAdd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1813.56"/>
    <s v="1 Year"/>
    <s v="Non-specific"/>
    <s v="Non-specific"/>
    <s v="NON"/>
    <s v="Device CAL"/>
  </r>
  <r>
    <s v="Russia Ruble Distributor"/>
    <s v="NONE"/>
    <s v="Russia Ruble"/>
    <x v="4802"/>
    <x v="4802"/>
    <s v="Microsoft®DynamicsCRMProfessionalAdd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1813.56"/>
    <s v="1 Year"/>
    <s v="Non-specific"/>
    <s v="Non-specific"/>
    <s v="NON"/>
    <s v="Device CAL"/>
  </r>
  <r>
    <s v="Russia Ruble Distributor"/>
    <s v="NONE"/>
    <s v="Russia Ruble"/>
    <x v="4803"/>
    <x v="4803"/>
    <s v="Microsoft®DynamicsCRMProfessionalAdd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1813.56"/>
    <s v="1 Year"/>
    <s v="Non-specific"/>
    <s v="Non-specific"/>
    <s v="NON"/>
    <s v="User CAL"/>
  </r>
  <r>
    <s v="Russia Ruble Distributor"/>
    <s v="NONE"/>
    <s v="Russia Ruble"/>
    <x v="4804"/>
    <x v="4804"/>
    <s v="Microsoft®DynamicsCRMProfessionalAdd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5-12-01T00:00:00"/>
    <d v="2016-12-01T00:00:00"/>
    <n v="1813.56"/>
    <s v="1 Year"/>
    <s v="Non-specific"/>
    <s v="Non-specific"/>
    <s v="NON"/>
    <s v="User CAL"/>
  </r>
  <r>
    <s v="Russia Ruble Distributor"/>
    <s v="NONE"/>
    <s v="Russia Ruble"/>
    <x v="4805"/>
    <x v="4805"/>
    <s v="Microsoft®DynamicsCRMProfessionalAddCAL AllLng License/SoftwareAssurancePack Academic OLV 1License NoLevel Student DvcCAL 1Year"/>
    <s v="Academic"/>
    <s v="Open Value"/>
    <x v="2"/>
    <x v="0"/>
    <x v="1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6-01-01T00:00:00"/>
    <d v="2016-12-01T00:00:00"/>
    <n v="1182.5999999999999"/>
    <s v="1 Year"/>
    <s v="Non-specific"/>
    <s v="Non-specific"/>
    <s v="NON"/>
    <s v="Device CAL"/>
  </r>
  <r>
    <s v="Russia Ruble Distributor"/>
    <s v="NONE"/>
    <s v="Russia Ruble"/>
    <x v="4806"/>
    <x v="4806"/>
    <s v="Microsoft®DynamicsCRMProfessionalAddCAL AllLng License/SoftwareAssurancePack Academic OLV 1License NoLevel Student UsrCAL 1Year"/>
    <s v="Academic"/>
    <s v="Open Value"/>
    <x v="2"/>
    <x v="0"/>
    <x v="1"/>
    <x v="0"/>
    <s v="0"/>
    <x v="3"/>
    <s v="Servers"/>
    <x v="2"/>
    <x v="252"/>
    <s v="Non-specific"/>
    <x v="2"/>
    <s v="Non-specific"/>
    <s v="Russian Ruble"/>
    <d v="2016-01-01T00:00:00"/>
    <d v="2016-12-01T00:00:00"/>
    <d v="2011-03-01T00:00:00"/>
    <d v="2016-01-01T00:00:00"/>
    <d v="2016-12-01T00:00:00"/>
    <n v="1182.5999999999999"/>
    <s v="1 Year"/>
    <s v="Non-specific"/>
    <s v="Non-specific"/>
    <s v="NON"/>
    <s v="User CAL"/>
  </r>
  <r>
    <s v="Russia Ruble Distributor"/>
    <s v="NONE"/>
    <s v="Russia Ruble"/>
    <x v="4807"/>
    <x v="4807"/>
    <s v="Microsoft®DynamicsCRMProfessionalAddCAL 2016 AllLng Academic OLV 1License LevelE AdditionalProduct DvcCAL Each"/>
    <s v="Academic"/>
    <s v="Open Value"/>
    <x v="2"/>
    <x v="0"/>
    <x v="3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d v="2016-01-01T00:00:00"/>
    <d v="2016-12-01T00:00:00"/>
    <n v="3115.44"/>
    <s v="Each"/>
    <s v="Non-specific"/>
    <s v="Non-specific"/>
    <s v="NON"/>
    <s v="Device CAL"/>
  </r>
  <r>
    <s v="Russia Ruble Distributor"/>
    <s v="NONE"/>
    <s v="Russia Ruble"/>
    <x v="4808"/>
    <x v="4808"/>
    <s v="Microsoft®DynamicsCRMProfessionalAddCAL 2016 AllLng Academic OLV 1License LevelF AdditionalProduct DvcCAL Each"/>
    <s v="Academic"/>
    <s v="Open Value"/>
    <x v="2"/>
    <x v="0"/>
    <x v="4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d v="2016-01-01T00:00:00"/>
    <d v="2016-12-01T00:00:00"/>
    <n v="3115.44"/>
    <s v="Each"/>
    <s v="Non-specific"/>
    <s v="Non-specific"/>
    <s v="NON"/>
    <s v="Device CAL"/>
  </r>
  <r>
    <s v="Russia Ruble Distributor"/>
    <s v="NONE"/>
    <s v="Russia Ruble"/>
    <x v="4809"/>
    <x v="4809"/>
    <s v="Microsoft®DynamicsCRMProfessionalAddCAL 2016 AllLng Academic OLV 1License LevelE AdditionalProduct UsrCAL Each"/>
    <s v="Academic"/>
    <s v="Open Value"/>
    <x v="2"/>
    <x v="0"/>
    <x v="3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d v="2016-01-01T00:00:00"/>
    <d v="2016-12-01T00:00:00"/>
    <n v="3115.44"/>
    <s v="Each"/>
    <s v="Non-specific"/>
    <s v="Non-specific"/>
    <s v="NON"/>
    <s v="User CAL"/>
  </r>
  <r>
    <s v="Russia Ruble Distributor"/>
    <s v="NONE"/>
    <s v="Russia Ruble"/>
    <x v="4810"/>
    <x v="4810"/>
    <s v="Microsoft®DynamicsCRMProfessionalAddCAL 2016 AllLng Academic OLV 1License LevelF AdditionalProduct UsrCAL Each"/>
    <s v="Academic"/>
    <s v="Open Value"/>
    <x v="2"/>
    <x v="0"/>
    <x v="4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d v="2016-01-01T00:00:00"/>
    <d v="2016-12-01T00:00:00"/>
    <n v="3115.44"/>
    <s v="Each"/>
    <s v="Non-specific"/>
    <s v="Non-specific"/>
    <s v="NON"/>
    <s v="User CAL"/>
  </r>
  <r>
    <s v="Russia Ruble Distributor"/>
    <s v="NONE"/>
    <s v="Russia Ruble"/>
    <x v="4811"/>
    <x v="4811"/>
    <s v="Microsoft®DynamicsCRMProfessionalAddCAL 2016 AllLng OLV 1License LevelC AdditionalProduct DvcCAL Each"/>
    <s v="Corporate"/>
    <s v="Open Value"/>
    <x v="2"/>
    <x v="0"/>
    <x v="0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s v=""/>
    <d v="2016-12-01T00:00:00"/>
    <n v="12655.32"/>
    <s v="Each"/>
    <s v="Non-specific"/>
    <s v="Non-specific"/>
    <s v="NON"/>
    <s v="Device CAL"/>
  </r>
  <r>
    <s v="Russia Ruble Distributor"/>
    <s v="NONE"/>
    <s v="Russia Ruble"/>
    <x v="4812"/>
    <x v="4812"/>
    <s v="Microsoft®DynamicsCRMProfessionalAddCAL 2016 AllLng OLV 1License NoLevel AdditionalProduct DvcCAL Each"/>
    <s v="Corporate"/>
    <s v="Open Value"/>
    <x v="2"/>
    <x v="0"/>
    <x v="1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s v=""/>
    <d v="2016-12-01T00:00:00"/>
    <n v="13152.24"/>
    <s v="Each"/>
    <s v="Non-specific"/>
    <s v="Non-specific"/>
    <s v="NON"/>
    <s v="Device CAL"/>
  </r>
  <r>
    <s v="Russia Ruble Distributor"/>
    <s v="NONE"/>
    <s v="Russia Ruble"/>
    <x v="4813"/>
    <x v="4813"/>
    <s v="Microsoft®DynamicsCRMProfessionalAddCAL 2016 AllLng OLV 1License LevelC AdditionalProduct UsrCAL Each"/>
    <s v="Corporate"/>
    <s v="Open Value"/>
    <x v="2"/>
    <x v="0"/>
    <x v="0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s v=""/>
    <d v="2016-12-01T00:00:00"/>
    <n v="16709.88"/>
    <s v="Each"/>
    <s v="Non-specific"/>
    <s v="Non-specific"/>
    <s v="NON"/>
    <s v="User CAL"/>
  </r>
  <r>
    <s v="Russia Ruble Distributor"/>
    <s v="NONE"/>
    <s v="Russia Ruble"/>
    <x v="4814"/>
    <x v="4814"/>
    <s v="Microsoft®DynamicsCRMProfessionalAddCAL 2016 AllLng OLV 1License NoLevel AdditionalProduct UsrCAL Each"/>
    <s v="Corporate"/>
    <s v="Open Value"/>
    <x v="2"/>
    <x v="0"/>
    <x v="1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s v=""/>
    <d v="2016-12-01T00:00:00"/>
    <n v="17365.68"/>
    <s v="Each"/>
    <s v="Non-specific"/>
    <s v="Non-specific"/>
    <s v="NON"/>
    <s v="User CAL"/>
  </r>
  <r>
    <s v="Russia Ruble Distributor"/>
    <s v="NONE"/>
    <s v="Russia Ruble"/>
    <x v="4815"/>
    <x v="4815"/>
    <s v="Microsoft®DynamicsCRMProfessionalAddCAL 2016 AllLng OLV 1License LevelD AdditionalProduct DvcCAL Each"/>
    <s v="Government"/>
    <s v="Open Value"/>
    <x v="2"/>
    <x v="0"/>
    <x v="2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s v=""/>
    <d v="2016-12-01T00:00:00"/>
    <n v="9997.08"/>
    <s v="Each"/>
    <s v="Non-specific"/>
    <s v="Non-specific"/>
    <s v="NON"/>
    <s v="Device CAL"/>
  </r>
  <r>
    <s v="Russia Ruble Distributor"/>
    <s v="NONE"/>
    <s v="Russia Ruble"/>
    <x v="4816"/>
    <x v="4816"/>
    <s v="Microsoft®DynamicsCRMProfessionalAddCAL 2016 AllLng OLV 1License LevelD AdditionalProduct UsrCAL Each"/>
    <s v="Government"/>
    <s v="Open Value"/>
    <x v="2"/>
    <x v="0"/>
    <x v="2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s v=""/>
    <d v="2016-12-01T00:00:00"/>
    <n v="13196.88"/>
    <s v="Each"/>
    <s v="Non-specific"/>
    <s v="Non-specific"/>
    <s v="NON"/>
    <s v="User CAL"/>
  </r>
  <r>
    <s v="Russia Ruble Distributor"/>
    <s v="NONE"/>
    <s v="Russia Ruble"/>
    <x v="4817"/>
    <x v="4817"/>
    <s v="Microsoft®DynamicsCRMProfessionalAddCAL 2016 AllLng MVL 1License DvcCAL 1Year"/>
    <s v="Academic"/>
    <s v="Microsoft Volume License"/>
    <x v="1"/>
    <x v="3"/>
    <x v="1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s v=""/>
    <d v="2016-12-01T00:00:00"/>
    <n v="4153.92"/>
    <s v="1 Year"/>
    <s v="Non-specific"/>
    <s v="Non-specific"/>
    <s v="NON"/>
    <s v="Device CAL"/>
  </r>
  <r>
    <s v="Russia Ruble Distributor"/>
    <s v="NONE"/>
    <s v="Russia Ruble"/>
    <x v="4818"/>
    <x v="4818"/>
    <s v="Microsoft®DynamicsCRMProfessionalAddCAL 2016 AllLng MVL 1License DvcCAL 3Year"/>
    <s v="Academic"/>
    <s v="Microsoft Volume License"/>
    <x v="1"/>
    <x v="3"/>
    <x v="1"/>
    <x v="4"/>
    <s v="0"/>
    <x v="3"/>
    <s v="Servers"/>
    <x v="4"/>
    <x v="252"/>
    <s v="2016"/>
    <x v="2"/>
    <s v="Non-specific"/>
    <s v="Russian Ruble"/>
    <d v="2016-01-01T00:00:00"/>
    <d v="2016-12-01T00:00:00"/>
    <d v="2015-12-01T00:00:00"/>
    <d v="2016-01-01T00:00:00"/>
    <d v="2016-12-01T00:00:00"/>
    <n v="3115.44"/>
    <s v="3 Year"/>
    <s v="Non-specific"/>
    <s v="Non-specific"/>
    <s v="NON"/>
    <s v="Device CAL"/>
  </r>
  <r>
    <s v="Russia Ruble Distributor"/>
    <s v="NONE"/>
    <s v="Russia Ruble"/>
    <x v="4819"/>
    <x v="4819"/>
    <s v="Microsoft®DynamicsCRMBasic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12233.16"/>
    <s v="2 Year"/>
    <s v="Non-specific"/>
    <s v="Non-specific"/>
    <s v="NON"/>
    <s v="Device CAL"/>
  </r>
  <r>
    <s v="Russia Ruble Distributor"/>
    <s v="NONE"/>
    <s v="Russia Ruble"/>
    <x v="4820"/>
    <x v="4820"/>
    <s v="Microsoft®DynamicsCRMBasicCAL AllLng License/SoftwareAssurancePack OLV 1License NoLevel AdditionalProduct DvcCAL 1Year"/>
    <s v="Corporate"/>
    <s v="Open Value"/>
    <x v="2"/>
    <x v="0"/>
    <x v="1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3209.88"/>
    <s v="1 Year"/>
    <s v="Non-specific"/>
    <s v="Non-specific"/>
    <s v="NON"/>
    <s v="Device CAL"/>
  </r>
  <r>
    <s v="Russia Ruble Distributor"/>
    <s v="NONE"/>
    <s v="Russia Ruble"/>
    <x v="4821"/>
    <x v="4821"/>
    <s v="Microsoft®DynamicsCRMBasicCAL AllLng License/SoftwareAssurancePack MVL 1License DvcCAL"/>
    <s v="Academic"/>
    <s v="Microsoft Volume License"/>
    <x v="1"/>
    <x v="1"/>
    <x v="1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700.56"/>
    <s v="Non-specific"/>
    <s v="Non-specific"/>
    <s v="Non-specific"/>
    <s v="NON"/>
    <s v="Device CAL"/>
  </r>
  <r>
    <s v="Russia Ruble Distributor"/>
    <s v="NONE"/>
    <s v="Russia Ruble"/>
    <x v="4821"/>
    <x v="4821"/>
    <s v="Microsoft®DynamicsCRMBasicCAL AllLng License/SoftwareAssurancePack MVL 1License DvcCAL"/>
    <s v="Academic"/>
    <s v="Microsoft Volume License"/>
    <x v="1"/>
    <x v="2"/>
    <x v="1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452.16"/>
    <s v="Non-specific"/>
    <s v="Non-specific"/>
    <s v="Non-specific"/>
    <s v="NON"/>
    <s v="Device CAL"/>
  </r>
  <r>
    <s v="Russia Ruble Distributor"/>
    <s v="NONE"/>
    <s v="Russia Ruble"/>
    <x v="4822"/>
    <x v="4822"/>
    <s v="Microsoft®DynamicsCRMBasicCAL AllLng License/SoftwareAssurancePack OLV 1License LevelD AdditionalProduct DvcCAL 1Year"/>
    <s v="Government"/>
    <s v="Open Value"/>
    <x v="2"/>
    <x v="0"/>
    <x v="2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2439.6"/>
    <s v="1 Year"/>
    <s v="Non-specific"/>
    <s v="Non-specific"/>
    <s v="NON"/>
    <s v="Device CAL"/>
  </r>
  <r>
    <s v="Russia Ruble Distributor"/>
    <s v="NONE"/>
    <s v="Russia Ruble"/>
    <x v="4823"/>
    <x v="4823"/>
    <s v="Microsoft®DynamicsCRMBasic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14270.4"/>
    <s v="3 Year"/>
    <s v="Non-specific"/>
    <s v="Non-specific"/>
    <s v="NON"/>
    <s v="Device CAL"/>
  </r>
  <r>
    <s v="Russia Ruble Distributor"/>
    <s v="NONE"/>
    <s v="Russia Ruble"/>
    <x v="4824"/>
    <x v="4824"/>
    <s v="Microsoft®DynamicsCRMBasic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4756.8"/>
    <s v="1 Year"/>
    <s v="Non-specific"/>
    <s v="Non-specific"/>
    <s v="NON"/>
    <s v="Device CAL"/>
  </r>
  <r>
    <s v="Russia Ruble Distributor"/>
    <s v="NONE"/>
    <s v="Russia Ruble"/>
    <x v="4825"/>
    <x v="4825"/>
    <s v="Microsoft®DynamicsCRMBasic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6116.58"/>
    <s v="1 Year"/>
    <s v="Non-specific"/>
    <s v="Non-specific"/>
    <s v="NON"/>
    <s v="Device CAL"/>
  </r>
  <r>
    <s v="Russia Ruble Distributor"/>
    <s v="NONE"/>
    <s v="Russia Ruble"/>
    <x v="4826"/>
    <x v="4826"/>
    <s v="Microsoft®DynamicsCRMBasic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10195.92"/>
    <s v="1 Year"/>
    <s v="Non-specific"/>
    <s v="Non-specific"/>
    <s v="NON"/>
    <s v="Device CAL"/>
  </r>
  <r>
    <s v="Russia Ruble Distributor"/>
    <s v="NONE"/>
    <s v="Russia Ruble"/>
    <x v="4827"/>
    <x v="4827"/>
    <s v="Microsoft®DynamicsCRMBasicCAL Sngl SoftwareAssurance OLV 1License NoLevel AdditionalProduct DvcCAL 1Year Acquiredyear2"/>
    <s v="Corporate"/>
    <s v="Open Value"/>
    <x v="0"/>
    <x v="0"/>
    <x v="1"/>
    <x v="0"/>
    <s v="0"/>
    <x v="1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2037.24"/>
    <s v="1 Year"/>
    <s v="Non-specific"/>
    <s v="Non-specific"/>
    <s v="NON"/>
    <s v="Device CAL"/>
  </r>
  <r>
    <s v="Russia Ruble Distributor"/>
    <s v="NONE"/>
    <s v="Russia Ruble"/>
    <x v="4828"/>
    <x v="4828"/>
    <s v="Microsoft®DynamicsCRMBasicCAL Sngl SoftwareAssurance OLV 1License NoLevel AdditionalProduct DvcCAL 1Year Acquiredyear3"/>
    <s v="Corporate"/>
    <s v="Open Value"/>
    <x v="0"/>
    <x v="0"/>
    <x v="1"/>
    <x v="0"/>
    <s v="0"/>
    <x v="2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2037.24"/>
    <s v="1 Year"/>
    <s v="Non-specific"/>
    <s v="Non-specific"/>
    <s v="NON"/>
    <s v="Device CAL"/>
  </r>
  <r>
    <s v="Russia Ruble Distributor"/>
    <s v="NONE"/>
    <s v="Russia Ruble"/>
    <x v="4829"/>
    <x v="4829"/>
    <s v="Microsoft®DynamicsCRMBasicCAL Sngl SoftwareAssurance OLV 1License NoLevel AdditionalProduct DvcCAL 2Year Acquiredyear2"/>
    <s v="Corporate"/>
    <s v="Open Value"/>
    <x v="0"/>
    <x v="0"/>
    <x v="1"/>
    <x v="1"/>
    <s v="0"/>
    <x v="1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4074.48"/>
    <s v="2 Year"/>
    <s v="Non-specific"/>
    <s v="Non-specific"/>
    <s v="NON"/>
    <s v="Device CAL"/>
  </r>
  <r>
    <s v="Russia Ruble Distributor"/>
    <s v="NONE"/>
    <s v="Russia Ruble"/>
    <x v="4830"/>
    <x v="4830"/>
    <s v="Microsoft®DynamicsCRMBasicCAL Sngl SoftwareAssurance OLV 1License NoLevel AdditionalProduct DvcCAL 3Year Acquiredyear1"/>
    <s v="Corporate"/>
    <s v="Open Value"/>
    <x v="0"/>
    <x v="0"/>
    <x v="1"/>
    <x v="2"/>
    <s v="0"/>
    <x v="0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6111.72"/>
    <s v="3 Year"/>
    <s v="Non-specific"/>
    <s v="Non-specific"/>
    <s v="NON"/>
    <s v="Device CAL"/>
  </r>
  <r>
    <s v="Russia Ruble Distributor"/>
    <s v="NONE"/>
    <s v="Russia Ruble"/>
    <x v="4831"/>
    <x v="4831"/>
    <s v="Microsoft®DynamicsCRMBasicCAL Sngl SoftwareAssurance OLV 1License NoLevel AdditionalProduct DvcCAL 1Year Acquiredyear1"/>
    <s v="Corporate"/>
    <s v="Open Value"/>
    <x v="0"/>
    <x v="0"/>
    <x v="1"/>
    <x v="0"/>
    <s v="0"/>
    <x v="0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2037.24"/>
    <s v="1 Year"/>
    <s v="Non-specific"/>
    <s v="Non-specific"/>
    <s v="NON"/>
    <s v="Device CAL"/>
  </r>
  <r>
    <s v="Russia Ruble Distributor"/>
    <s v="NONE"/>
    <s v="Russia Ruble"/>
    <x v="4832"/>
    <x v="4832"/>
    <s v="Microsoft®DynamicsCRMBasicCAL SoftwareAssurance OLV 1License LevelD AdditionalProduct DvcCAL 2Year Acquiredyear2"/>
    <s v="Government"/>
    <s v="Open Value"/>
    <x v="0"/>
    <x v="0"/>
    <x v="2"/>
    <x v="1"/>
    <s v="0"/>
    <x v="1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3100.56"/>
    <s v="2 Year"/>
    <s v="Non-specific"/>
    <s v="Non-specific"/>
    <s v="NON"/>
    <s v="Device CAL"/>
  </r>
  <r>
    <s v="Russia Ruble Distributor"/>
    <s v="NONE"/>
    <s v="Russia Ruble"/>
    <x v="4833"/>
    <x v="4833"/>
    <s v="Microsoft®DynamicsCRMBasic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9301.56"/>
    <s v="2 Year"/>
    <s v="Non-specific"/>
    <s v="Non-specific"/>
    <s v="NON"/>
    <s v="Device CAL"/>
  </r>
  <r>
    <s v="Russia Ruble Distributor"/>
    <s v="NONE"/>
    <s v="Russia Ruble"/>
    <x v="4834"/>
    <x v="4834"/>
    <s v="Microsoft®DynamicsCRMBasic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10851.84"/>
    <s v="3 Year"/>
    <s v="Non-specific"/>
    <s v="Non-specific"/>
    <s v="NON"/>
    <s v="Device CAL"/>
  </r>
  <r>
    <s v="Russia Ruble Distributor"/>
    <s v="NONE"/>
    <s v="Russia Ruble"/>
    <x v="4835"/>
    <x v="4835"/>
    <s v="Microsoft®DynamicsCRMBasicCAL SoftwareAssurance OLV 1License LevelD AdditionalProduct DvcCAL 3Year Acquiredyear1"/>
    <s v="Government"/>
    <s v="Open Value"/>
    <x v="0"/>
    <x v="0"/>
    <x v="2"/>
    <x v="2"/>
    <s v="0"/>
    <x v="0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4650.84"/>
    <s v="3 Year"/>
    <s v="Non-specific"/>
    <s v="Non-specific"/>
    <s v="NON"/>
    <s v="Device CAL"/>
  </r>
  <r>
    <s v="Russia Ruble Distributor"/>
    <s v="NONE"/>
    <s v="Russia Ruble"/>
    <x v="4836"/>
    <x v="4836"/>
    <s v="Microsoft®DynamicsCRMBasic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3617.28"/>
    <s v="1 Year"/>
    <s v="Non-specific"/>
    <s v="Non-specific"/>
    <s v="NON"/>
    <s v="Device CAL"/>
  </r>
  <r>
    <s v="Russia Ruble Distributor"/>
    <s v="NONE"/>
    <s v="Russia Ruble"/>
    <x v="4837"/>
    <x v="4837"/>
    <s v="Microsoft®DynamicsCRMBasic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4650.78"/>
    <s v="1 Year"/>
    <s v="Non-specific"/>
    <s v="Non-specific"/>
    <s v="NON"/>
    <s v="Device CAL"/>
  </r>
  <r>
    <s v="Russia Ruble Distributor"/>
    <s v="NONE"/>
    <s v="Russia Ruble"/>
    <x v="4838"/>
    <x v="4838"/>
    <s v="Microsoft®DynamicsCRMBasic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7751.28"/>
    <s v="1 Year"/>
    <s v="Non-specific"/>
    <s v="Non-specific"/>
    <s v="NON"/>
    <s v="Device CAL"/>
  </r>
  <r>
    <s v="Russia Ruble Distributor"/>
    <s v="NONE"/>
    <s v="Russia Ruble"/>
    <x v="4839"/>
    <x v="4839"/>
    <s v="Microsoft®DynamicsCRMBasicCAL SoftwareAssurance OLV 1License LevelD AdditionalProduct DvcCAL 1Year Acquiredyear2"/>
    <s v="Government"/>
    <s v="Open Value"/>
    <x v="0"/>
    <x v="0"/>
    <x v="2"/>
    <x v="0"/>
    <s v="0"/>
    <x v="1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1550.28"/>
    <s v="1 Year"/>
    <s v="Non-specific"/>
    <s v="Non-specific"/>
    <s v="NON"/>
    <s v="Device CAL"/>
  </r>
  <r>
    <s v="Russia Ruble Distributor"/>
    <s v="NONE"/>
    <s v="Russia Ruble"/>
    <x v="4840"/>
    <x v="4840"/>
    <s v="Microsoft®DynamicsCRMBasicCAL SoftwareAssurance OLV 1License LevelD AdditionalProduct DvcCAL 1Year Acquiredyear3"/>
    <s v="Government"/>
    <s v="Open Value"/>
    <x v="0"/>
    <x v="0"/>
    <x v="2"/>
    <x v="0"/>
    <s v="0"/>
    <x v="2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1550.28"/>
    <s v="1 Year"/>
    <s v="Non-specific"/>
    <s v="Non-specific"/>
    <s v="NON"/>
    <s v="Device CAL"/>
  </r>
  <r>
    <s v="Russia Ruble Distributor"/>
    <s v="NONE"/>
    <s v="Russia Ruble"/>
    <x v="4841"/>
    <x v="4841"/>
    <s v="Microsoft®DynamicsCRMBasicCAL SoftwareAssurance OLV 1License LevelD AdditionalProduct DvcCAL 1Year Acquiredyear1"/>
    <s v="Government"/>
    <s v="Open Value"/>
    <x v="0"/>
    <x v="0"/>
    <x v="2"/>
    <x v="0"/>
    <s v="0"/>
    <x v="0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1550.28"/>
    <s v="1 Year"/>
    <s v="Non-specific"/>
    <s v="Non-specific"/>
    <s v="NON"/>
    <s v="Device CAL"/>
  </r>
  <r>
    <s v="Russia Ruble Distributor"/>
    <s v="NONE"/>
    <s v="Russia Ruble"/>
    <x v="4842"/>
    <x v="4842"/>
    <s v="Microsoft®DynamicsCRMBasic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10071.540000000001"/>
    <s v="1 Year"/>
    <s v="Non-specific"/>
    <s v="Non-specific"/>
    <s v="NON"/>
    <s v="User CAL"/>
  </r>
  <r>
    <s v="Russia Ruble Distributor"/>
    <s v="NONE"/>
    <s v="Russia Ruble"/>
    <x v="4843"/>
    <x v="4843"/>
    <s v="Microsoft®DynamicsCRMBasicCAL Sngl SoftwareAssurance OLV 1License NoLevel AdditionalProduct UsrCAL 1Year Acquiredyear1"/>
    <s v="Corporate"/>
    <s v="Open Value"/>
    <x v="0"/>
    <x v="0"/>
    <x v="1"/>
    <x v="0"/>
    <s v="0"/>
    <x v="0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3358.8"/>
    <s v="1 Year"/>
    <s v="Non-specific"/>
    <s v="Non-specific"/>
    <s v="NON"/>
    <s v="User CAL"/>
  </r>
  <r>
    <s v="Russia Ruble Distributor"/>
    <s v="NONE"/>
    <s v="Russia Ruble"/>
    <x v="4844"/>
    <x v="4844"/>
    <s v="Microsoft®DynamicsCRMBasicCAL Sngl SoftwareAssurance OLV 1License NoLevel AdditionalProduct UsrCAL 1Year Acquiredyear2"/>
    <s v="Corporate"/>
    <s v="Open Value"/>
    <x v="0"/>
    <x v="0"/>
    <x v="1"/>
    <x v="0"/>
    <s v="0"/>
    <x v="1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3358.8"/>
    <s v="1 Year"/>
    <s v="Non-specific"/>
    <s v="Non-specific"/>
    <s v="NON"/>
    <s v="User CAL"/>
  </r>
  <r>
    <s v="Russia Ruble Distributor"/>
    <s v="NONE"/>
    <s v="Russia Ruble"/>
    <x v="4845"/>
    <x v="4845"/>
    <s v="Microsoft®DynamicsCRMBasicCAL Sngl SoftwareAssurance OLV 1License NoLevel AdditionalProduct UsrCAL 1Year Acquiredyear3"/>
    <s v="Corporate"/>
    <s v="Open Value"/>
    <x v="0"/>
    <x v="0"/>
    <x v="1"/>
    <x v="0"/>
    <s v="0"/>
    <x v="2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3358.8"/>
    <s v="1 Year"/>
    <s v="Non-specific"/>
    <s v="Non-specific"/>
    <s v="NON"/>
    <s v="User CAL"/>
  </r>
  <r>
    <s v="Russia Ruble Distributor"/>
    <s v="NONE"/>
    <s v="Russia Ruble"/>
    <x v="4846"/>
    <x v="4846"/>
    <s v="Microsoft®DynamicsCRMBasicCAL Sngl SoftwareAssurance OLV 1License NoLevel AdditionalProduct UsrCAL 2Year Acquiredyear2"/>
    <s v="Corporate"/>
    <s v="Open Value"/>
    <x v="0"/>
    <x v="0"/>
    <x v="1"/>
    <x v="1"/>
    <s v="0"/>
    <x v="1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6717.6"/>
    <s v="2 Year"/>
    <s v="Non-specific"/>
    <s v="Non-specific"/>
    <s v="NON"/>
    <s v="User CAL"/>
  </r>
  <r>
    <s v="Russia Ruble Distributor"/>
    <s v="NONE"/>
    <s v="Russia Ruble"/>
    <x v="4847"/>
    <x v="4847"/>
    <s v="Microsoft®DynamicsCRMBasicCAL Sngl SoftwareAssurance OLV 1License NoLevel AdditionalProduct UsrCAL 3Year Acquiredyear1"/>
    <s v="Corporate"/>
    <s v="Open Value"/>
    <x v="0"/>
    <x v="0"/>
    <x v="1"/>
    <x v="2"/>
    <s v="0"/>
    <x v="0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10076.4"/>
    <s v="3 Year"/>
    <s v="Non-specific"/>
    <s v="Non-specific"/>
    <s v="NON"/>
    <s v="User CAL"/>
  </r>
  <r>
    <s v="Russia Ruble Distributor"/>
    <s v="NONE"/>
    <s v="Russia Ruble"/>
    <x v="4848"/>
    <x v="4848"/>
    <s v="Microsoft®DynamicsCRMBasic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7833.96"/>
    <s v="1 Year"/>
    <s v="Non-specific"/>
    <s v="Non-specific"/>
    <s v="NON"/>
    <s v="User CAL"/>
  </r>
  <r>
    <s v="Russia Ruble Distributor"/>
    <s v="NONE"/>
    <s v="Russia Ruble"/>
    <x v="4849"/>
    <x v="4849"/>
    <s v="Microsoft®DynamicsCRMBasic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16784.28"/>
    <s v="1 Year"/>
    <s v="Non-specific"/>
    <s v="Non-specific"/>
    <s v="NON"/>
    <s v="User CAL"/>
  </r>
  <r>
    <s v="Russia Ruble Distributor"/>
    <s v="NONE"/>
    <s v="Russia Ruble"/>
    <x v="4850"/>
    <x v="4850"/>
    <s v="Microsoft®DynamicsCRMBasic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20143.080000000002"/>
    <s v="2 Year"/>
    <s v="Non-specific"/>
    <s v="Non-specific"/>
    <s v="NON"/>
    <s v="User CAL"/>
  </r>
  <r>
    <s v="Russia Ruble Distributor"/>
    <s v="NONE"/>
    <s v="Russia Ruble"/>
    <x v="4851"/>
    <x v="4851"/>
    <s v="Microsoft®DynamicsCRMBasic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23501.88"/>
    <s v="3 Year"/>
    <s v="Non-specific"/>
    <s v="Non-specific"/>
    <s v="NON"/>
    <s v="User CAL"/>
  </r>
  <r>
    <s v="Russia Ruble Distributor"/>
    <s v="NONE"/>
    <s v="Russia Ruble"/>
    <x v="4852"/>
    <x v="4852"/>
    <s v="Microsoft®DynamicsCRMBasicCAL AllLng License/SoftwareAssurancePack OLV 1License LevelD AdditionalProduct UsrCAL 1Year"/>
    <s v="Government"/>
    <s v="Open Value"/>
    <x v="2"/>
    <x v="0"/>
    <x v="2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4019.64"/>
    <s v="1 Year"/>
    <s v="Non-specific"/>
    <s v="Non-specific"/>
    <s v="NON"/>
    <s v="User CAL"/>
  </r>
  <r>
    <s v="Russia Ruble Distributor"/>
    <s v="NONE"/>
    <s v="Russia Ruble"/>
    <x v="4853"/>
    <x v="4853"/>
    <s v="Microsoft®DynamicsCRMBasicCAL AllLng License/SoftwareAssurancePack OLV 1License NoLevel AdditionalProduct UsrCAL 1Year"/>
    <s v="Corporate"/>
    <s v="Open Value"/>
    <x v="2"/>
    <x v="0"/>
    <x v="1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5286.72"/>
    <s v="1 Year"/>
    <s v="Non-specific"/>
    <s v="Non-specific"/>
    <s v="NON"/>
    <s v="User CAL"/>
  </r>
  <r>
    <s v="Russia Ruble Distributor"/>
    <s v="NONE"/>
    <s v="Russia Ruble"/>
    <x v="4854"/>
    <x v="4854"/>
    <s v="Microsoft®DynamicsCRMBasicCAL SoftwareAssurance OLV 1License LevelD AdditionalProduct UsrCAL 2Year Acquiredyear2"/>
    <s v="Government"/>
    <s v="Open Value"/>
    <x v="0"/>
    <x v="0"/>
    <x v="2"/>
    <x v="1"/>
    <s v="0"/>
    <x v="1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5098.08"/>
    <s v="2 Year"/>
    <s v="Non-specific"/>
    <s v="Non-specific"/>
    <s v="NON"/>
    <s v="User CAL"/>
  </r>
  <r>
    <s v="Russia Ruble Distributor"/>
    <s v="NONE"/>
    <s v="Russia Ruble"/>
    <x v="4855"/>
    <x v="4855"/>
    <s v="Microsoft®DynamicsCRMBasicCAL SoftwareAssurance OLV 1License LevelD AdditionalProduct UsrCAL 3Year Acquiredyear1"/>
    <s v="Government"/>
    <s v="Open Value"/>
    <x v="0"/>
    <x v="0"/>
    <x v="2"/>
    <x v="2"/>
    <s v="0"/>
    <x v="0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7647.12"/>
    <s v="3 Year"/>
    <s v="Non-specific"/>
    <s v="Non-specific"/>
    <s v="NON"/>
    <s v="User CAL"/>
  </r>
  <r>
    <s v="Russia Ruble Distributor"/>
    <s v="NONE"/>
    <s v="Russia Ruble"/>
    <x v="4856"/>
    <x v="4856"/>
    <s v="Microsoft®DynamicsCRMBasic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5950.96"/>
    <s v="1 Year"/>
    <s v="Non-specific"/>
    <s v="Non-specific"/>
    <s v="NON"/>
    <s v="User CAL"/>
  </r>
  <r>
    <s v="Russia Ruble Distributor"/>
    <s v="NONE"/>
    <s v="Russia Ruble"/>
    <x v="4857"/>
    <x v="4857"/>
    <s v="Microsoft®DynamicsCRMBasic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7651.92"/>
    <s v="1 Year"/>
    <s v="Non-specific"/>
    <s v="Non-specific"/>
    <s v="NON"/>
    <s v="User CAL"/>
  </r>
  <r>
    <s v="Russia Ruble Distributor"/>
    <s v="NONE"/>
    <s v="Russia Ruble"/>
    <x v="4858"/>
    <x v="4858"/>
    <s v="Microsoft®DynamicsCRMBasicCAL SoftwareAssurance OLV 1License LevelD AdditionalProduct UsrCAL 1Year Acquiredyear1"/>
    <s v="Government"/>
    <s v="Open Value"/>
    <x v="0"/>
    <x v="0"/>
    <x v="2"/>
    <x v="0"/>
    <s v="0"/>
    <x v="0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2549.04"/>
    <s v="1 Year"/>
    <s v="Non-specific"/>
    <s v="Non-specific"/>
    <s v="NON"/>
    <s v="User CAL"/>
  </r>
  <r>
    <s v="Russia Ruble Distributor"/>
    <s v="NONE"/>
    <s v="Russia Ruble"/>
    <x v="4859"/>
    <x v="4859"/>
    <s v="Microsoft®DynamicsCRMBasicCAL SoftwareAssurance OLV 1License LevelD AdditionalProduct UsrCAL 1Year Acquiredyear2"/>
    <s v="Government"/>
    <s v="Open Value"/>
    <x v="0"/>
    <x v="0"/>
    <x v="2"/>
    <x v="0"/>
    <s v="0"/>
    <x v="1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2549.04"/>
    <s v="1 Year"/>
    <s v="Non-specific"/>
    <s v="Non-specific"/>
    <s v="NON"/>
    <s v="User CAL"/>
  </r>
  <r>
    <s v="Russia Ruble Distributor"/>
    <s v="NONE"/>
    <s v="Russia Ruble"/>
    <x v="4860"/>
    <x v="4860"/>
    <s v="Microsoft®DynamicsCRMBasicCAL SoftwareAssurance OLV 1License LevelD AdditionalProduct UsrCAL 1Year Acquiredyear3"/>
    <s v="Government"/>
    <s v="Open Value"/>
    <x v="0"/>
    <x v="0"/>
    <x v="2"/>
    <x v="0"/>
    <s v="0"/>
    <x v="2"/>
    <s v="Servers"/>
    <x v="3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2549.04"/>
    <s v="1 Year"/>
    <s v="Non-specific"/>
    <s v="Non-specific"/>
    <s v="NON"/>
    <s v="User CAL"/>
  </r>
  <r>
    <s v="Russia Ruble Distributor"/>
    <s v="NONE"/>
    <s v="Russia Ruble"/>
    <x v="4861"/>
    <x v="4861"/>
    <s v="Microsoft®DynamicsCRMBasic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12754.8"/>
    <s v="1 Year"/>
    <s v="Non-specific"/>
    <s v="Non-specific"/>
    <s v="NON"/>
    <s v="User CAL"/>
  </r>
  <r>
    <s v="Russia Ruble Distributor"/>
    <s v="NONE"/>
    <s v="Russia Ruble"/>
    <x v="4862"/>
    <x v="4862"/>
    <s v="Microsoft®DynamicsCRMBasic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15303.84"/>
    <s v="2 Year"/>
    <s v="Non-specific"/>
    <s v="Non-specific"/>
    <s v="NON"/>
    <s v="User CAL"/>
  </r>
  <r>
    <s v="Russia Ruble Distributor"/>
    <s v="NONE"/>
    <s v="Russia Ruble"/>
    <x v="4863"/>
    <x v="4863"/>
    <s v="Microsoft®DynamicsCRMBasic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253"/>
    <s v="Non-specific"/>
    <x v="1"/>
    <s v="Non-specific"/>
    <s v="Russian Ruble"/>
    <d v="2016-01-01T00:00:00"/>
    <d v="2016-12-01T00:00:00"/>
    <d v="2011-03-01T00:00:00"/>
    <d v="2016-01-01T00:00:00"/>
    <d v="2016-12-01T00:00:00"/>
    <n v="17852.88"/>
    <s v="3 Year"/>
    <s v="Non-specific"/>
    <s v="Non-specific"/>
    <s v="NON"/>
    <s v="User CAL"/>
  </r>
  <r>
    <s v="Russia Ruble Distributor"/>
    <s v="NONE"/>
    <s v="Russia Ruble"/>
    <x v="4864"/>
    <x v="4864"/>
    <s v="Microsoft®DynamicsCRMBasic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4579.4799999999996"/>
    <s v="1 Year"/>
    <s v="Non-specific"/>
    <s v="Non-specific"/>
    <s v="NON"/>
    <s v="Device CAL"/>
  </r>
  <r>
    <s v="Russia Ruble Distributor"/>
    <s v="NONE"/>
    <s v="Russia Ruble"/>
    <x v="4865"/>
    <x v="4865"/>
    <s v="Microsoft®DynamicsCRMBasic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7535.88"/>
    <s v="1 Year"/>
    <s v="Non-specific"/>
    <s v="Non-specific"/>
    <s v="NON"/>
    <s v="User CAL"/>
  </r>
  <r>
    <s v="Russia Ruble Distributor"/>
    <s v="NONE"/>
    <s v="Russia Ruble"/>
    <x v="4866"/>
    <x v="4866"/>
    <s v="Microsoft®DynamicsCRMBasicCAL Sngl SoftwareAssurance OLV 1License LevelC AdditionalProduct DvcCAL 1Year Acquiredyear1"/>
    <s v="Corporate"/>
    <s v="Open Value"/>
    <x v="0"/>
    <x v="0"/>
    <x v="0"/>
    <x v="0"/>
    <s v="0"/>
    <x v="0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1962.6"/>
    <s v="1 Year"/>
    <s v="Non-specific"/>
    <s v="Non-specific"/>
    <s v="NON"/>
    <s v="Device CAL"/>
  </r>
  <r>
    <s v="Russia Ruble Distributor"/>
    <s v="NONE"/>
    <s v="Russia Ruble"/>
    <x v="4867"/>
    <x v="4867"/>
    <s v="Microsoft®DynamicsCRMBasicCAL Sngl SoftwareAssurance OLV 1License LevelC AdditionalProduct UsrCAL 1Year Acquiredyear1"/>
    <s v="Corporate"/>
    <s v="Open Value"/>
    <x v="0"/>
    <x v="0"/>
    <x v="0"/>
    <x v="0"/>
    <s v="0"/>
    <x v="0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3229.68"/>
    <s v="1 Year"/>
    <s v="Non-specific"/>
    <s v="Non-specific"/>
    <s v="NON"/>
    <s v="User CAL"/>
  </r>
  <r>
    <s v="Russia Ruble Distributor"/>
    <s v="NONE"/>
    <s v="Russia Ruble"/>
    <x v="4868"/>
    <x v="4868"/>
    <s v="Microsoft®DynamicsCRMBasic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5887.92"/>
    <s v="1 Year"/>
    <s v="Non-specific"/>
    <s v="Non-specific"/>
    <s v="NON"/>
    <s v="Device CAL"/>
  </r>
  <r>
    <s v="Russia Ruble Distributor"/>
    <s v="NONE"/>
    <s v="Russia Ruble"/>
    <x v="4869"/>
    <x v="4869"/>
    <s v="Microsoft®DynamicsCRMBasic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9688.98"/>
    <s v="1 Year"/>
    <s v="Non-specific"/>
    <s v="Non-specific"/>
    <s v="NON"/>
    <s v="User CAL"/>
  </r>
  <r>
    <s v="Russia Ruble Distributor"/>
    <s v="NONE"/>
    <s v="Russia Ruble"/>
    <x v="4870"/>
    <x v="4870"/>
    <s v="Microsoft®DynamicsCRMBasicCAL Sngl SoftwareAssurance OLV 1License LevelC AdditionalProduct DvcCAL 1Year Acquiredyear2"/>
    <s v="Corporate"/>
    <s v="Open Value"/>
    <x v="0"/>
    <x v="0"/>
    <x v="0"/>
    <x v="0"/>
    <s v="0"/>
    <x v="1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1962.6"/>
    <s v="1 Year"/>
    <s v="Non-specific"/>
    <s v="Non-specific"/>
    <s v="NON"/>
    <s v="Device CAL"/>
  </r>
  <r>
    <s v="Russia Ruble Distributor"/>
    <s v="NONE"/>
    <s v="Russia Ruble"/>
    <x v="4871"/>
    <x v="4871"/>
    <s v="Microsoft®DynamicsCRMBasicCAL Sngl SoftwareAssurance OLV 1License LevelC AdditionalProduct UsrCAL 1Year Acquiredyear2"/>
    <s v="Corporate"/>
    <s v="Open Value"/>
    <x v="0"/>
    <x v="0"/>
    <x v="0"/>
    <x v="0"/>
    <s v="0"/>
    <x v="1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3229.68"/>
    <s v="1 Year"/>
    <s v="Non-specific"/>
    <s v="Non-specific"/>
    <s v="NON"/>
    <s v="User CAL"/>
  </r>
  <r>
    <s v="Russia Ruble Distributor"/>
    <s v="NONE"/>
    <s v="Russia Ruble"/>
    <x v="4872"/>
    <x v="4872"/>
    <s v="Microsoft®DynamicsCRMBasic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9813.24"/>
    <s v="1 Year"/>
    <s v="Non-specific"/>
    <s v="Non-specific"/>
    <s v="NON"/>
    <s v="Device CAL"/>
  </r>
  <r>
    <s v="Russia Ruble Distributor"/>
    <s v="NONE"/>
    <s v="Russia Ruble"/>
    <x v="4873"/>
    <x v="4873"/>
    <s v="Microsoft®DynamicsCRMBasic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16148.28"/>
    <s v="1 Year"/>
    <s v="Non-specific"/>
    <s v="Non-specific"/>
    <s v="NON"/>
    <s v="User CAL"/>
  </r>
  <r>
    <s v="Russia Ruble Distributor"/>
    <s v="NONE"/>
    <s v="Russia Ruble"/>
    <x v="4874"/>
    <x v="4874"/>
    <s v="Microsoft®DynamicsCRMBasicCAL Sngl SoftwareAssurance OLV 1License LevelC AdditionalProduct DvcCAL 1Year Acquiredyear3"/>
    <s v="Corporate"/>
    <s v="Open Value"/>
    <x v="0"/>
    <x v="0"/>
    <x v="0"/>
    <x v="0"/>
    <s v="0"/>
    <x v="2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1962.6"/>
    <s v="1 Year"/>
    <s v="Non-specific"/>
    <s v="Non-specific"/>
    <s v="NON"/>
    <s v="Device CAL"/>
  </r>
  <r>
    <s v="Russia Ruble Distributor"/>
    <s v="NONE"/>
    <s v="Russia Ruble"/>
    <x v="4875"/>
    <x v="4875"/>
    <s v="Microsoft®DynamicsCRMBasicCAL Sngl SoftwareAssurance OLV 1License LevelC AdditionalProduct UsrCAL 1Year Acquiredyear3"/>
    <s v="Corporate"/>
    <s v="Open Value"/>
    <x v="0"/>
    <x v="0"/>
    <x v="0"/>
    <x v="0"/>
    <s v="0"/>
    <x v="2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3229.68"/>
    <s v="1 Year"/>
    <s v="Non-specific"/>
    <s v="Non-specific"/>
    <s v="NON"/>
    <s v="User CAL"/>
  </r>
  <r>
    <s v="Russia Ruble Distributor"/>
    <s v="NONE"/>
    <s v="Russia Ruble"/>
    <x v="4876"/>
    <x v="4876"/>
    <s v="Microsoft®DynamicsCRMBasicCAL AllLng License/SoftwareAssurancePack OLV 1License LevelC AdditionalProduct DvcCAL 1Year"/>
    <s v="Corporate"/>
    <s v="Open Value"/>
    <x v="2"/>
    <x v="0"/>
    <x v="0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3090.6"/>
    <s v="1 Year"/>
    <s v="Non-specific"/>
    <s v="Non-specific"/>
    <s v="NON"/>
    <s v="Device CAL"/>
  </r>
  <r>
    <s v="Russia Ruble Distributor"/>
    <s v="NONE"/>
    <s v="Russia Ruble"/>
    <x v="4877"/>
    <x v="4877"/>
    <s v="Microsoft®DynamicsCRMBasicCAL AllLng License/SoftwareAssurancePack OLV 1License LevelC AdditionalProduct UsrCAL 1Year"/>
    <s v="Corporate"/>
    <s v="Open Value"/>
    <x v="2"/>
    <x v="0"/>
    <x v="0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5088"/>
    <s v="1 Year"/>
    <s v="Non-specific"/>
    <s v="Non-specific"/>
    <s v="NON"/>
    <s v="User CAL"/>
  </r>
  <r>
    <s v="Russia Ruble Distributor"/>
    <s v="NONE"/>
    <s v="Russia Ruble"/>
    <x v="4878"/>
    <x v="4878"/>
    <s v="Microsoft®DynamicsCRMBasic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11775.84"/>
    <s v="2 Year"/>
    <s v="Non-specific"/>
    <s v="Non-specific"/>
    <s v="NON"/>
    <s v="Device CAL"/>
  </r>
  <r>
    <s v="Russia Ruble Distributor"/>
    <s v="NONE"/>
    <s v="Russia Ruble"/>
    <x v="4879"/>
    <x v="4879"/>
    <s v="Microsoft®DynamicsCRMBasic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19377.96"/>
    <s v="2 Year"/>
    <s v="Non-specific"/>
    <s v="Non-specific"/>
    <s v="NON"/>
    <s v="User CAL"/>
  </r>
  <r>
    <s v="Russia Ruble Distributor"/>
    <s v="NONE"/>
    <s v="Russia Ruble"/>
    <x v="4880"/>
    <x v="4880"/>
    <s v="Microsoft®DynamicsCRMBasicCAL Sngl SoftwareAssurance OLV 1License LevelC AdditionalProduct DvcCAL 2Year Acquiredyear2"/>
    <s v="Corporate"/>
    <s v="Open Value"/>
    <x v="0"/>
    <x v="0"/>
    <x v="0"/>
    <x v="1"/>
    <s v="0"/>
    <x v="1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3925.2"/>
    <s v="2 Year"/>
    <s v="Non-specific"/>
    <s v="Non-specific"/>
    <s v="NON"/>
    <s v="Device CAL"/>
  </r>
  <r>
    <s v="Russia Ruble Distributor"/>
    <s v="NONE"/>
    <s v="Russia Ruble"/>
    <x v="4881"/>
    <x v="4881"/>
    <s v="Microsoft®DynamicsCRMBasicCAL Sngl SoftwareAssurance OLV 1License LevelC AdditionalProduct UsrCAL 2Year Acquiredyear2"/>
    <s v="Corporate"/>
    <s v="Open Value"/>
    <x v="0"/>
    <x v="0"/>
    <x v="0"/>
    <x v="1"/>
    <s v="0"/>
    <x v="1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6459.36"/>
    <s v="2 Year"/>
    <s v="Non-specific"/>
    <s v="Non-specific"/>
    <s v="NON"/>
    <s v="User CAL"/>
  </r>
  <r>
    <s v="Russia Ruble Distributor"/>
    <s v="NONE"/>
    <s v="Russia Ruble"/>
    <x v="4882"/>
    <x v="4882"/>
    <s v="Microsoft®DynamicsCRMBasic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13738.44"/>
    <s v="3 Year"/>
    <s v="Non-specific"/>
    <s v="Non-specific"/>
    <s v="NON"/>
    <s v="Device CAL"/>
  </r>
  <r>
    <s v="Russia Ruble Distributor"/>
    <s v="NONE"/>
    <s v="Russia Ruble"/>
    <x v="4883"/>
    <x v="4883"/>
    <s v="Microsoft®DynamicsCRMBasic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22607.64"/>
    <s v="3 Year"/>
    <s v="Non-specific"/>
    <s v="Non-specific"/>
    <s v="NON"/>
    <s v="User CAL"/>
  </r>
  <r>
    <s v="Russia Ruble Distributor"/>
    <s v="NONE"/>
    <s v="Russia Ruble"/>
    <x v="4884"/>
    <x v="4884"/>
    <s v="Microsoft®DynamicsCRMBasicCAL Sngl SoftwareAssurance OLV 1License LevelC AdditionalProduct DvcCAL 3Year Acquiredyear1"/>
    <s v="Corporate"/>
    <s v="Open Value"/>
    <x v="0"/>
    <x v="0"/>
    <x v="0"/>
    <x v="2"/>
    <s v="0"/>
    <x v="0"/>
    <s v="Servers"/>
    <x v="3"/>
    <x v="253"/>
    <s v="Non-specific"/>
    <x v="0"/>
    <s v="Non-specific"/>
    <s v="Russian Ruble"/>
    <d v="2016-01-01T00:00:00"/>
    <d v="2016-12-01T00:00:00"/>
    <d v="2011-03-01T00:00:00"/>
    <d v="2015-12-01T00:00:00"/>
    <d v="2016-12-01T00:00:00"/>
    <n v="5887.8"/>
    <s v="3 Year"/>
    <s v="Non-specific"/>
    <s v="Non-specific"/>
    <s v="NON"/>
    <s v="Device CAL"/>
  </r>
  <r>
    <s v="Russia Ruble Distributor"/>
    <s v="NONE"/>
    <s v="Russia Ruble"/>
    <x v="4885"/>
    <x v="4885"/>
    <s v="Microsoft®DynamicsCRMBasicCAL Sngl SoftwareAssurance OLV 1License LevelC AdditionalProduct UsrCAL 3Year Acquiredyear1"/>
    <s v="Corporate"/>
    <s v="Open Value"/>
    <x v="0"/>
    <x v="0"/>
    <x v="0"/>
    <x v="2"/>
    <s v="0"/>
    <x v="0"/>
    <s v="Servers"/>
    <x v="3"/>
    <x v="253"/>
    <s v="Non-specific"/>
    <x v="0"/>
    <s v="Non-specific"/>
    <s v="Russian Ruble"/>
    <d v="2016-01-01T00:00:00"/>
    <d v="2016-12-01T00:00:00"/>
    <d v="2011-03-01T00:00:00"/>
    <d v="2016-01-01T00:00:00"/>
    <d v="2016-12-01T00:00:00"/>
    <n v="9689.0400000000009"/>
    <s v="3 Year"/>
    <s v="Non-specific"/>
    <s v="Non-specific"/>
    <s v="NON"/>
    <s v="User CAL"/>
  </r>
  <r>
    <s v="Russia Ruble Distributor"/>
    <s v="NONE"/>
    <s v="Russia Ruble"/>
    <x v="4886"/>
    <x v="4886"/>
    <s v="Microsoft®DynamicsCRMBasic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775.2"/>
    <s v="1 Year"/>
    <s v="Non-specific"/>
    <s v="Non-specific"/>
    <s v="NON"/>
    <s v="Device CAL"/>
  </r>
  <r>
    <s v="Russia Ruble Distributor"/>
    <s v="NONE"/>
    <s v="Russia Ruble"/>
    <x v="4887"/>
    <x v="4887"/>
    <s v="Microsoft®DynamicsCRMBasic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775.2"/>
    <s v="1 Year"/>
    <s v="Non-specific"/>
    <s v="Non-specific"/>
    <s v="NON"/>
    <s v="Device CAL"/>
  </r>
  <r>
    <s v="Russia Ruble Distributor"/>
    <s v="NONE"/>
    <s v="Russia Ruble"/>
    <x v="4888"/>
    <x v="4888"/>
    <s v="Microsoft®DynamicsCRMBasic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775.2"/>
    <s v="1 Year"/>
    <s v="Non-specific"/>
    <s v="Non-specific"/>
    <s v="NON"/>
    <s v="User CAL"/>
  </r>
  <r>
    <s v="Russia Ruble Distributor"/>
    <s v="NONE"/>
    <s v="Russia Ruble"/>
    <x v="4889"/>
    <x v="4889"/>
    <s v="Microsoft®DynamicsCRMBasic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775.2"/>
    <s v="1 Year"/>
    <s v="Non-specific"/>
    <s v="Non-specific"/>
    <s v="NON"/>
    <s v="User CAL"/>
  </r>
  <r>
    <s v="Russia Ruble Distributor"/>
    <s v="NONE"/>
    <s v="Russia Ruble"/>
    <x v="4890"/>
    <x v="4890"/>
    <s v="Microsoft®DynamicsCRMBasicCAL AllLng License/SoftwareAssurancePack Academic OLV 1License NoLevel Student DvcCAL 1Year"/>
    <s v="Academic"/>
    <s v="Open Value"/>
    <x v="2"/>
    <x v="0"/>
    <x v="1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501.84"/>
    <s v="1 Year"/>
    <s v="Non-specific"/>
    <s v="Non-specific"/>
    <s v="NON"/>
    <s v="Device CAL"/>
  </r>
  <r>
    <s v="Russia Ruble Distributor"/>
    <s v="NONE"/>
    <s v="Russia Ruble"/>
    <x v="4891"/>
    <x v="4891"/>
    <s v="Microsoft®DynamicsCRMBasicCAL AllLng License/SoftwareAssurancePack Academic OLV 1License NoLevel Student UsrCAL 1Year"/>
    <s v="Academic"/>
    <s v="Open Value"/>
    <x v="2"/>
    <x v="0"/>
    <x v="1"/>
    <x v="0"/>
    <s v="0"/>
    <x v="3"/>
    <s v="Servers"/>
    <x v="2"/>
    <x v="253"/>
    <s v="Non-specific"/>
    <x v="2"/>
    <s v="Non-specific"/>
    <s v="Russian Ruble"/>
    <d v="2016-01-01T00:00:00"/>
    <d v="2016-12-01T00:00:00"/>
    <d v="2011-03-01T00:00:00"/>
    <d v="2015-12-01T00:00:00"/>
    <d v="2016-12-01T00:00:00"/>
    <n v="501.84"/>
    <s v="1 Year"/>
    <s v="Non-specific"/>
    <s v="Non-specific"/>
    <s v="NON"/>
    <s v="User CAL"/>
  </r>
  <r>
    <s v="Russia Ruble Distributor"/>
    <s v="NONE"/>
    <s v="Russia Ruble"/>
    <x v="4892"/>
    <x v="4892"/>
    <s v="Microsoft®DynamicsCRMBasicCAL 2016 AllLng Academic OLV 1License LevelE AdditionalProduct DvcCAL Each"/>
    <s v="Academic"/>
    <s v="Open Value"/>
    <x v="2"/>
    <x v="0"/>
    <x v="3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1331.64"/>
    <s v="Each"/>
    <s v="Non-specific"/>
    <s v="Non-specific"/>
    <s v="NON"/>
    <s v="Device CAL"/>
  </r>
  <r>
    <s v="Russia Ruble Distributor"/>
    <s v="NONE"/>
    <s v="Russia Ruble"/>
    <x v="4893"/>
    <x v="4893"/>
    <s v="Microsoft®DynamicsCRMBasicCAL 2016 AllLng Academic OLV 1License LevelF AdditionalProduct DvcCAL Each"/>
    <s v="Academic"/>
    <s v="Open Value"/>
    <x v="2"/>
    <x v="0"/>
    <x v="4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1331.64"/>
    <s v="Each"/>
    <s v="Non-specific"/>
    <s v="Non-specific"/>
    <s v="NON"/>
    <s v="Device CAL"/>
  </r>
  <r>
    <s v="Russia Ruble Distributor"/>
    <s v="NONE"/>
    <s v="Russia Ruble"/>
    <x v="4894"/>
    <x v="4894"/>
    <s v="Microsoft®DynamicsCRMBasicCAL 2016 AllLng Academic OLV 1License LevelE AdditionalProduct UsrCAL Each"/>
    <s v="Academic"/>
    <s v="Open Value"/>
    <x v="2"/>
    <x v="0"/>
    <x v="3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1331.64"/>
    <s v="Each"/>
    <s v="Non-specific"/>
    <s v="Non-specific"/>
    <s v="NON"/>
    <s v="User CAL"/>
  </r>
  <r>
    <s v="Russia Ruble Distributor"/>
    <s v="NONE"/>
    <s v="Russia Ruble"/>
    <x v="4895"/>
    <x v="4895"/>
    <s v="Microsoft®DynamicsCRMBasicCAL 2016 AllLng Academic OLV 1License LevelF AdditionalProduct UsrCAL Each"/>
    <s v="Academic"/>
    <s v="Open Value"/>
    <x v="2"/>
    <x v="0"/>
    <x v="4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1331.64"/>
    <s v="Each"/>
    <s v="Non-specific"/>
    <s v="Non-specific"/>
    <s v="NON"/>
    <s v="User CAL"/>
  </r>
  <r>
    <s v="Russia Ruble Distributor"/>
    <s v="NONE"/>
    <s v="Russia Ruble"/>
    <x v="4896"/>
    <x v="4896"/>
    <s v="Microsoft®DynamicsCRMBasicCAL 2016 AllLng OLV 1License LevelC AdditionalProduct DvcCAL Each"/>
    <s v="Corporate"/>
    <s v="Open Value"/>
    <x v="2"/>
    <x v="0"/>
    <x v="0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5410.92"/>
    <s v="Each"/>
    <s v="Non-specific"/>
    <s v="Non-specific"/>
    <s v="NON"/>
    <s v="Device CAL"/>
  </r>
  <r>
    <s v="Russia Ruble Distributor"/>
    <s v="NONE"/>
    <s v="Russia Ruble"/>
    <x v="4897"/>
    <x v="4897"/>
    <s v="Microsoft®DynamicsCRMBasicCAL 2016 AllLng OLV 1License NoLevel AdditionalProduct DvcCAL Each"/>
    <s v="Corporate"/>
    <s v="Open Value"/>
    <x v="2"/>
    <x v="0"/>
    <x v="1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5619.6"/>
    <s v="Each"/>
    <s v="Non-specific"/>
    <s v="Non-specific"/>
    <s v="NON"/>
    <s v="Device CAL"/>
  </r>
  <r>
    <s v="Russia Ruble Distributor"/>
    <s v="NONE"/>
    <s v="Russia Ruble"/>
    <x v="4898"/>
    <x v="4898"/>
    <s v="Microsoft®DynamicsCRMBasicCAL 2016 AllLng OLV 1License LevelC AdditionalProduct UsrCAL Each"/>
    <s v="Corporate"/>
    <s v="Open Value"/>
    <x v="2"/>
    <x v="0"/>
    <x v="0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8904"/>
    <s v="Each"/>
    <s v="Non-specific"/>
    <s v="Non-specific"/>
    <s v="NON"/>
    <s v="User CAL"/>
  </r>
  <r>
    <s v="Russia Ruble Distributor"/>
    <s v="NONE"/>
    <s v="Russia Ruble"/>
    <x v="4899"/>
    <x v="4899"/>
    <s v="Microsoft®DynamicsCRMBasicCAL 2016 AllLng OLV 1License NoLevel AdditionalProduct UsrCAL Each"/>
    <s v="Corporate"/>
    <s v="Open Value"/>
    <x v="2"/>
    <x v="0"/>
    <x v="1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9251.76"/>
    <s v="Each"/>
    <s v="Non-specific"/>
    <s v="Non-specific"/>
    <s v="NON"/>
    <s v="User CAL"/>
  </r>
  <r>
    <s v="Russia Ruble Distributor"/>
    <s v="NONE"/>
    <s v="Russia Ruble"/>
    <x v="4900"/>
    <x v="4900"/>
    <s v="Microsoft®DynamicsCRMBasicCAL 2016 AllLng OLV 1License LevelD AdditionalProduct DvcCAL Each"/>
    <s v="Government"/>
    <s v="Open Value"/>
    <x v="2"/>
    <x v="0"/>
    <x v="2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4273.08"/>
    <s v="Each"/>
    <s v="Non-specific"/>
    <s v="Non-specific"/>
    <s v="NON"/>
    <s v="Device CAL"/>
  </r>
  <r>
    <s v="Russia Ruble Distributor"/>
    <s v="NONE"/>
    <s v="Russia Ruble"/>
    <x v="4901"/>
    <x v="4901"/>
    <s v="Microsoft®DynamicsCRMBasicCAL 2016 AllLng OLV 1License LevelD AdditionalProduct UsrCAL Each"/>
    <s v="Government"/>
    <s v="Open Value"/>
    <x v="2"/>
    <x v="0"/>
    <x v="2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d v="2016-01-01T00:00:00"/>
    <d v="2016-12-01T00:00:00"/>
    <n v="7030.8"/>
    <s v="Each"/>
    <s v="Non-specific"/>
    <s v="Non-specific"/>
    <s v="NON"/>
    <s v="User CAL"/>
  </r>
  <r>
    <s v="Russia Ruble Distributor"/>
    <s v="NONE"/>
    <s v="Russia Ruble"/>
    <x v="4902"/>
    <x v="4902"/>
    <s v="Microsoft®DynamicsCRMBasicCAL 2016 AllLng MVL 1License DvcCAL 1Year"/>
    <s v="Academic"/>
    <s v="Microsoft Volume License"/>
    <x v="1"/>
    <x v="3"/>
    <x v="1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1773.84"/>
    <s v="1 Year"/>
    <s v="Non-specific"/>
    <s v="Non-specific"/>
    <s v="NON"/>
    <s v="Device CAL"/>
  </r>
  <r>
    <s v="Russia Ruble Distributor"/>
    <s v="NONE"/>
    <s v="Russia Ruble"/>
    <x v="4903"/>
    <x v="4903"/>
    <s v="Microsoft®DynamicsCRMBasicCAL 2016 AllLng MVL 1License DvcCAL 3Year"/>
    <s v="Academic"/>
    <s v="Microsoft Volume License"/>
    <x v="1"/>
    <x v="3"/>
    <x v="1"/>
    <x v="4"/>
    <s v="0"/>
    <x v="3"/>
    <s v="Servers"/>
    <x v="4"/>
    <x v="253"/>
    <s v="2016"/>
    <x v="2"/>
    <s v="Non-specific"/>
    <s v="Russian Ruble"/>
    <d v="2016-01-01T00:00:00"/>
    <d v="2016-12-01T00:00:00"/>
    <d v="2015-12-01T00:00:00"/>
    <s v=""/>
    <d v="2016-12-01T00:00:00"/>
    <n v="1331.64"/>
    <s v="3 Year"/>
    <s v="Non-specific"/>
    <s v="Non-specific"/>
    <s v="NON"/>
    <s v="Device CAL"/>
  </r>
  <r>
    <s v="Russia Ruble Distributor"/>
    <s v="NONE"/>
    <s v="Russia Ruble"/>
    <x v="4904"/>
    <x v="4904"/>
    <s v="Microsoft®Windows®ServerCAL AllLng License/SoftwareAssurancePack MVL 1License DvcCAL"/>
    <s v="Academic"/>
    <s v="Microsoft Volume License"/>
    <x v="1"/>
    <x v="1"/>
    <x v="1"/>
    <x v="0"/>
    <s v="0"/>
    <x v="3"/>
    <s v="Servers"/>
    <x v="2"/>
    <x v="254"/>
    <s v="Non-specific"/>
    <x v="2"/>
    <s v="Non-specific"/>
    <s v="Russian Ruble"/>
    <d v="2016-10-01T00:00:00"/>
    <s v=""/>
    <d v="2011-03-01T00:00:00"/>
    <d v="2016-01-01T00:00:00"/>
    <s v=""/>
    <n v="100.44"/>
    <s v="Non-specific"/>
    <s v="Non-specific"/>
    <s v="Non-specific"/>
    <s v="NON"/>
    <s v="Device CAL"/>
  </r>
  <r>
    <s v="Russia Ruble Distributor"/>
    <s v="NONE"/>
    <s v="Russia Ruble"/>
    <x v="4904"/>
    <x v="4904"/>
    <s v="Microsoft®Windows®ServerCAL AllLng License/SoftwareAssurancePack MVL 1License DvcCAL"/>
    <s v="Academic"/>
    <s v="Microsoft Volume License"/>
    <x v="1"/>
    <x v="2"/>
    <x v="1"/>
    <x v="0"/>
    <s v="0"/>
    <x v="3"/>
    <s v="Servers"/>
    <x v="2"/>
    <x v="254"/>
    <s v="Non-specific"/>
    <x v="2"/>
    <s v="Non-specific"/>
    <s v="Russian Ruble"/>
    <d v="2016-10-01T00:00:00"/>
    <s v=""/>
    <d v="2011-03-01T00:00:00"/>
    <d v="2016-01-01T00:00:00"/>
    <s v=""/>
    <n v="11.76"/>
    <s v="Non-specific"/>
    <s v="Non-specific"/>
    <s v="Non-specific"/>
    <s v="NON"/>
    <s v="Device CAL"/>
  </r>
  <r>
    <s v="Russia Ruble Distributor"/>
    <s v="NONE"/>
    <s v="Russia Ruble"/>
    <x v="4905"/>
    <x v="4905"/>
    <s v="Microsoft®Windows®Server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2406.6"/>
    <s v="3 Year"/>
    <s v="Non-specific"/>
    <s v="Non-specific"/>
    <s v="NON"/>
    <s v="Device CAL"/>
  </r>
  <r>
    <s v="Russia Ruble Distributor"/>
    <s v="NONE"/>
    <s v="Russia Ruble"/>
    <x v="4906"/>
    <x v="4906"/>
    <s v="Microsoft®Windows®Server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2061.84"/>
    <s v="2 Year"/>
    <s v="Non-specific"/>
    <s v="Non-specific"/>
    <s v="NON"/>
    <s v="Device CAL"/>
  </r>
  <r>
    <s v="Russia Ruble Distributor"/>
    <s v="NONE"/>
    <s v="Russia Ruble"/>
    <x v="4907"/>
    <x v="4907"/>
    <s v="Microsoft®Windows®Server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802.2"/>
    <s v="1 Year"/>
    <s v="Non-specific"/>
    <s v="Non-specific"/>
    <s v="NON"/>
    <s v="Device CAL"/>
  </r>
  <r>
    <s v="Russia Ruble Distributor"/>
    <s v="NONE"/>
    <s v="Russia Ruble"/>
    <x v="4908"/>
    <x v="4908"/>
    <s v="Microsoft®Windows®Server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1030.92"/>
    <s v="1 Year"/>
    <s v="Non-specific"/>
    <s v="Non-specific"/>
    <s v="NON"/>
    <s v="Device CAL"/>
  </r>
  <r>
    <s v="Russia Ruble Distributor"/>
    <s v="NONE"/>
    <s v="Russia Ruble"/>
    <x v="4909"/>
    <x v="4909"/>
    <s v="Microsoft®Windows®Server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1717.08"/>
    <s v="1 Year"/>
    <s v="Non-specific"/>
    <s v="Non-specific"/>
    <s v="NON"/>
    <s v="Device CAL"/>
  </r>
  <r>
    <s v="Russia Ruble Distributor"/>
    <s v="NONE"/>
    <s v="Russia Ruble"/>
    <x v="4910"/>
    <x v="4910"/>
    <s v="Microsoft®Windows®Server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3116.16"/>
    <s v="3 Year"/>
    <s v="Non-specific"/>
    <s v="Non-specific"/>
    <s v="NON"/>
    <s v="User CAL"/>
  </r>
  <r>
    <s v="Russia Ruble Distributor"/>
    <s v="NONE"/>
    <s v="Russia Ruble"/>
    <x v="4911"/>
    <x v="4911"/>
    <s v="Microsoft®Windows®Server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2671.92"/>
    <s v="2 Year"/>
    <s v="Non-specific"/>
    <s v="Non-specific"/>
    <s v="NON"/>
    <s v="User CAL"/>
  </r>
  <r>
    <s v="Russia Ruble Distributor"/>
    <s v="NONE"/>
    <s v="Russia Ruble"/>
    <x v="4912"/>
    <x v="4912"/>
    <s v="Microsoft®Windows®Server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1038.72"/>
    <s v="1 Year"/>
    <s v="Non-specific"/>
    <s v="Non-specific"/>
    <s v="NON"/>
    <s v="User CAL"/>
  </r>
  <r>
    <s v="Russia Ruble Distributor"/>
    <s v="NONE"/>
    <s v="Russia Ruble"/>
    <x v="4913"/>
    <x v="4913"/>
    <s v="Microsoft®Windows®Server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1335.96"/>
    <s v="1 Year"/>
    <s v="Non-specific"/>
    <s v="Non-specific"/>
    <s v="NON"/>
    <s v="User CAL"/>
  </r>
  <r>
    <s v="Russia Ruble Distributor"/>
    <s v="NONE"/>
    <s v="Russia Ruble"/>
    <x v="4914"/>
    <x v="4914"/>
    <s v="Microsoft®Windows®Server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254"/>
    <s v="Non-specific"/>
    <x v="0"/>
    <s v="Non-specific"/>
    <s v="Russian Ruble"/>
    <d v="2016-10-01T00:00:00"/>
    <s v=""/>
    <d v="2011-03-01T00:00:00"/>
    <d v="2016-01-01T00:00:00"/>
    <s v=""/>
    <n v="2227.6799999999998"/>
    <s v="1 Year"/>
    <s v="Non-specific"/>
    <s v="Non-specific"/>
    <s v="NON"/>
    <s v="User CAL"/>
  </r>
  <r>
    <s v="Russia Ruble Distributor"/>
    <s v="NONE"/>
    <s v="Russia Ruble"/>
    <x v="4915"/>
    <x v="4915"/>
    <s v="Microsoft®Windows®ServerCAL Sngl SoftwareAssurance OLV 1License NoLevel AdditionalProduct DvcCAL 1Year Acquiredyear1"/>
    <s v="Corporate"/>
    <s v="Open Value"/>
    <x v="0"/>
    <x v="0"/>
    <x v="1"/>
    <x v="0"/>
    <s v="0"/>
    <x v="0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344.76"/>
    <s v="1 Year"/>
    <s v="Non-specific"/>
    <s v="Non-specific"/>
    <s v="NON"/>
    <s v="Device CAL"/>
  </r>
  <r>
    <s v="Russia Ruble Distributor"/>
    <s v="NONE"/>
    <s v="Russia Ruble"/>
    <x v="4916"/>
    <x v="4916"/>
    <s v="Microsoft®Windows®ServerCAL Sngl SoftwareAssurance OLV 1License NoLevel AdditionalProduct DvcCAL 2Year Acquiredyear2"/>
    <s v="Corporate"/>
    <s v="Open Value"/>
    <x v="0"/>
    <x v="0"/>
    <x v="1"/>
    <x v="1"/>
    <s v="0"/>
    <x v="1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689.52"/>
    <s v="2 Year"/>
    <s v="Non-specific"/>
    <s v="Non-specific"/>
    <s v="NON"/>
    <s v="Device CAL"/>
  </r>
  <r>
    <s v="Russia Ruble Distributor"/>
    <s v="NONE"/>
    <s v="Russia Ruble"/>
    <x v="4917"/>
    <x v="4917"/>
    <s v="Microsoft®Windows®ServerCAL Sngl SoftwareAssurance OLV 1License NoLevel AdditionalProduct DvcCAL 3Year Acquiredyear1"/>
    <s v="Corporate"/>
    <s v="Open Value"/>
    <x v="0"/>
    <x v="0"/>
    <x v="1"/>
    <x v="2"/>
    <s v="0"/>
    <x v="0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1034.28"/>
    <s v="3 Year"/>
    <s v="Non-specific"/>
    <s v="Non-specific"/>
    <s v="NON"/>
    <s v="Device CAL"/>
  </r>
  <r>
    <s v="Russia Ruble Distributor"/>
    <s v="NONE"/>
    <s v="Russia Ruble"/>
    <x v="4918"/>
    <x v="4918"/>
    <s v="Microsoft®Windows®ServerCAL Sngl SoftwareAssurance OLV 1License NoLevel AdditionalProduct DvcCAL 1Year Acquiredyear3"/>
    <s v="Corporate"/>
    <s v="Open Value"/>
    <x v="0"/>
    <x v="0"/>
    <x v="1"/>
    <x v="0"/>
    <s v="0"/>
    <x v="2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344.76"/>
    <s v="1 Year"/>
    <s v="Non-specific"/>
    <s v="Non-specific"/>
    <s v="NON"/>
    <s v="Device CAL"/>
  </r>
  <r>
    <s v="Russia Ruble Distributor"/>
    <s v="NONE"/>
    <s v="Russia Ruble"/>
    <x v="4919"/>
    <x v="4919"/>
    <s v="Microsoft®Windows®ServerCAL Sngl SoftwareAssurance OLV 1License NoLevel AdditionalProduct DvcCAL 1Year Acquiredyear2"/>
    <s v="Corporate"/>
    <s v="Open Value"/>
    <x v="0"/>
    <x v="0"/>
    <x v="1"/>
    <x v="0"/>
    <s v="0"/>
    <x v="1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344.76"/>
    <s v="1 Year"/>
    <s v="Non-specific"/>
    <s v="Non-specific"/>
    <s v="NON"/>
    <s v="Device CAL"/>
  </r>
  <r>
    <s v="Russia Ruble Distributor"/>
    <s v="NONE"/>
    <s v="Russia Ruble"/>
    <x v="4920"/>
    <x v="4920"/>
    <s v="Microsoft®Windows®ServerCAL Sngl SoftwareAssurance OLV 1License NoLevel AdditionalProduct UsrCAL 1Year Acquiredyear1"/>
    <s v="Corporate"/>
    <s v="Open Value"/>
    <x v="0"/>
    <x v="0"/>
    <x v="1"/>
    <x v="0"/>
    <s v="0"/>
    <x v="0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444.24"/>
    <s v="1 Year"/>
    <s v="Non-specific"/>
    <s v="Non-specific"/>
    <s v="NON"/>
    <s v="User CAL"/>
  </r>
  <r>
    <s v="Russia Ruble Distributor"/>
    <s v="NONE"/>
    <s v="Russia Ruble"/>
    <x v="4921"/>
    <x v="4921"/>
    <s v="Microsoft®Windows®ServerCAL Sngl SoftwareAssurance OLV 1License NoLevel AdditionalProduct UsrCAL 2Year Acquiredyear2"/>
    <s v="Corporate"/>
    <s v="Open Value"/>
    <x v="0"/>
    <x v="0"/>
    <x v="1"/>
    <x v="1"/>
    <s v="0"/>
    <x v="1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888.48"/>
    <s v="2 Year"/>
    <s v="Non-specific"/>
    <s v="Non-specific"/>
    <s v="NON"/>
    <s v="User CAL"/>
  </r>
  <r>
    <s v="Russia Ruble Distributor"/>
    <s v="NONE"/>
    <s v="Russia Ruble"/>
    <x v="4922"/>
    <x v="4922"/>
    <s v="Microsoft®Windows®ServerCAL Sngl SoftwareAssurance OLV 1License NoLevel AdditionalProduct UsrCAL 3Year Acquiredyear1"/>
    <s v="Corporate"/>
    <s v="Open Value"/>
    <x v="0"/>
    <x v="0"/>
    <x v="1"/>
    <x v="2"/>
    <s v="0"/>
    <x v="0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1332.72"/>
    <s v="3 Year"/>
    <s v="Non-specific"/>
    <s v="Non-specific"/>
    <s v="NON"/>
    <s v="User CAL"/>
  </r>
  <r>
    <s v="Russia Ruble Distributor"/>
    <s v="NONE"/>
    <s v="Russia Ruble"/>
    <x v="4923"/>
    <x v="4923"/>
    <s v="Microsoft®Windows®ServerCAL Sngl SoftwareAssurance OLV 1License NoLevel AdditionalProduct UsrCAL 1Year Acquiredyear3"/>
    <s v="Corporate"/>
    <s v="Open Value"/>
    <x v="0"/>
    <x v="0"/>
    <x v="1"/>
    <x v="0"/>
    <s v="0"/>
    <x v="2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444.24"/>
    <s v="1 Year"/>
    <s v="Non-specific"/>
    <s v="Non-specific"/>
    <s v="NON"/>
    <s v="User CAL"/>
  </r>
  <r>
    <s v="Russia Ruble Distributor"/>
    <s v="NONE"/>
    <s v="Russia Ruble"/>
    <x v="4924"/>
    <x v="4924"/>
    <s v="Microsoft®Windows®ServerCAL Sngl SoftwareAssurance OLV 1License NoLevel AdditionalProduct UsrCAL 1Year Acquiredyear2"/>
    <s v="Corporate"/>
    <s v="Open Value"/>
    <x v="0"/>
    <x v="0"/>
    <x v="1"/>
    <x v="0"/>
    <s v="0"/>
    <x v="1"/>
    <s v="Servers"/>
    <x v="3"/>
    <x v="254"/>
    <s v="Non-specific"/>
    <x v="0"/>
    <s v="Non-specific"/>
    <s v="Russian Ruble"/>
    <d v="2016-10-01T00:00:00"/>
    <s v=""/>
    <d v="2011-03-01T00:00:00"/>
    <d v="2016-01-01T00:00:00"/>
    <s v=""/>
    <n v="444.24"/>
    <s v="1 Year"/>
    <s v="Non-specific"/>
    <s v="Non-specific"/>
    <s v="NON"/>
    <s v="User CAL"/>
  </r>
  <r>
    <s v="Russia Ruble Distributor"/>
    <s v="NONE"/>
    <s v="Russia Ruble"/>
    <x v="4925"/>
    <x v="4925"/>
    <s v="Microsoft®Windows®Server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1619.52"/>
    <s v="3 Year"/>
    <s v="Non-specific"/>
    <s v="Non-specific"/>
    <s v="NON"/>
    <s v="Device CAL"/>
  </r>
  <r>
    <s v="Russia Ruble Distributor"/>
    <s v="NONE"/>
    <s v="Russia Ruble"/>
    <x v="4926"/>
    <x v="4926"/>
    <s v="Microsoft®Windows®Server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1389"/>
    <s v="2 Year"/>
    <s v="Non-specific"/>
    <s v="Non-specific"/>
    <s v="NON"/>
    <s v="Device CAL"/>
  </r>
  <r>
    <s v="Russia Ruble Distributor"/>
    <s v="NONE"/>
    <s v="Russia Ruble"/>
    <x v="4927"/>
    <x v="4927"/>
    <s v="Microsoft®Windows®Server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539.84"/>
    <s v="1 Year"/>
    <s v="Non-specific"/>
    <s v="Non-specific"/>
    <s v="NON"/>
    <s v="Device CAL"/>
  </r>
  <r>
    <s v="Russia Ruble Distributor"/>
    <s v="NONE"/>
    <s v="Russia Ruble"/>
    <x v="4928"/>
    <x v="4928"/>
    <s v="Microsoft®Windows®Server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694.5"/>
    <s v="1 Year"/>
    <s v="Non-specific"/>
    <s v="Non-specific"/>
    <s v="NON"/>
    <s v="Device CAL"/>
  </r>
  <r>
    <s v="Russia Ruble Distributor"/>
    <s v="NONE"/>
    <s v="Russia Ruble"/>
    <x v="4929"/>
    <x v="4929"/>
    <s v="Microsoft®Windows®Server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1158.48"/>
    <s v="1 Year"/>
    <s v="Non-specific"/>
    <s v="Non-specific"/>
    <s v="NON"/>
    <s v="Device CAL"/>
  </r>
  <r>
    <s v="Russia Ruble Distributor"/>
    <s v="NONE"/>
    <s v="Russia Ruble"/>
    <x v="4930"/>
    <x v="4930"/>
    <s v="Microsoft®Windows®Server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2115.96"/>
    <s v="3 Year"/>
    <s v="Non-specific"/>
    <s v="Non-specific"/>
    <s v="NON"/>
    <s v="User CAL"/>
  </r>
  <r>
    <s v="Russia Ruble Distributor"/>
    <s v="NONE"/>
    <s v="Russia Ruble"/>
    <x v="4931"/>
    <x v="4931"/>
    <s v="Microsoft®Windows®Server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1814.52"/>
    <s v="2 Year"/>
    <s v="Non-specific"/>
    <s v="Non-specific"/>
    <s v="NON"/>
    <s v="User CAL"/>
  </r>
  <r>
    <s v="Russia Ruble Distributor"/>
    <s v="NONE"/>
    <s v="Russia Ruble"/>
    <x v="4932"/>
    <x v="4932"/>
    <s v="Microsoft®Windows®Server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705.32"/>
    <s v="1 Year"/>
    <s v="Non-specific"/>
    <s v="Non-specific"/>
    <s v="NON"/>
    <s v="User CAL"/>
  </r>
  <r>
    <s v="Russia Ruble Distributor"/>
    <s v="NONE"/>
    <s v="Russia Ruble"/>
    <x v="4933"/>
    <x v="4933"/>
    <s v="Microsoft®Windows®Server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907.26"/>
    <s v="1 Year"/>
    <s v="Non-specific"/>
    <s v="Non-specific"/>
    <s v="NON"/>
    <s v="User CAL"/>
  </r>
  <r>
    <s v="Russia Ruble Distributor"/>
    <s v="NONE"/>
    <s v="Russia Ruble"/>
    <x v="4934"/>
    <x v="4934"/>
    <s v="Microsoft®Windows®Server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254"/>
    <s v="Non-specific"/>
    <x v="1"/>
    <s v="Non-specific"/>
    <s v="Russian Ruble"/>
    <d v="2016-10-01T00:00:00"/>
    <s v=""/>
    <d v="2011-03-01T00:00:00"/>
    <d v="2016-01-01T00:00:00"/>
    <s v=""/>
    <n v="1513.08"/>
    <s v="1 Year"/>
    <s v="Non-specific"/>
    <s v="Non-specific"/>
    <s v="NON"/>
    <s v="User CAL"/>
  </r>
  <r>
    <s v="Russia Ruble Distributor"/>
    <s v="NONE"/>
    <s v="Russia Ruble"/>
    <x v="4935"/>
    <x v="4935"/>
    <s v="Microsoft®Windows®ServerCAL SoftwareAssurance OLV 1License LevelD AdditionalProduct DvcCAL 1Year Acquiredyear1"/>
    <s v="Government"/>
    <s v="Open Value"/>
    <x v="0"/>
    <x v="0"/>
    <x v="2"/>
    <x v="0"/>
    <s v="0"/>
    <x v="0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230.52"/>
    <s v="1 Year"/>
    <s v="Non-specific"/>
    <s v="Non-specific"/>
    <s v="NON"/>
    <s v="Device CAL"/>
  </r>
  <r>
    <s v="Russia Ruble Distributor"/>
    <s v="NONE"/>
    <s v="Russia Ruble"/>
    <x v="4936"/>
    <x v="4936"/>
    <s v="Microsoft®Windows®ServerCAL SoftwareAssurance OLV 1License LevelD AdditionalProduct DvcCAL 2Year Acquiredyear2"/>
    <s v="Government"/>
    <s v="Open Value"/>
    <x v="0"/>
    <x v="0"/>
    <x v="2"/>
    <x v="1"/>
    <s v="0"/>
    <x v="1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461.04"/>
    <s v="2 Year"/>
    <s v="Non-specific"/>
    <s v="Non-specific"/>
    <s v="NON"/>
    <s v="Device CAL"/>
  </r>
  <r>
    <s v="Russia Ruble Distributor"/>
    <s v="NONE"/>
    <s v="Russia Ruble"/>
    <x v="4937"/>
    <x v="4937"/>
    <s v="Microsoft®Windows®ServerCAL SoftwareAssurance OLV 1License LevelD AdditionalProduct DvcCAL 3Year Acquiredyear1"/>
    <s v="Government"/>
    <s v="Open Value"/>
    <x v="0"/>
    <x v="0"/>
    <x v="2"/>
    <x v="2"/>
    <s v="0"/>
    <x v="0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691.56"/>
    <s v="3 Year"/>
    <s v="Non-specific"/>
    <s v="Non-specific"/>
    <s v="NON"/>
    <s v="Device CAL"/>
  </r>
  <r>
    <s v="Russia Ruble Distributor"/>
    <s v="NONE"/>
    <s v="Russia Ruble"/>
    <x v="4938"/>
    <x v="4938"/>
    <s v="Microsoft®Windows®ServerCAL SoftwareAssurance OLV 1License LevelD AdditionalProduct DvcCAL 1Year Acquiredyear3"/>
    <s v="Government"/>
    <s v="Open Value"/>
    <x v="0"/>
    <x v="0"/>
    <x v="2"/>
    <x v="0"/>
    <s v="0"/>
    <x v="2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230.52"/>
    <s v="1 Year"/>
    <s v="Non-specific"/>
    <s v="Non-specific"/>
    <s v="NON"/>
    <s v="Device CAL"/>
  </r>
  <r>
    <s v="Russia Ruble Distributor"/>
    <s v="NONE"/>
    <s v="Russia Ruble"/>
    <x v="4939"/>
    <x v="4939"/>
    <s v="Microsoft®Windows®ServerCAL SoftwareAssurance OLV 1License LevelD AdditionalProduct DvcCAL 1Year Acquiredyear2"/>
    <s v="Government"/>
    <s v="Open Value"/>
    <x v="0"/>
    <x v="0"/>
    <x v="2"/>
    <x v="0"/>
    <s v="0"/>
    <x v="1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230.52"/>
    <s v="1 Year"/>
    <s v="Non-specific"/>
    <s v="Non-specific"/>
    <s v="NON"/>
    <s v="Device CAL"/>
  </r>
  <r>
    <s v="Russia Ruble Distributor"/>
    <s v="NONE"/>
    <s v="Russia Ruble"/>
    <x v="4940"/>
    <x v="4940"/>
    <s v="Microsoft®Windows®ServerCAL SoftwareAssurance OLV 1License LevelD AdditionalProduct UsrCAL 1Year Acquiredyear1"/>
    <s v="Government"/>
    <s v="Open Value"/>
    <x v="0"/>
    <x v="0"/>
    <x v="2"/>
    <x v="0"/>
    <s v="0"/>
    <x v="0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301.44"/>
    <s v="1 Year"/>
    <s v="Non-specific"/>
    <s v="Non-specific"/>
    <s v="NON"/>
    <s v="User CAL"/>
  </r>
  <r>
    <s v="Russia Ruble Distributor"/>
    <s v="NONE"/>
    <s v="Russia Ruble"/>
    <x v="4941"/>
    <x v="4941"/>
    <s v="Microsoft®Windows®ServerCAL SoftwareAssurance OLV 1License LevelD AdditionalProduct UsrCAL 2Year Acquiredyear2"/>
    <s v="Government"/>
    <s v="Open Value"/>
    <x v="0"/>
    <x v="0"/>
    <x v="2"/>
    <x v="1"/>
    <s v="0"/>
    <x v="1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602.88"/>
    <s v="2 Year"/>
    <s v="Non-specific"/>
    <s v="Non-specific"/>
    <s v="NON"/>
    <s v="User CAL"/>
  </r>
  <r>
    <s v="Russia Ruble Distributor"/>
    <s v="NONE"/>
    <s v="Russia Ruble"/>
    <x v="4942"/>
    <x v="4942"/>
    <s v="Microsoft®Windows®ServerCAL SoftwareAssurance OLV 1License LevelD AdditionalProduct UsrCAL 3Year Acquiredyear1"/>
    <s v="Government"/>
    <s v="Open Value"/>
    <x v="0"/>
    <x v="0"/>
    <x v="2"/>
    <x v="2"/>
    <s v="0"/>
    <x v="0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904.32"/>
    <s v="3 Year"/>
    <s v="Non-specific"/>
    <s v="Non-specific"/>
    <s v="NON"/>
    <s v="User CAL"/>
  </r>
  <r>
    <s v="Russia Ruble Distributor"/>
    <s v="NONE"/>
    <s v="Russia Ruble"/>
    <x v="4943"/>
    <x v="4943"/>
    <s v="Microsoft®Windows®ServerCAL SoftwareAssurance OLV 1License LevelD AdditionalProduct UsrCAL 1Year Acquiredyear3"/>
    <s v="Government"/>
    <s v="Open Value"/>
    <x v="0"/>
    <x v="0"/>
    <x v="2"/>
    <x v="0"/>
    <s v="0"/>
    <x v="2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301.44"/>
    <s v="1 Year"/>
    <s v="Non-specific"/>
    <s v="Non-specific"/>
    <s v="NON"/>
    <s v="User CAL"/>
  </r>
  <r>
    <s v="Russia Ruble Distributor"/>
    <s v="NONE"/>
    <s v="Russia Ruble"/>
    <x v="4944"/>
    <x v="4944"/>
    <s v="Microsoft®Windows®ServerCAL SoftwareAssurance OLV 1License LevelD AdditionalProduct UsrCAL 1Year Acquiredyear2"/>
    <s v="Government"/>
    <s v="Open Value"/>
    <x v="0"/>
    <x v="0"/>
    <x v="2"/>
    <x v="0"/>
    <s v="0"/>
    <x v="1"/>
    <s v="Servers"/>
    <x v="3"/>
    <x v="254"/>
    <s v="Non-specific"/>
    <x v="1"/>
    <s v="Non-specific"/>
    <s v="Russian Ruble"/>
    <d v="2016-10-01T00:00:00"/>
    <s v=""/>
    <d v="2011-03-01T00:00:00"/>
    <d v="2016-01-01T00:00:00"/>
    <s v=""/>
    <n v="301.44"/>
    <s v="1 Year"/>
    <s v="Non-specific"/>
    <s v="Non-specific"/>
    <s v="NON"/>
    <s v="User CAL"/>
  </r>
  <r>
    <s v="Russia Ruble Distributor"/>
    <s v="NONE"/>
    <s v="Russia Ruble"/>
    <x v="4945"/>
    <x v="4945"/>
    <s v="Microsoft®Windows®ServerCAL AllLng License/SoftwareAssurancePack Academic OLV 1License LevelE Enterprise DvcCAL 1Year"/>
    <s v="Academic"/>
    <s v="Open Value"/>
    <x v="2"/>
    <x v="0"/>
    <x v="3"/>
    <x v="0"/>
    <s v="0"/>
    <x v="3"/>
    <s v="Servers"/>
    <x v="2"/>
    <x v="254"/>
    <s v="Non-specific"/>
    <x v="2"/>
    <s v="Non-specific"/>
    <s v="Russian Ruble"/>
    <d v="2016-10-01T00:00:00"/>
    <s v=""/>
    <d v="2011-05-01T00:00:00"/>
    <d v="2016-01-01T00:00:00"/>
    <s v=""/>
    <n v="112.32"/>
    <s v="1 Year"/>
    <s v="Non-specific"/>
    <s v="Non-specific"/>
    <s v="NON"/>
    <s v="Device CAL"/>
  </r>
  <r>
    <s v="Russia Ruble Distributor"/>
    <s v="NONE"/>
    <s v="Russia Ruble"/>
    <x v="4946"/>
    <x v="4946"/>
    <s v="Microsoft®Windows®ServerCAL AllLng License/SoftwareAssurancePack Academic OLV 1License LevelF Enterprise DvcCAL 1Year"/>
    <s v="Academic"/>
    <s v="Open Value"/>
    <x v="2"/>
    <x v="0"/>
    <x v="4"/>
    <x v="0"/>
    <s v="0"/>
    <x v="3"/>
    <s v="Servers"/>
    <x v="2"/>
    <x v="254"/>
    <s v="Non-specific"/>
    <x v="2"/>
    <s v="Non-specific"/>
    <s v="Russian Ruble"/>
    <d v="2016-10-01T00:00:00"/>
    <s v=""/>
    <d v="2011-05-01T00:00:00"/>
    <d v="2016-01-01T00:00:00"/>
    <s v=""/>
    <n v="112.32"/>
    <s v="1 Year"/>
    <s v="Non-specific"/>
    <s v="Non-specific"/>
    <s v="NON"/>
    <s v="Device CAL"/>
  </r>
  <r>
    <s v="Russia Ruble Distributor"/>
    <s v="NONE"/>
    <s v="Russia Ruble"/>
    <x v="4947"/>
    <x v="4947"/>
    <s v="Microsoft®Windows®ServerCAL AllLng License/SoftwareAssurancePack Academic OLV 1License LevelE Enterprise UsrCAL 1Year"/>
    <s v="Academic"/>
    <s v="Open Value"/>
    <x v="2"/>
    <x v="0"/>
    <x v="3"/>
    <x v="0"/>
    <s v="0"/>
    <x v="3"/>
    <s v="Servers"/>
    <x v="2"/>
    <x v="254"/>
    <s v="Non-specific"/>
    <x v="2"/>
    <s v="Non-specific"/>
    <s v="Russian Ruble"/>
    <d v="2016-10-01T00:00:00"/>
    <s v=""/>
    <d v="2011-05-01T00:00:00"/>
    <d v="2016-01-01T00:00:00"/>
    <s v=""/>
    <n v="112.32"/>
    <s v="1 Year"/>
    <s v="Non-specific"/>
    <s v="Non-specific"/>
    <s v="NON"/>
    <s v="User CAL"/>
  </r>
  <r>
    <s v="Russia Ruble Distributor"/>
    <s v="NONE"/>
    <s v="Russia Ruble"/>
    <x v="4948"/>
    <x v="4948"/>
    <s v="Microsoft®Windows®ServerCAL AllLng License/SoftwareAssurancePack Academic OLV 1License LevelF Enterprise UsrCAL 1Year"/>
    <s v="Academic"/>
    <s v="Open Value"/>
    <x v="2"/>
    <x v="0"/>
    <x v="4"/>
    <x v="0"/>
    <s v="0"/>
    <x v="3"/>
    <s v="Servers"/>
    <x v="2"/>
    <x v="254"/>
    <s v="Non-specific"/>
    <x v="2"/>
    <s v="Non-specific"/>
    <s v="Russian Ruble"/>
    <d v="2016-10-01T00:00:00"/>
    <s v=""/>
    <d v="2011-05-01T00:00:00"/>
    <d v="2016-01-01T00:00:00"/>
    <s v=""/>
    <n v="112.32"/>
    <s v="1 Year"/>
    <s v="Non-specific"/>
    <s v="Non-specific"/>
    <s v="NON"/>
    <s v="User CAL"/>
  </r>
  <r>
    <s v="Russia Ruble Distributor"/>
    <s v="NONE"/>
    <s v="Russia Ruble"/>
    <x v="4949"/>
    <x v="4949"/>
    <s v="Microsoft®Windows®ServerCAL AllLng License/SoftwareAssurancePack Academic OLV 1License NoLevel Student DvcCAL 1Year"/>
    <s v="Academic"/>
    <s v="Open Value"/>
    <x v="2"/>
    <x v="0"/>
    <x v="1"/>
    <x v="0"/>
    <s v="0"/>
    <x v="3"/>
    <s v="Servers"/>
    <x v="2"/>
    <x v="254"/>
    <s v="Non-specific"/>
    <x v="2"/>
    <s v="Non-specific"/>
    <s v="Russian Ruble"/>
    <d v="2016-10-01T00:00:00"/>
    <s v=""/>
    <d v="2011-05-01T00:00:00"/>
    <d v="2016-01-01T00:00:00"/>
    <s v=""/>
    <n v="11.76"/>
    <s v="1 Year"/>
    <s v="Non-specific"/>
    <s v="Non-specific"/>
    <s v="NON"/>
    <s v="Device CAL"/>
  </r>
  <r>
    <s v="Russia Ruble Distributor"/>
    <s v="NONE"/>
    <s v="Russia Ruble"/>
    <x v="4950"/>
    <x v="4950"/>
    <s v="Microsoft®Windows®ServerCAL AllLng License/SoftwareAssurancePack Academic OLV 1License NoLevel Student UsrCAL 1Year"/>
    <s v="Academic"/>
    <s v="Open Value"/>
    <x v="2"/>
    <x v="0"/>
    <x v="1"/>
    <x v="0"/>
    <s v="0"/>
    <x v="3"/>
    <s v="Servers"/>
    <x v="2"/>
    <x v="254"/>
    <s v="Non-specific"/>
    <x v="2"/>
    <s v="Non-specific"/>
    <s v="Russian Ruble"/>
    <d v="2016-10-01T00:00:00"/>
    <s v=""/>
    <d v="2011-05-01T00:00:00"/>
    <d v="2016-01-01T00:00:00"/>
    <s v=""/>
    <n v="11.76"/>
    <s v="1 Year"/>
    <s v="Non-specific"/>
    <s v="Non-specific"/>
    <s v="NON"/>
    <s v="User CAL"/>
  </r>
  <r>
    <s v="Russia Ruble Distributor"/>
    <s v="NONE"/>
    <s v="Russia Ruble"/>
    <x v="4951"/>
    <x v="4951"/>
    <s v="Microsoft®Windows®ServerCAL 2016 AllLng Academic OLV 1License LevelE Enterprise DvcCAL Each"/>
    <s v="Academic"/>
    <s v="Open Value"/>
    <x v="2"/>
    <x v="0"/>
    <x v="3"/>
    <x v="4"/>
    <s v="0"/>
    <x v="3"/>
    <s v="Servers"/>
    <x v="4"/>
    <x v="254"/>
    <s v="2016"/>
    <x v="2"/>
    <s v="Non-specific"/>
    <s v="Russian Ruble"/>
    <d v="2016-10-01T00:00:00"/>
    <s v=""/>
    <d v="2016-10-01T00:00:00"/>
    <s v=""/>
    <s v=""/>
    <n v="200.88"/>
    <s v="Each"/>
    <s v="Non-specific"/>
    <s v="Non-specific"/>
    <s v="NON"/>
    <s v="Device CAL"/>
  </r>
  <r>
    <s v="Russia Ruble Distributor"/>
    <s v="NONE"/>
    <s v="Russia Ruble"/>
    <x v="4952"/>
    <x v="4952"/>
    <s v="Microsoft®Windows®ServerCAL 2016 AllLng Academic OLV 1License LevelF Enterprise DvcCAL Each"/>
    <s v="Academic"/>
    <s v="Open Value"/>
    <x v="2"/>
    <x v="0"/>
    <x v="4"/>
    <x v="4"/>
    <s v="0"/>
    <x v="3"/>
    <s v="Servers"/>
    <x v="4"/>
    <x v="254"/>
    <s v="2016"/>
    <x v="2"/>
    <s v="Non-specific"/>
    <s v="Russian Ruble"/>
    <d v="2016-10-01T00:00:00"/>
    <s v=""/>
    <d v="2016-10-01T00:00:00"/>
    <s v=""/>
    <s v=""/>
    <n v="200.88"/>
    <s v="Each"/>
    <s v="Non-specific"/>
    <s v="Non-specific"/>
    <s v="NON"/>
    <s v="Device CAL"/>
  </r>
  <r>
    <s v="Russia Ruble Distributor"/>
    <s v="NONE"/>
    <s v="Russia Ruble"/>
    <x v="4953"/>
    <x v="4953"/>
    <s v="Microsoft®Windows®ServerCAL 2016 AllLng Academic OLV 1License LevelE Enterprise UsrCAL Each"/>
    <s v="Academic"/>
    <s v="Open Value"/>
    <x v="2"/>
    <x v="0"/>
    <x v="3"/>
    <x v="4"/>
    <s v="0"/>
    <x v="3"/>
    <s v="Servers"/>
    <x v="4"/>
    <x v="254"/>
    <s v="2016"/>
    <x v="2"/>
    <s v="Non-specific"/>
    <s v="Russian Ruble"/>
    <d v="2016-10-01T00:00:00"/>
    <s v=""/>
    <d v="2016-10-01T00:00:00"/>
    <s v=""/>
    <s v=""/>
    <n v="200.88"/>
    <s v="Each"/>
    <s v="Non-specific"/>
    <s v="Non-specific"/>
    <s v="NON"/>
    <s v="User CAL"/>
  </r>
  <r>
    <s v="Russia Ruble Distributor"/>
    <s v="NONE"/>
    <s v="Russia Ruble"/>
    <x v="4954"/>
    <x v="4954"/>
    <s v="Microsoft®Windows®ServerCAL 2016 AllLng Academic OLV 1License LevelF Enterprise UsrCAL Each"/>
    <s v="Academic"/>
    <s v="Open Value"/>
    <x v="2"/>
    <x v="0"/>
    <x v="4"/>
    <x v="4"/>
    <s v="0"/>
    <x v="3"/>
    <s v="Servers"/>
    <x v="4"/>
    <x v="254"/>
    <s v="2016"/>
    <x v="2"/>
    <s v="Non-specific"/>
    <s v="Russian Ruble"/>
    <d v="2016-10-01T00:00:00"/>
    <s v=""/>
    <d v="2016-10-01T00:00:00"/>
    <s v=""/>
    <s v=""/>
    <n v="200.88"/>
    <s v="Each"/>
    <s v="Non-specific"/>
    <s v="Non-specific"/>
    <s v="NON"/>
    <s v="User CAL"/>
  </r>
  <r>
    <s v="Russia Ruble Distributor"/>
    <s v="NONE"/>
    <s v="Russia Ruble"/>
    <x v="4955"/>
    <x v="4955"/>
    <s v="Microsoft®Windows®ServerCAL 2016 AllLng MVL 1License DvcCAL 1Year"/>
    <s v="Academic"/>
    <s v="Microsoft Volume License"/>
    <x v="1"/>
    <x v="3"/>
    <x v="1"/>
    <x v="4"/>
    <s v="0"/>
    <x v="3"/>
    <s v="Servers"/>
    <x v="4"/>
    <x v="254"/>
    <s v="2016"/>
    <x v="2"/>
    <s v="Non-specific"/>
    <s v="Russian Ruble"/>
    <d v="2016-10-01T00:00:00"/>
    <s v=""/>
    <d v="2016-10-01T00:00:00"/>
    <s v=""/>
    <s v=""/>
    <n v="265.92"/>
    <s v="1 Year"/>
    <s v="Non-specific"/>
    <s v="Non-specific"/>
    <s v="NON"/>
    <s v="Device CAL"/>
  </r>
  <r>
    <s v="Russia Ruble Distributor"/>
    <s v="NONE"/>
    <s v="Russia Ruble"/>
    <x v="4956"/>
    <x v="4956"/>
    <s v="Microsoft®Windows®ServerCAL 2016 AllLng MVL 1License DvcCAL 3Year"/>
    <s v="Academic"/>
    <s v="Microsoft Volume License"/>
    <x v="1"/>
    <x v="3"/>
    <x v="1"/>
    <x v="4"/>
    <s v="0"/>
    <x v="3"/>
    <s v="Servers"/>
    <x v="4"/>
    <x v="254"/>
    <s v="2016"/>
    <x v="2"/>
    <s v="Non-specific"/>
    <s v="Russian Ruble"/>
    <d v="2016-10-01T00:00:00"/>
    <s v=""/>
    <d v="2016-10-01T00:00:00"/>
    <s v=""/>
    <s v=""/>
    <n v="200.88"/>
    <s v="3 Year"/>
    <s v="Non-specific"/>
    <s v="Non-specific"/>
    <s v="NON"/>
    <s v="Device CAL"/>
  </r>
  <r>
    <s v="Russia Ruble Distributor"/>
    <s v="NONE"/>
    <s v="Russia Ruble"/>
    <x v="4957"/>
    <x v="4957"/>
    <s v="Microsoft®SharePointOnlinePlan2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55"/>
    <s v="Non-specific"/>
    <x v="0"/>
    <s v="Non-specific"/>
    <s v="Russian Ruble"/>
    <d v="2016-03-01T00:00:00"/>
    <s v=""/>
    <d v="2014-08-01T00:00:00"/>
    <d v="2016-03-01T00:00:00"/>
    <s v=""/>
    <n v="531.1"/>
    <s v="1 Month"/>
    <s v="Non-specific"/>
    <s v="Non-specific"/>
    <s v="NON"/>
    <s v="Non-specific"/>
  </r>
  <r>
    <s v="Russia Ruble Distributor"/>
    <s v="NONE"/>
    <s v="Russia Ruble"/>
    <x v="4958"/>
    <x v="4958"/>
    <s v="Microsoft®SharePointOnlinePlan2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55"/>
    <s v="Non-specific"/>
    <x v="2"/>
    <s v="Non-specific"/>
    <s v="Russian Ruble"/>
    <d v="2016-03-01T00:00:00"/>
    <s v=""/>
    <d v="2014-08-01T00:00:00"/>
    <d v="2016-03-01T00:00:00"/>
    <s v=""/>
    <n v="531.1"/>
    <s v="1 Month"/>
    <s v="Non-specific"/>
    <s v="Non-specific"/>
    <s v="NON"/>
    <s v="Non-specific"/>
  </r>
  <r>
    <s v="Russia Ruble Distributor"/>
    <s v="NONE"/>
    <s v="Russia Ruble"/>
    <x v="4959"/>
    <x v="4959"/>
    <s v="Microsoft®SharePointOnlinePlan2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55"/>
    <s v="Non-specific"/>
    <x v="2"/>
    <s v="Non-specific"/>
    <s v="Russian Ruble"/>
    <d v="2016-03-01T00:00:00"/>
    <s v=""/>
    <d v="2014-08-01T00:00:00"/>
    <d v="2016-03-01T00:00:00"/>
    <s v=""/>
    <n v="464.87"/>
    <s v="1 Month"/>
    <s v="Non-specific"/>
    <s v="Non-specific"/>
    <s v="NON"/>
    <s v="Non-specific"/>
  </r>
  <r>
    <s v="Russia Ruble Distributor"/>
    <s v="NONE"/>
    <s v="Russia Ruble"/>
    <x v="4960"/>
    <x v="4960"/>
    <s v="Microsoft®SharePointOnlinePlan2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55"/>
    <s v="Non-specific"/>
    <x v="1"/>
    <s v="Non-specific"/>
    <s v="Russian Ruble"/>
    <d v="2016-03-01T00:00:00"/>
    <s v=""/>
    <d v="2014-08-01T00:00:00"/>
    <d v="2016-03-01T00:00:00"/>
    <s v=""/>
    <n v="464.87"/>
    <s v="1 Month"/>
    <s v="Non-specific"/>
    <s v="Non-specific"/>
    <s v="NON"/>
    <s v="Non-specific"/>
  </r>
  <r>
    <s v="Russia Ruble Distributor"/>
    <s v="NONE"/>
    <s v="Russia Ruble"/>
    <x v="4961"/>
    <x v="4961"/>
    <s v="Microsoft®Windows®ServerExternalConnector AllLng License/SoftwareAssurancePack MVL 1License"/>
    <s v="Academic"/>
    <s v="Microsoft Volume License"/>
    <x v="1"/>
    <x v="1"/>
    <x v="1"/>
    <x v="0"/>
    <s v="0"/>
    <x v="3"/>
    <s v="Servers"/>
    <x v="2"/>
    <x v="256"/>
    <s v="Non-specific"/>
    <x v="2"/>
    <s v="Non-specific"/>
    <s v="Russian Ruble"/>
    <d v="2016-10-01T00:00:00"/>
    <s v=""/>
    <d v="2011-03-01T00:00:00"/>
    <d v="2016-01-01T00:00:00"/>
    <s v=""/>
    <n v="8043.84"/>
    <s v="Non-specific"/>
    <s v="Non-specific"/>
    <s v="Non-specific"/>
    <s v="NON"/>
    <s v="Non-specific"/>
  </r>
  <r>
    <s v="Russia Ruble Distributor"/>
    <s v="NONE"/>
    <s v="Russia Ruble"/>
    <x v="4962"/>
    <x v="4962"/>
    <s v="Microsoft®Windows®ServerExternalConnector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165918.24"/>
    <s v="3 Year"/>
    <s v="Non-specific"/>
    <s v="Non-specific"/>
    <s v="NON"/>
    <s v="Non-specific"/>
  </r>
  <r>
    <s v="Russia Ruble Distributor"/>
    <s v="NONE"/>
    <s v="Russia Ruble"/>
    <x v="4963"/>
    <x v="4963"/>
    <s v="Microsoft®Windows®ServerExternalConnector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142216.56"/>
    <s v="2 Year"/>
    <s v="Non-specific"/>
    <s v="Non-specific"/>
    <s v="NON"/>
    <s v="Non-specific"/>
  </r>
  <r>
    <s v="Russia Ruble Distributor"/>
    <s v="NONE"/>
    <s v="Russia Ruble"/>
    <x v="4964"/>
    <x v="4964"/>
    <s v="Microsoft®Windows®ServerExternalConnector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55306.080000000002"/>
    <s v="1 Year"/>
    <s v="Non-specific"/>
    <s v="Non-specific"/>
    <s v="NON"/>
    <s v="Non-specific"/>
  </r>
  <r>
    <s v="Russia Ruble Distributor"/>
    <s v="NONE"/>
    <s v="Russia Ruble"/>
    <x v="4965"/>
    <x v="4965"/>
    <s v="Microsoft®Windows®ServerExternalConnector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71108.28"/>
    <s v="1 Year"/>
    <s v="Non-specific"/>
    <s v="Non-specific"/>
    <s v="NON"/>
    <s v="Non-specific"/>
  </r>
  <r>
    <s v="Russia Ruble Distributor"/>
    <s v="NONE"/>
    <s v="Russia Ruble"/>
    <x v="4966"/>
    <x v="4966"/>
    <s v="Microsoft®Windows®ServerExternalConnector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118514.88"/>
    <s v="1 Year"/>
    <s v="Non-specific"/>
    <s v="Non-specific"/>
    <s v="NON"/>
    <s v="Non-specific"/>
  </r>
  <r>
    <s v="Russia Ruble Distributor"/>
    <s v="NONE"/>
    <s v="Russia Ruble"/>
    <x v="4967"/>
    <x v="4967"/>
    <s v="Microsoft®Windows®ServerExternalConnector Sngl SoftwareAssurance OLV 1License NoLevel AdditionalProduct 1Year Acquiredyear1"/>
    <s v="Corporate"/>
    <s v="Open Value"/>
    <x v="0"/>
    <x v="0"/>
    <x v="1"/>
    <x v="0"/>
    <s v="0"/>
    <x v="0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23701.68"/>
    <s v="1 Year"/>
    <s v="Non-specific"/>
    <s v="Non-specific"/>
    <s v="NON"/>
    <s v="Non-specific"/>
  </r>
  <r>
    <s v="Russia Ruble Distributor"/>
    <s v="NONE"/>
    <s v="Russia Ruble"/>
    <x v="4968"/>
    <x v="4968"/>
    <s v="Microsoft®Windows®ServerExternalConnector Sngl SoftwareAssurance OLV 1License NoLevel AdditionalProduct 2Year Acquiredyear2"/>
    <s v="Corporate"/>
    <s v="Open Value"/>
    <x v="0"/>
    <x v="0"/>
    <x v="1"/>
    <x v="1"/>
    <s v="0"/>
    <x v="1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47403.360000000001"/>
    <s v="2 Year"/>
    <s v="Non-specific"/>
    <s v="Non-specific"/>
    <s v="NON"/>
    <s v="Non-specific"/>
  </r>
  <r>
    <s v="Russia Ruble Distributor"/>
    <s v="NONE"/>
    <s v="Russia Ruble"/>
    <x v="4969"/>
    <x v="4969"/>
    <s v="Microsoft®Windows®ServerExternalConnector Sngl SoftwareAssurance OLV 1License NoLevel AdditionalProduct 3Year Acquiredyear1"/>
    <s v="Corporate"/>
    <s v="Open Value"/>
    <x v="0"/>
    <x v="0"/>
    <x v="1"/>
    <x v="2"/>
    <s v="0"/>
    <x v="0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71105.039999999994"/>
    <s v="3 Year"/>
    <s v="Non-specific"/>
    <s v="Non-specific"/>
    <s v="NON"/>
    <s v="Non-specific"/>
  </r>
  <r>
    <s v="Russia Ruble Distributor"/>
    <s v="NONE"/>
    <s v="Russia Ruble"/>
    <x v="4970"/>
    <x v="4970"/>
    <s v="Microsoft®Windows®ServerExternalConnector Sngl SoftwareAssurance OLV 1License NoLevel AdditionalProduct 1Year Acquiredyear3"/>
    <s v="Corporate"/>
    <s v="Open Value"/>
    <x v="0"/>
    <x v="0"/>
    <x v="1"/>
    <x v="0"/>
    <s v="0"/>
    <x v="2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23701.68"/>
    <s v="1 Year"/>
    <s v="Non-specific"/>
    <s v="Non-specific"/>
    <s v="NON"/>
    <s v="Non-specific"/>
  </r>
  <r>
    <s v="Russia Ruble Distributor"/>
    <s v="NONE"/>
    <s v="Russia Ruble"/>
    <x v="4971"/>
    <x v="4971"/>
    <s v="Microsoft®Windows®ServerExternalConnector Sngl SoftwareAssurance OLV 1License NoLevel AdditionalProduct 1Year Acquiredyear2"/>
    <s v="Corporate"/>
    <s v="Open Value"/>
    <x v="0"/>
    <x v="0"/>
    <x v="1"/>
    <x v="0"/>
    <s v="0"/>
    <x v="1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23701.68"/>
    <s v="1 Year"/>
    <s v="Non-specific"/>
    <s v="Non-specific"/>
    <s v="NON"/>
    <s v="Non-specific"/>
  </r>
  <r>
    <s v="Russia Ruble Distributor"/>
    <s v="NONE"/>
    <s v="Russia Ruble"/>
    <x v="4972"/>
    <x v="4972"/>
    <s v="Microsoft®Windows®ServerExternalConnector AllLng License/SoftwareAssurancePack OLV 1License NoLevel AdditionalProduct 1Year"/>
    <s v="Corporate"/>
    <s v="Open Value"/>
    <x v="2"/>
    <x v="0"/>
    <x v="1"/>
    <x v="0"/>
    <s v="0"/>
    <x v="3"/>
    <s v="Servers"/>
    <x v="2"/>
    <x v="256"/>
    <s v="Non-specific"/>
    <x v="2"/>
    <s v="Non-specific"/>
    <s v="Russian Ruble"/>
    <d v="2016-10-01T00:00:00"/>
    <s v=""/>
    <d v="2011-03-01T00:00:00"/>
    <d v="2016-01-01T00:00:00"/>
    <s v=""/>
    <n v="37332.6"/>
    <s v="1 Year"/>
    <s v="Non-specific"/>
    <s v="Non-specific"/>
    <s v="NON"/>
    <s v="Non-specific"/>
  </r>
  <r>
    <s v="Russia Ruble Distributor"/>
    <s v="NONE"/>
    <s v="Russia Ruble"/>
    <x v="4973"/>
    <x v="4973"/>
    <s v="Microsoft®Windows®ServerExternalConnector License/SoftwareAssurancePack OLV 1License LevelD AdditionalProduct 3Year Acquiredyear1"/>
    <s v="Government"/>
    <s v="Open Value"/>
    <x v="0"/>
    <x v="0"/>
    <x v="2"/>
    <x v="2"/>
    <s v="0"/>
    <x v="0"/>
    <s v="Servers"/>
    <x v="2"/>
    <x v="256"/>
    <s v="Non-specific"/>
    <x v="1"/>
    <s v="Non-specific"/>
    <s v="Russian Ruble"/>
    <d v="2016-10-01T00:00:00"/>
    <s v=""/>
    <d v="2011-03-01T00:00:00"/>
    <d v="2016-01-01T00:00:00"/>
    <s v=""/>
    <n v="112413.84"/>
    <s v="3 Year"/>
    <s v="Non-specific"/>
    <s v="Non-specific"/>
    <s v="NON"/>
    <s v="Non-specific"/>
  </r>
  <r>
    <s v="Russia Ruble Distributor"/>
    <s v="NONE"/>
    <s v="Russia Ruble"/>
    <x v="4974"/>
    <x v="4974"/>
    <s v="Microsoft®Windows®ServerExternalConnector License/SoftwareAssurancePack OLV 1License LevelD AdditionalProduct 2Year Acquiredyear2"/>
    <s v="Government"/>
    <s v="Open Value"/>
    <x v="0"/>
    <x v="0"/>
    <x v="2"/>
    <x v="1"/>
    <s v="0"/>
    <x v="1"/>
    <s v="Servers"/>
    <x v="2"/>
    <x v="256"/>
    <s v="Non-specific"/>
    <x v="1"/>
    <s v="Non-specific"/>
    <s v="Russian Ruble"/>
    <d v="2016-10-01T00:00:00"/>
    <s v=""/>
    <d v="2011-03-01T00:00:00"/>
    <d v="2016-01-01T00:00:00"/>
    <s v=""/>
    <n v="96355.56"/>
    <s v="2 Year"/>
    <s v="Non-specific"/>
    <s v="Non-specific"/>
    <s v="NON"/>
    <s v="Non-specific"/>
  </r>
  <r>
    <s v="Russia Ruble Distributor"/>
    <s v="NONE"/>
    <s v="Russia Ruble"/>
    <x v="4975"/>
    <x v="4975"/>
    <s v="Microsoft®Windows®ServerExternalConnector License/SoftwareAssurancePack OLV 1License LevelD AdditionalProduct 1Year Acquiredyear1"/>
    <s v="Government"/>
    <s v="Open Value"/>
    <x v="0"/>
    <x v="0"/>
    <x v="2"/>
    <x v="0"/>
    <s v="0"/>
    <x v="0"/>
    <s v="Servers"/>
    <x v="2"/>
    <x v="256"/>
    <s v="Non-specific"/>
    <x v="1"/>
    <s v="Non-specific"/>
    <s v="Russian Ruble"/>
    <d v="2016-10-01T00:00:00"/>
    <s v=""/>
    <d v="2011-03-01T00:00:00"/>
    <d v="2016-01-01T00:00:00"/>
    <s v=""/>
    <n v="37471.279999999999"/>
    <s v="1 Year"/>
    <s v="Non-specific"/>
    <s v="Non-specific"/>
    <s v="NON"/>
    <s v="Non-specific"/>
  </r>
  <r>
    <s v="Russia Ruble Distributor"/>
    <s v="NONE"/>
    <s v="Russia Ruble"/>
    <x v="4976"/>
    <x v="4976"/>
    <s v="Microsoft®Windows®ServerExternalConnector License/SoftwareAssurancePack OLV 1License LevelD AdditionalProduct 1Year Acquiredyear2"/>
    <s v="Government"/>
    <s v="Open Value"/>
    <x v="0"/>
    <x v="0"/>
    <x v="2"/>
    <x v="0"/>
    <s v="0"/>
    <x v="1"/>
    <s v="Servers"/>
    <x v="2"/>
    <x v="256"/>
    <s v="Non-specific"/>
    <x v="1"/>
    <s v="Non-specific"/>
    <s v="Russian Ruble"/>
    <d v="2016-10-01T00:00:00"/>
    <s v=""/>
    <d v="2011-03-01T00:00:00"/>
    <d v="2016-01-01T00:00:00"/>
    <s v=""/>
    <n v="48177.78"/>
    <s v="1 Year"/>
    <s v="Non-specific"/>
    <s v="Non-specific"/>
    <s v="NON"/>
    <s v="Non-specific"/>
  </r>
  <r>
    <s v="Russia Ruble Distributor"/>
    <s v="NONE"/>
    <s v="Russia Ruble"/>
    <x v="4977"/>
    <x v="4977"/>
    <s v="Microsoft®Windows®ServerExternalConnector License/SoftwareAssurancePack OLV 1License LevelD AdditionalProduct 1Year Acquiredyear3"/>
    <s v="Government"/>
    <s v="Open Value"/>
    <x v="0"/>
    <x v="0"/>
    <x v="2"/>
    <x v="0"/>
    <s v="0"/>
    <x v="2"/>
    <s v="Servers"/>
    <x v="2"/>
    <x v="256"/>
    <s v="Non-specific"/>
    <x v="1"/>
    <s v="Non-specific"/>
    <s v="Russian Ruble"/>
    <d v="2016-10-01T00:00:00"/>
    <s v=""/>
    <d v="2011-03-01T00:00:00"/>
    <d v="2016-01-01T00:00:00"/>
    <s v=""/>
    <n v="80297.279999999999"/>
    <s v="1 Year"/>
    <s v="Non-specific"/>
    <s v="Non-specific"/>
    <s v="NON"/>
    <s v="Non-specific"/>
  </r>
  <r>
    <s v="Russia Ruble Distributor"/>
    <s v="NONE"/>
    <s v="Russia Ruble"/>
    <x v="4978"/>
    <x v="4978"/>
    <s v="Microsoft®Windows®ServerExternalConnector SoftwareAssurance OLV 1License LevelD AdditionalProduct 1Year Acquiredyear1"/>
    <s v="Government"/>
    <s v="Open Value"/>
    <x v="0"/>
    <x v="0"/>
    <x v="2"/>
    <x v="0"/>
    <s v="0"/>
    <x v="0"/>
    <s v="Servers"/>
    <x v="3"/>
    <x v="256"/>
    <s v="Non-specific"/>
    <x v="1"/>
    <s v="Non-specific"/>
    <s v="Russian Ruble"/>
    <d v="2016-10-01T00:00:00"/>
    <s v=""/>
    <d v="2011-03-01T00:00:00"/>
    <d v="2016-01-01T00:00:00"/>
    <s v=""/>
    <n v="16058.28"/>
    <s v="1 Year"/>
    <s v="Non-specific"/>
    <s v="Non-specific"/>
    <s v="NON"/>
    <s v="Non-specific"/>
  </r>
  <r>
    <s v="Russia Ruble Distributor"/>
    <s v="NONE"/>
    <s v="Russia Ruble"/>
    <x v="4979"/>
    <x v="4979"/>
    <s v="Microsoft®Windows®ServerExternalConnector SoftwareAssurance OLV 1License LevelD AdditionalProduct 2Year Acquiredyear2"/>
    <s v="Government"/>
    <s v="Open Value"/>
    <x v="0"/>
    <x v="0"/>
    <x v="2"/>
    <x v="1"/>
    <s v="0"/>
    <x v="1"/>
    <s v="Servers"/>
    <x v="3"/>
    <x v="256"/>
    <s v="Non-specific"/>
    <x v="1"/>
    <s v="Non-specific"/>
    <s v="Russian Ruble"/>
    <d v="2016-10-01T00:00:00"/>
    <s v=""/>
    <d v="2011-03-01T00:00:00"/>
    <d v="2016-01-01T00:00:00"/>
    <s v=""/>
    <n v="32116.560000000001"/>
    <s v="2 Year"/>
    <s v="Non-specific"/>
    <s v="Non-specific"/>
    <s v="NON"/>
    <s v="Non-specific"/>
  </r>
  <r>
    <s v="Russia Ruble Distributor"/>
    <s v="NONE"/>
    <s v="Russia Ruble"/>
    <x v="4980"/>
    <x v="4980"/>
    <s v="Microsoft®Windows®ServerExternalConnector SoftwareAssurance OLV 1License LevelD AdditionalProduct 3Year Acquiredyear1"/>
    <s v="Government"/>
    <s v="Open Value"/>
    <x v="0"/>
    <x v="0"/>
    <x v="2"/>
    <x v="2"/>
    <s v="0"/>
    <x v="0"/>
    <s v="Servers"/>
    <x v="3"/>
    <x v="256"/>
    <s v="Non-specific"/>
    <x v="1"/>
    <s v="Non-specific"/>
    <s v="Russian Ruble"/>
    <d v="2016-10-01T00:00:00"/>
    <s v=""/>
    <d v="2011-03-01T00:00:00"/>
    <d v="2016-01-01T00:00:00"/>
    <s v=""/>
    <n v="48174.84"/>
    <s v="3 Year"/>
    <s v="Non-specific"/>
    <s v="Non-specific"/>
    <s v="NON"/>
    <s v="Non-specific"/>
  </r>
  <r>
    <s v="Russia Ruble Distributor"/>
    <s v="NONE"/>
    <s v="Russia Ruble"/>
    <x v="4981"/>
    <x v="4981"/>
    <s v="Microsoft®Windows®ServerExternalConnector SoftwareAssurance OLV 1License LevelD AdditionalProduct 1Year Acquiredyear3"/>
    <s v="Government"/>
    <s v="Open Value"/>
    <x v="0"/>
    <x v="0"/>
    <x v="2"/>
    <x v="0"/>
    <s v="0"/>
    <x v="2"/>
    <s v="Servers"/>
    <x v="3"/>
    <x v="256"/>
    <s v="Non-specific"/>
    <x v="1"/>
    <s v="Non-specific"/>
    <s v="Russian Ruble"/>
    <d v="2016-10-01T00:00:00"/>
    <s v=""/>
    <d v="2011-03-01T00:00:00"/>
    <d v="2016-01-01T00:00:00"/>
    <s v=""/>
    <n v="16058.28"/>
    <s v="1 Year"/>
    <s v="Non-specific"/>
    <s v="Non-specific"/>
    <s v="NON"/>
    <s v="Non-specific"/>
  </r>
  <r>
    <s v="Russia Ruble Distributor"/>
    <s v="NONE"/>
    <s v="Russia Ruble"/>
    <x v="4982"/>
    <x v="4982"/>
    <s v="Microsoft®Windows®ServerExternalConnector SoftwareAssurance OLV 1License LevelD AdditionalProduct 1Year Acquiredyear2"/>
    <s v="Government"/>
    <s v="Open Value"/>
    <x v="0"/>
    <x v="0"/>
    <x v="2"/>
    <x v="0"/>
    <s v="0"/>
    <x v="1"/>
    <s v="Servers"/>
    <x v="3"/>
    <x v="256"/>
    <s v="Non-specific"/>
    <x v="1"/>
    <s v="Non-specific"/>
    <s v="Russian Ruble"/>
    <d v="2016-10-01T00:00:00"/>
    <s v=""/>
    <d v="2011-03-01T00:00:00"/>
    <d v="2016-01-01T00:00:00"/>
    <s v=""/>
    <n v="16058.28"/>
    <s v="1 Year"/>
    <s v="Non-specific"/>
    <s v="Non-specific"/>
    <s v="NON"/>
    <s v="Non-specific"/>
  </r>
  <r>
    <s v="Russia Ruble Distributor"/>
    <s v="NONE"/>
    <s v="Russia Ruble"/>
    <x v="4983"/>
    <x v="4983"/>
    <s v="Microsoft®Windows®ServerExternalConnector AllLng License/SoftwareAssurancePack OLV 1License LevelD AdditionalProduct 1Year"/>
    <s v="Government"/>
    <s v="Open Value"/>
    <x v="2"/>
    <x v="0"/>
    <x v="2"/>
    <x v="0"/>
    <s v="0"/>
    <x v="3"/>
    <s v="Servers"/>
    <x v="2"/>
    <x v="256"/>
    <s v="Non-specific"/>
    <x v="2"/>
    <s v="Non-specific"/>
    <s v="Russian Ruble"/>
    <d v="2016-10-01T00:00:00"/>
    <s v=""/>
    <d v="2011-03-01T00:00:00"/>
    <d v="2016-01-01T00:00:00"/>
    <s v=""/>
    <n v="25296.12"/>
    <s v="1 Year"/>
    <s v="Non-specific"/>
    <s v="Non-specific"/>
    <s v="NON"/>
    <s v="Non-specific"/>
  </r>
  <r>
    <s v="Russia Ruble Distributor"/>
    <s v="NONE"/>
    <s v="Russia Ruble"/>
    <x v="4984"/>
    <x v="4984"/>
    <s v="Microsoft®Windows®ServerExternalConnector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53215.44"/>
    <s v="1 Year"/>
    <s v="Non-specific"/>
    <s v="Non-specific"/>
    <s v="NON"/>
    <s v="Non-specific"/>
  </r>
  <r>
    <s v="Russia Ruble Distributor"/>
    <s v="NONE"/>
    <s v="Russia Ruble"/>
    <x v="4985"/>
    <x v="4985"/>
    <s v="Microsoft®Windows®ServerExternalConnector Sngl SoftwareAssurance OLV 1License LevelC AdditionalProduct 1Year Acquiredyear1"/>
    <s v="Corporate"/>
    <s v="Open Value"/>
    <x v="0"/>
    <x v="0"/>
    <x v="0"/>
    <x v="0"/>
    <s v="0"/>
    <x v="0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22806.6"/>
    <s v="1 Year"/>
    <s v="Non-specific"/>
    <s v="Non-specific"/>
    <s v="NON"/>
    <s v="Non-specific"/>
  </r>
  <r>
    <s v="Russia Ruble Distributor"/>
    <s v="NONE"/>
    <s v="Russia Ruble"/>
    <x v="4986"/>
    <x v="4986"/>
    <s v="Microsoft®Windows®ServerExternalConnector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68419.86"/>
    <s v="1 Year"/>
    <s v="Non-specific"/>
    <s v="Non-specific"/>
    <s v="NON"/>
    <s v="Non-specific"/>
  </r>
  <r>
    <s v="Russia Ruble Distributor"/>
    <s v="NONE"/>
    <s v="Russia Ruble"/>
    <x v="4987"/>
    <x v="4987"/>
    <s v="Microsoft®Windows®ServerExternalConnector Sngl SoftwareAssurance OLV 1License LevelC AdditionalProduct 1Year Acquiredyear2"/>
    <s v="Corporate"/>
    <s v="Open Value"/>
    <x v="0"/>
    <x v="0"/>
    <x v="0"/>
    <x v="0"/>
    <s v="0"/>
    <x v="1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22806.6"/>
    <s v="1 Year"/>
    <s v="Non-specific"/>
    <s v="Non-specific"/>
    <s v="NON"/>
    <s v="Non-specific"/>
  </r>
  <r>
    <s v="Russia Ruble Distributor"/>
    <s v="NONE"/>
    <s v="Russia Ruble"/>
    <x v="4988"/>
    <x v="4988"/>
    <s v="Microsoft®Windows®ServerExternalConnector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114033.12"/>
    <s v="1 Year"/>
    <s v="Non-specific"/>
    <s v="Non-specific"/>
    <s v="NON"/>
    <s v="Non-specific"/>
  </r>
  <r>
    <s v="Russia Ruble Distributor"/>
    <s v="NONE"/>
    <s v="Russia Ruble"/>
    <x v="4989"/>
    <x v="4989"/>
    <s v="Microsoft®Windows®ServerExternalConnector Sngl SoftwareAssurance OLV 1License LevelC AdditionalProduct 1Year Acquiredyear3"/>
    <s v="Corporate"/>
    <s v="Open Value"/>
    <x v="0"/>
    <x v="0"/>
    <x v="0"/>
    <x v="0"/>
    <s v="0"/>
    <x v="2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22806.6"/>
    <s v="1 Year"/>
    <s v="Non-specific"/>
    <s v="Non-specific"/>
    <s v="NON"/>
    <s v="Non-specific"/>
  </r>
  <r>
    <s v="Russia Ruble Distributor"/>
    <s v="NONE"/>
    <s v="Russia Ruble"/>
    <x v="4990"/>
    <x v="4990"/>
    <s v="Microsoft®Windows®ServerExternalConnector AllLng License/SoftwareAssurancePack OLV 1License LevelC AdditionalProduct 1Year"/>
    <s v="Corporate"/>
    <s v="Open Value"/>
    <x v="2"/>
    <x v="0"/>
    <x v="0"/>
    <x v="0"/>
    <s v="0"/>
    <x v="3"/>
    <s v="Servers"/>
    <x v="2"/>
    <x v="256"/>
    <s v="Non-specific"/>
    <x v="2"/>
    <s v="Non-specific"/>
    <s v="Russian Ruble"/>
    <d v="2016-10-01T00:00:00"/>
    <s v=""/>
    <d v="2011-03-01T00:00:00"/>
    <d v="2016-01-01T00:00:00"/>
    <s v=""/>
    <n v="35920.44"/>
    <s v="1 Year"/>
    <s v="Non-specific"/>
    <s v="Non-specific"/>
    <s v="NON"/>
    <s v="Non-specific"/>
  </r>
  <r>
    <s v="Russia Ruble Distributor"/>
    <s v="NONE"/>
    <s v="Russia Ruble"/>
    <x v="4991"/>
    <x v="4991"/>
    <s v="Microsoft®Windows®ServerExternalConnector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136839.72"/>
    <s v="2 Year"/>
    <s v="Non-specific"/>
    <s v="Non-specific"/>
    <s v="NON"/>
    <s v="Non-specific"/>
  </r>
  <r>
    <s v="Russia Ruble Distributor"/>
    <s v="NONE"/>
    <s v="Russia Ruble"/>
    <x v="4992"/>
    <x v="4992"/>
    <s v="Microsoft®Windows®ServerExternalConnector Sngl SoftwareAssurance OLV 1License LevelC AdditionalProduct 2Year Acquiredyear2"/>
    <s v="Corporate"/>
    <s v="Open Value"/>
    <x v="0"/>
    <x v="0"/>
    <x v="0"/>
    <x v="1"/>
    <s v="0"/>
    <x v="1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45613.2"/>
    <s v="2 Year"/>
    <s v="Non-specific"/>
    <s v="Non-specific"/>
    <s v="NON"/>
    <s v="Non-specific"/>
  </r>
  <r>
    <s v="Russia Ruble Distributor"/>
    <s v="NONE"/>
    <s v="Russia Ruble"/>
    <x v="4993"/>
    <x v="4993"/>
    <s v="Microsoft®Windows®ServerExternalConnector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256"/>
    <s v="Non-specific"/>
    <x v="0"/>
    <s v="Non-specific"/>
    <s v="Russian Ruble"/>
    <d v="2016-10-01T00:00:00"/>
    <s v=""/>
    <d v="2011-03-01T00:00:00"/>
    <d v="2016-01-01T00:00:00"/>
    <s v=""/>
    <n v="159646.32"/>
    <s v="3 Year"/>
    <s v="Non-specific"/>
    <s v="Non-specific"/>
    <s v="NON"/>
    <s v="Non-specific"/>
  </r>
  <r>
    <s v="Russia Ruble Distributor"/>
    <s v="NONE"/>
    <s v="Russia Ruble"/>
    <x v="4994"/>
    <x v="4994"/>
    <s v="Microsoft®Windows®ServerExternalConnector Sngl SoftwareAssurance OLV 1License LevelC AdditionalProduct 3Year Acquiredyear1"/>
    <s v="Corporate"/>
    <s v="Open Value"/>
    <x v="0"/>
    <x v="0"/>
    <x v="0"/>
    <x v="2"/>
    <s v="0"/>
    <x v="0"/>
    <s v="Servers"/>
    <x v="3"/>
    <x v="256"/>
    <s v="Non-specific"/>
    <x v="0"/>
    <s v="Non-specific"/>
    <s v="Russian Ruble"/>
    <d v="2016-10-01T00:00:00"/>
    <s v=""/>
    <d v="2011-03-01T00:00:00"/>
    <d v="2016-01-01T00:00:00"/>
    <s v=""/>
    <n v="68419.8"/>
    <s v="3 Year"/>
    <s v="Non-specific"/>
    <s v="Non-specific"/>
    <s v="NON"/>
    <s v="Non-specific"/>
  </r>
  <r>
    <s v="Russia Ruble Distributor"/>
    <s v="NONE"/>
    <s v="Russia Ruble"/>
    <x v="4995"/>
    <x v="4995"/>
    <s v="Microsoft®Windows®ServerExternalConnector AllLng License/SoftwareAssurancePack Academic OLV 1License LevelE AdditionalProduct 1Year"/>
    <s v="Academic"/>
    <s v="Open Value"/>
    <x v="2"/>
    <x v="0"/>
    <x v="3"/>
    <x v="0"/>
    <s v="0"/>
    <x v="3"/>
    <s v="Servers"/>
    <x v="2"/>
    <x v="256"/>
    <s v="Non-specific"/>
    <x v="2"/>
    <s v="Non-specific"/>
    <s v="Russian Ruble"/>
    <d v="2016-10-01T00:00:00"/>
    <s v=""/>
    <d v="2011-03-01T00:00:00"/>
    <d v="2016-01-01T00:00:00"/>
    <s v=""/>
    <n v="8043.84"/>
    <s v="1 Year"/>
    <s v="Non-specific"/>
    <s v="Non-specific"/>
    <s v="NON"/>
    <s v="Non-specific"/>
  </r>
  <r>
    <s v="Russia Ruble Distributor"/>
    <s v="NONE"/>
    <s v="Russia Ruble"/>
    <x v="4996"/>
    <x v="4996"/>
    <s v="Microsoft®Windows®ServerExternalConnector AllLng License/SoftwareAssurancePack Academic OLV 1License LevelF AdditionalProduct 1Year"/>
    <s v="Academic"/>
    <s v="Open Value"/>
    <x v="2"/>
    <x v="0"/>
    <x v="4"/>
    <x v="0"/>
    <s v="0"/>
    <x v="3"/>
    <s v="Servers"/>
    <x v="2"/>
    <x v="256"/>
    <s v="Non-specific"/>
    <x v="2"/>
    <s v="Non-specific"/>
    <s v="Russian Ruble"/>
    <d v="2016-10-01T00:00:00"/>
    <s v=""/>
    <d v="2011-03-01T00:00:00"/>
    <d v="2016-01-01T00:00:00"/>
    <s v=""/>
    <n v="8043.84"/>
    <s v="1 Year"/>
    <s v="Non-specific"/>
    <s v="Non-specific"/>
    <s v="NON"/>
    <s v="Non-specific"/>
  </r>
  <r>
    <s v="Russia Ruble Distributor"/>
    <s v="NONE"/>
    <s v="Russia Ruble"/>
    <x v="4997"/>
    <x v="4997"/>
    <s v="Microsoft®Windows®ServerExternalConnector 2016 AllLng Academic OLV 1License LevelE AdditionalProduct Each"/>
    <s v="Academic"/>
    <s v="Open Value"/>
    <x v="2"/>
    <x v="0"/>
    <x v="3"/>
    <x v="4"/>
    <s v="0"/>
    <x v="3"/>
    <s v="Servers"/>
    <x v="4"/>
    <x v="256"/>
    <s v="2016"/>
    <x v="2"/>
    <s v="Non-specific"/>
    <s v="Russian Ruble"/>
    <d v="2016-10-01T00:00:00"/>
    <s v=""/>
    <d v="2016-10-01T00:00:00"/>
    <s v=""/>
    <s v=""/>
    <n v="13788.72"/>
    <s v="Each"/>
    <s v="Non-specific"/>
    <s v="Non-specific"/>
    <s v="NON"/>
    <s v="Non-specific"/>
  </r>
  <r>
    <s v="Russia Ruble Distributor"/>
    <s v="NONE"/>
    <s v="Russia Ruble"/>
    <x v="4998"/>
    <x v="4998"/>
    <s v="Microsoft®Windows®ServerExternalConnector 2016 AllLng Academic OLV 1License LevelF AdditionalProduct Each"/>
    <s v="Academic"/>
    <s v="Open Value"/>
    <x v="2"/>
    <x v="0"/>
    <x v="4"/>
    <x v="4"/>
    <s v="0"/>
    <x v="3"/>
    <s v="Servers"/>
    <x v="4"/>
    <x v="256"/>
    <s v="2016"/>
    <x v="2"/>
    <s v="Non-specific"/>
    <s v="Russian Ruble"/>
    <d v="2016-10-01T00:00:00"/>
    <s v=""/>
    <d v="2016-10-01T00:00:00"/>
    <s v=""/>
    <s v=""/>
    <n v="13788.72"/>
    <s v="Each"/>
    <s v="Non-specific"/>
    <s v="Non-specific"/>
    <s v="NON"/>
    <s v="Non-specific"/>
  </r>
  <r>
    <s v="Russia Ruble Distributor"/>
    <s v="NONE"/>
    <s v="Russia Ruble"/>
    <x v="4999"/>
    <x v="4999"/>
    <s v="Microsoft®Windows®ServerExternalConnector 2016 AllLng OLV 1License LevelC AdditionalProduct Each"/>
    <s v="Corporate"/>
    <s v="Open Value"/>
    <x v="2"/>
    <x v="0"/>
    <x v="0"/>
    <x v="4"/>
    <s v="0"/>
    <x v="3"/>
    <s v="Servers"/>
    <x v="4"/>
    <x v="256"/>
    <s v="2016"/>
    <x v="2"/>
    <s v="Non-specific"/>
    <s v="Russian Ruble"/>
    <d v="2016-10-01T00:00:00"/>
    <s v=""/>
    <d v="2016-10-01T00:00:00"/>
    <s v=""/>
    <s v=""/>
    <n v="62864.04"/>
    <s v="Each"/>
    <s v="Non-specific"/>
    <s v="Non-specific"/>
    <s v="NON"/>
    <s v="Non-specific"/>
  </r>
  <r>
    <s v="Russia Ruble Distributor"/>
    <s v="NONE"/>
    <s v="Russia Ruble"/>
    <x v="5000"/>
    <x v="5000"/>
    <s v="Microsoft®Windows®ServerExternalConnector 2016 AllLng OLV 1License NoLevel AdditionalProduct Each"/>
    <s v="Corporate"/>
    <s v="Open Value"/>
    <x v="2"/>
    <x v="0"/>
    <x v="1"/>
    <x v="4"/>
    <s v="0"/>
    <x v="3"/>
    <s v="Servers"/>
    <x v="4"/>
    <x v="256"/>
    <s v="2016"/>
    <x v="2"/>
    <s v="Non-specific"/>
    <s v="Russian Ruble"/>
    <d v="2016-10-01T00:00:00"/>
    <s v=""/>
    <d v="2016-10-01T00:00:00"/>
    <s v=""/>
    <s v=""/>
    <n v="65330.400000000001"/>
    <s v="Each"/>
    <s v="Non-specific"/>
    <s v="Non-specific"/>
    <s v="NON"/>
    <s v="Non-specific"/>
  </r>
  <r>
    <s v="Russia Ruble Distributor"/>
    <s v="NONE"/>
    <s v="Russia Ruble"/>
    <x v="5001"/>
    <x v="5001"/>
    <s v="Microsoft®Windows®ServerExternalConnector 2016 AllLng OLV 1License LevelD AdditionalProduct Each"/>
    <s v="Government"/>
    <s v="Open Value"/>
    <x v="2"/>
    <x v="0"/>
    <x v="2"/>
    <x v="4"/>
    <s v="0"/>
    <x v="3"/>
    <s v="Servers"/>
    <x v="4"/>
    <x v="256"/>
    <s v="2016"/>
    <x v="2"/>
    <s v="Non-specific"/>
    <s v="Russian Ruble"/>
    <d v="2016-10-01T00:00:00"/>
    <s v=""/>
    <d v="2016-10-01T00:00:00"/>
    <s v=""/>
    <s v=""/>
    <n v="44262.239999999998"/>
    <s v="Each"/>
    <s v="Non-specific"/>
    <s v="Non-specific"/>
    <s v="NON"/>
    <s v="Non-specific"/>
  </r>
  <r>
    <s v="Russia Ruble Distributor"/>
    <s v="NONE"/>
    <s v="Russia Ruble"/>
    <x v="5002"/>
    <x v="5002"/>
    <s v="Microsoft®Windows®ServerExternalConnector 2016 AllLng MVL 1License 1Year"/>
    <s v="Academic"/>
    <s v="Microsoft Volume License"/>
    <x v="1"/>
    <x v="3"/>
    <x v="1"/>
    <x v="4"/>
    <s v="0"/>
    <x v="3"/>
    <s v="Servers"/>
    <x v="4"/>
    <x v="256"/>
    <s v="2016"/>
    <x v="2"/>
    <s v="Non-specific"/>
    <s v="Russian Ruble"/>
    <d v="2016-10-01T00:00:00"/>
    <s v=""/>
    <d v="2016-10-01T00:00:00"/>
    <s v=""/>
    <s v=""/>
    <n v="18381"/>
    <s v="1 Year"/>
    <s v="Non-specific"/>
    <s v="Non-specific"/>
    <s v="NON"/>
    <s v="Non-specific"/>
  </r>
  <r>
    <s v="Russia Ruble Distributor"/>
    <s v="NONE"/>
    <s v="Russia Ruble"/>
    <x v="5003"/>
    <x v="5003"/>
    <s v="Microsoft®Windows®ServerExternalConnector 2016 AllLng MVL 1License 3Year"/>
    <s v="Academic"/>
    <s v="Microsoft Volume License"/>
    <x v="1"/>
    <x v="3"/>
    <x v="1"/>
    <x v="4"/>
    <s v="0"/>
    <x v="3"/>
    <s v="Servers"/>
    <x v="4"/>
    <x v="256"/>
    <s v="2016"/>
    <x v="2"/>
    <s v="Non-specific"/>
    <s v="Russian Ruble"/>
    <d v="2016-10-01T00:00:00"/>
    <s v=""/>
    <d v="2016-10-01T00:00:00"/>
    <s v=""/>
    <s v=""/>
    <n v="13788.72"/>
    <s v="3 Year"/>
    <s v="Non-specific"/>
    <s v="Non-specific"/>
    <s v="NON"/>
    <s v="Non-specific"/>
  </r>
  <r>
    <s v="Russia Ruble Distributor"/>
    <s v="NONE"/>
    <s v="Russia Ruble"/>
    <x v="5004"/>
    <x v="5004"/>
    <s v="Microsoft®SfBOnlinePlan2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57"/>
    <s v="Non-specific"/>
    <x v="2"/>
    <s v="Non-specific"/>
    <s v="Russian Ruble"/>
    <d v="2016-01-01T00:00:00"/>
    <s v=""/>
    <d v="2013-12-01T00:00:00"/>
    <d v="2016-01-01T00:00:00"/>
    <s v=""/>
    <n v="292.42"/>
    <s v="1 Month"/>
    <s v="Non-specific"/>
    <s v="Non-specific"/>
    <s v="NON"/>
    <s v="Non-specific"/>
  </r>
  <r>
    <s v="Russia Ruble Distributor"/>
    <s v="NONE"/>
    <s v="Russia Ruble"/>
    <x v="5005"/>
    <x v="5005"/>
    <s v="Microsoft®SfBOnlinePlan2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57"/>
    <s v="Non-specific"/>
    <x v="0"/>
    <s v="Non-specific"/>
    <s v="Russian Ruble"/>
    <d v="2016-01-01T00:00:00"/>
    <s v=""/>
    <d v="2013-12-01T00:00:00"/>
    <d v="2016-01-01T00:00:00"/>
    <s v=""/>
    <n v="292.42"/>
    <s v="1 Month"/>
    <s v="Non-specific"/>
    <s v="Non-specific"/>
    <s v="NON"/>
    <s v="Non-specific"/>
  </r>
  <r>
    <s v="Russia Ruble Distributor"/>
    <s v="NONE"/>
    <s v="Russia Ruble"/>
    <x v="5006"/>
    <x v="5006"/>
    <s v="Microsoft®SfBOnlinePlan2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57"/>
    <s v="Non-specific"/>
    <x v="2"/>
    <s v="Non-specific"/>
    <s v="Russian Ruble"/>
    <d v="2016-01-01T00:00:00"/>
    <s v=""/>
    <d v="2013-12-01T00:00:00"/>
    <d v="2016-01-01T00:00:00"/>
    <s v=""/>
    <n v="239.31"/>
    <s v="1 Month"/>
    <s v="Non-specific"/>
    <s v="Non-specific"/>
    <s v="NON"/>
    <s v="Non-specific"/>
  </r>
  <r>
    <s v="Russia Ruble Distributor"/>
    <s v="NONE"/>
    <s v="Russia Ruble"/>
    <x v="5007"/>
    <x v="5007"/>
    <s v="Microsoft®SfBOnlinePlan2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57"/>
    <s v="Non-specific"/>
    <x v="1"/>
    <s v="Non-specific"/>
    <s v="Russian Ruble"/>
    <d v="2016-01-01T00:00:00"/>
    <s v=""/>
    <d v="2013-12-01T00:00:00"/>
    <d v="2016-01-01T00:00:00"/>
    <s v=""/>
    <n v="239.31"/>
    <s v="1 Month"/>
    <s v="Non-specific"/>
    <s v="Non-specific"/>
    <s v="NON"/>
    <s v="Non-specific"/>
  </r>
  <r>
    <s v="Russia Ruble Distributor"/>
    <s v="NONE"/>
    <s v="Russia Ruble"/>
    <x v="5008"/>
    <x v="5008"/>
    <s v="Microsoft®ExchangeOnlineProtection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58"/>
    <s v="Non-specific"/>
    <x v="2"/>
    <s v="Non-specific"/>
    <s v="Russian Ruble"/>
    <d v="2016-01-01T00:00:00"/>
    <s v=""/>
    <d v="2013-09-01T00:00:00"/>
    <d v="2016-01-01T00:00:00"/>
    <s v=""/>
    <n v="53.11"/>
    <s v="1 Month"/>
    <s v="Non-specific"/>
    <s v="Non-specific"/>
    <s v="NON"/>
    <s v="Non-specific"/>
  </r>
  <r>
    <s v="Russia Ruble Distributor"/>
    <s v="NONE"/>
    <s v="Russia Ruble"/>
    <x v="5009"/>
    <x v="5009"/>
    <s v="Microsoft®ExchangeOnlineProtection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58"/>
    <s v="Non-specific"/>
    <x v="0"/>
    <s v="Non-specific"/>
    <s v="Russian Ruble"/>
    <d v="2016-01-01T00:00:00"/>
    <s v=""/>
    <d v="2013-09-01T00:00:00"/>
    <d v="2016-01-01T00:00:00"/>
    <s v=""/>
    <n v="53.11"/>
    <s v="1 Month"/>
    <s v="Non-specific"/>
    <s v="Non-specific"/>
    <s v="NON"/>
    <s v="Non-specific"/>
  </r>
  <r>
    <s v="Russia Ruble Distributor"/>
    <s v="NONE"/>
    <s v="Russia Ruble"/>
    <x v="5010"/>
    <x v="5010"/>
    <s v="Microsoft®ExchangeOnlineProtection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58"/>
    <s v="Non-specific"/>
    <x v="2"/>
    <s v="Non-specific"/>
    <s v="Russian Ruble"/>
    <d v="2016-01-01T00:00:00"/>
    <s v=""/>
    <d v="2013-09-01T00:00:00"/>
    <d v="2016-01-01T00:00:00"/>
    <s v=""/>
    <n v="46.87"/>
    <s v="1 Month"/>
    <s v="Non-specific"/>
    <s v="Non-specific"/>
    <s v="NON"/>
    <s v="Non-specific"/>
  </r>
  <r>
    <s v="Russia Ruble Distributor"/>
    <s v="NONE"/>
    <s v="Russia Ruble"/>
    <x v="5011"/>
    <x v="5011"/>
    <s v="Microsoft®ExchangeOnlineProtection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58"/>
    <s v="Non-specific"/>
    <x v="1"/>
    <s v="Non-specific"/>
    <s v="Russian Ruble"/>
    <d v="2016-01-01T00:00:00"/>
    <s v=""/>
    <d v="2013-09-01T00:00:00"/>
    <d v="2016-01-01T00:00:00"/>
    <s v=""/>
    <n v="46.87"/>
    <s v="1 Month"/>
    <s v="Non-specific"/>
    <s v="Non-specific"/>
    <s v="NON"/>
    <s v="Non-specific"/>
  </r>
  <r>
    <s v="Russia Ruble Distributor"/>
    <s v="NONE"/>
    <s v="Russia Ruble"/>
    <x v="5012"/>
    <x v="5012"/>
    <s v="Microsoft®VisioProforOffice365Open ShrdSvr AllLng MonthlySubscriptions-VolumeLicense OLV 1License NoLevel AdditionalProduct 1Month"/>
    <s v="Corporate"/>
    <s v="Open Value"/>
    <x v="2"/>
    <x v="0"/>
    <x v="1"/>
    <x v="3"/>
    <s v="0"/>
    <x v="3"/>
    <s v="Applications"/>
    <x v="1"/>
    <x v="259"/>
    <s v="Non-specific"/>
    <x v="2"/>
    <s v="Non-specific"/>
    <s v="Russian Ruble"/>
    <d v="2016-01-01T00:00:00"/>
    <s v=""/>
    <d v="2013-12-01T00:00:00"/>
    <d v="2016-01-01T00:00:00"/>
    <s v=""/>
    <n v="690.44"/>
    <s v="1 Month"/>
    <s v="Non-specific"/>
    <s v="Non-specific"/>
    <s v="NON"/>
    <s v="Non-specific"/>
  </r>
  <r>
    <s v="Russia Ruble Distributor"/>
    <s v="NONE"/>
    <s v="Russia Ruble"/>
    <x v="5013"/>
    <x v="5013"/>
    <s v="Microsoft®VisioProforOffice365Open ShrdSvr Sngl MonthlySubscriptions-VolumeLicense OLV 1License NoLevel AdditionalProduct 1Month"/>
    <s v="Corporate"/>
    <s v="Open Value"/>
    <x v="0"/>
    <x v="0"/>
    <x v="1"/>
    <x v="3"/>
    <s v="0"/>
    <x v="3"/>
    <s v="Applications"/>
    <x v="1"/>
    <x v="259"/>
    <s v="Non-specific"/>
    <x v="0"/>
    <s v="Non-specific"/>
    <s v="Russian Ruble"/>
    <d v="2016-01-01T00:00:00"/>
    <s v=""/>
    <d v="2013-12-01T00:00:00"/>
    <d v="2016-01-01T00:00:00"/>
    <s v=""/>
    <n v="690.44"/>
    <s v="1 Month"/>
    <s v="Non-specific"/>
    <s v="Non-specific"/>
    <s v="NON"/>
    <s v="Non-specific"/>
  </r>
  <r>
    <s v="Russia Ruble Distributor"/>
    <s v="NONE"/>
    <s v="Russia Ruble"/>
    <x v="5014"/>
    <x v="5014"/>
    <s v="Microsoft®VisioProforOffice365Open ShrdSvr AllLng MonthlySubscriptions-VolumeLicense OLV 1License LevelD AdditionalProduct 1Month"/>
    <s v="Government"/>
    <s v="Open Value"/>
    <x v="2"/>
    <x v="0"/>
    <x v="2"/>
    <x v="3"/>
    <s v="0"/>
    <x v="3"/>
    <s v="Applications"/>
    <x v="1"/>
    <x v="259"/>
    <s v="Non-specific"/>
    <x v="2"/>
    <s v="Non-specific"/>
    <s v="Russian Ruble"/>
    <d v="2016-01-01T00:00:00"/>
    <s v=""/>
    <d v="2013-12-01T00:00:00"/>
    <d v="2016-01-01T00:00:00"/>
    <s v=""/>
    <n v="594.84"/>
    <s v="1 Month"/>
    <s v="Non-specific"/>
    <s v="Non-specific"/>
    <s v="NON"/>
    <s v="Non-specific"/>
  </r>
  <r>
    <s v="Russia Ruble Distributor"/>
    <s v="NONE"/>
    <s v="Russia Ruble"/>
    <x v="5015"/>
    <x v="5015"/>
    <s v="Microsoft®VisioProforOffice365Open ShrdSvr MonthlySubscriptions-VolumeLicense OLV 1License LevelD AdditionalProduct 1Month"/>
    <s v="Government"/>
    <s v="Open Value"/>
    <x v="0"/>
    <x v="0"/>
    <x v="2"/>
    <x v="3"/>
    <s v="0"/>
    <x v="3"/>
    <s v="Applications"/>
    <x v="1"/>
    <x v="259"/>
    <s v="Non-specific"/>
    <x v="1"/>
    <s v="Non-specific"/>
    <s v="Russian Ruble"/>
    <d v="2016-01-01T00:00:00"/>
    <s v=""/>
    <d v="2013-12-01T00:00:00"/>
    <d v="2016-01-01T00:00:00"/>
    <s v=""/>
    <n v="594.84"/>
    <s v="1 Month"/>
    <s v="Non-specific"/>
    <s v="Non-specific"/>
    <s v="NON"/>
    <s v="Non-specific"/>
  </r>
  <r>
    <s v="Russia Ruble Distributor"/>
    <s v="NONE"/>
    <s v="Russia Ruble"/>
    <x v="5016"/>
    <x v="5016"/>
    <s v="Microsoft®VisioProforOffice365Open ShrdSvr Sngl MonthlySubscriptions-VolumeLicense OLV 1License NoLevel AdditionalProduct AddOn toVisioPro 1Month"/>
    <s v="Corporate"/>
    <s v="Open Value"/>
    <x v="0"/>
    <x v="0"/>
    <x v="1"/>
    <x v="3"/>
    <s v="0"/>
    <x v="3"/>
    <s v="Applications"/>
    <x v="1"/>
    <x v="259"/>
    <s v="Non-specific"/>
    <x v="0"/>
    <s v="Non-specific"/>
    <s v="Russian Ruble"/>
    <d v="2016-03-01T00:00:00"/>
    <s v=""/>
    <d v="2016-03-01T00:00:00"/>
    <s v=""/>
    <s v=""/>
    <n v="522.36"/>
    <s v="1 Month"/>
    <s v="Non-specific"/>
    <s v="to Visio Pro"/>
    <s v="ACQ"/>
    <s v="Non-specific"/>
  </r>
  <r>
    <s v="Russia Ruble Distributor"/>
    <s v="NONE"/>
    <s v="Russia Ruble"/>
    <x v="5017"/>
    <x v="5017"/>
    <s v="Microsoft®VisioProforOffice365Open ShrdSvr AllLng MonthlySubscriptions-VolumeLicense OLV 1License NoLevel AdditionalProduct AddOn toVisioPro 1Month"/>
    <s v="Corporate"/>
    <s v="Open Value"/>
    <x v="2"/>
    <x v="0"/>
    <x v="1"/>
    <x v="3"/>
    <s v="0"/>
    <x v="3"/>
    <s v="Applications"/>
    <x v="1"/>
    <x v="259"/>
    <s v="Non-specific"/>
    <x v="2"/>
    <s v="Non-specific"/>
    <s v="Russian Ruble"/>
    <d v="2016-03-01T00:00:00"/>
    <s v=""/>
    <d v="2016-03-01T00:00:00"/>
    <s v=""/>
    <s v=""/>
    <n v="522.36"/>
    <s v="1 Month"/>
    <s v="Non-specific"/>
    <s v="to Visio Pro"/>
    <s v="ACQ"/>
    <s v="Non-specific"/>
  </r>
  <r>
    <s v="Russia Ruble Distributor"/>
    <s v="NONE"/>
    <s v="Russia Ruble"/>
    <x v="5018"/>
    <x v="5018"/>
    <s v="Microsoft®VisioProforOffice365Open ShrdSvr AllLng MonthlySubscriptions-VolumeLicense OLV 1License LevelD AdditionalProduct AddOn toVisioPro 1Month"/>
    <s v="Government"/>
    <s v="Open Value"/>
    <x v="2"/>
    <x v="0"/>
    <x v="2"/>
    <x v="3"/>
    <s v="0"/>
    <x v="3"/>
    <s v="Applications"/>
    <x v="1"/>
    <x v="259"/>
    <s v="Non-specific"/>
    <x v="2"/>
    <s v="Non-specific"/>
    <s v="Russian Ruble"/>
    <d v="2016-03-01T00:00:00"/>
    <s v=""/>
    <d v="2016-03-01T00:00:00"/>
    <s v=""/>
    <s v=""/>
    <n v="522.36"/>
    <s v="1 Month"/>
    <s v="Non-specific"/>
    <s v="to Visio Pro"/>
    <s v="ACQ"/>
    <s v="Non-specific"/>
  </r>
  <r>
    <s v="Russia Ruble Distributor"/>
    <s v="NONE"/>
    <s v="Russia Ruble"/>
    <x v="5019"/>
    <x v="5019"/>
    <s v="Microsoft®VisioProforOffice365Open ShrdSvr MonthlySubscriptions-VolumeLicense OLV 1License LevelD AdditionalProduct AddOn toVisioPro 1Month"/>
    <s v="Government"/>
    <s v="Open Value"/>
    <x v="0"/>
    <x v="0"/>
    <x v="2"/>
    <x v="3"/>
    <s v="0"/>
    <x v="3"/>
    <s v="Applications"/>
    <x v="1"/>
    <x v="259"/>
    <s v="Non-specific"/>
    <x v="1"/>
    <s v="Non-specific"/>
    <s v="Russian Ruble"/>
    <d v="2016-03-01T00:00:00"/>
    <s v=""/>
    <d v="2016-03-01T00:00:00"/>
    <s v=""/>
    <s v=""/>
    <n v="522.36"/>
    <s v="1 Month"/>
    <s v="Non-specific"/>
    <s v="to Visio Pro"/>
    <s v="ACQ"/>
    <s v="Non-specific"/>
  </r>
  <r>
    <s v="Russia Ruble Distributor"/>
    <s v="NONE"/>
    <s v="Russia Ruble"/>
    <x v="5020"/>
    <x v="5020"/>
    <s v="Microsoft®VisioProforOffice365Open ShrdSvr Sngl MonthlySubscriptions-VolumeLicense OLV 1License NoLevel AdditionalProduct AddOn toVisioStd 1Month"/>
    <s v="Corporate"/>
    <s v="Open Value"/>
    <x v="0"/>
    <x v="0"/>
    <x v="1"/>
    <x v="3"/>
    <s v="0"/>
    <x v="3"/>
    <s v="Applications"/>
    <x v="1"/>
    <x v="259"/>
    <s v="Non-specific"/>
    <x v="0"/>
    <s v="Non-specific"/>
    <s v="Russian Ruble"/>
    <d v="2016-03-01T00:00:00"/>
    <s v=""/>
    <d v="2016-03-01T00:00:00"/>
    <s v=""/>
    <s v=""/>
    <n v="365.52"/>
    <s v="1 Month"/>
    <s v="Non-specific"/>
    <s v="to Visio Std"/>
    <s v="AFT"/>
    <s v="Non-specific"/>
  </r>
  <r>
    <s v="Russia Ruble Distributor"/>
    <s v="NONE"/>
    <s v="Russia Ruble"/>
    <x v="5021"/>
    <x v="5021"/>
    <s v="Microsoft®VisioProforOffice365Open ShrdSvr AllLng MonthlySubscriptions-VolumeLicense OLV 1License NoLevel AdditionalProduct AddOn toVisioStd 1Month"/>
    <s v="Corporate"/>
    <s v="Open Value"/>
    <x v="2"/>
    <x v="0"/>
    <x v="1"/>
    <x v="3"/>
    <s v="0"/>
    <x v="3"/>
    <s v="Applications"/>
    <x v="1"/>
    <x v="259"/>
    <s v="Non-specific"/>
    <x v="2"/>
    <s v="Non-specific"/>
    <s v="Russian Ruble"/>
    <d v="2016-03-01T00:00:00"/>
    <s v=""/>
    <d v="2016-03-01T00:00:00"/>
    <s v=""/>
    <s v=""/>
    <n v="365.52"/>
    <s v="1 Month"/>
    <s v="Non-specific"/>
    <s v="to Visio Std"/>
    <s v="AFT"/>
    <s v="Non-specific"/>
  </r>
  <r>
    <s v="Russia Ruble Distributor"/>
    <s v="NONE"/>
    <s v="Russia Ruble"/>
    <x v="5022"/>
    <x v="5022"/>
    <s v="Microsoft®VisioProforOffice365Open ShrdSvr AllLng MonthlySubscriptions-VolumeLicense OLV 1License LevelD AdditionalProduct AddOn toVisioStd 1Month"/>
    <s v="Government"/>
    <s v="Open Value"/>
    <x v="2"/>
    <x v="0"/>
    <x v="2"/>
    <x v="3"/>
    <s v="0"/>
    <x v="3"/>
    <s v="Applications"/>
    <x v="1"/>
    <x v="259"/>
    <s v="Non-specific"/>
    <x v="2"/>
    <s v="Non-specific"/>
    <s v="Russian Ruble"/>
    <d v="2016-03-01T00:00:00"/>
    <s v=""/>
    <d v="2016-03-01T00:00:00"/>
    <s v=""/>
    <s v=""/>
    <n v="365.52"/>
    <s v="1 Month"/>
    <s v="Non-specific"/>
    <s v="to Visio Std"/>
    <s v="AFT"/>
    <s v="Non-specific"/>
  </r>
  <r>
    <s v="Russia Ruble Distributor"/>
    <s v="NONE"/>
    <s v="Russia Ruble"/>
    <x v="5023"/>
    <x v="5023"/>
    <s v="Microsoft®VisioProforOffice365Open ShrdSvr MonthlySubscriptions-VolumeLicense OLV 1License LevelD AdditionalProduct AddOn toVisioStd 1Month"/>
    <s v="Government"/>
    <s v="Open Value"/>
    <x v="0"/>
    <x v="0"/>
    <x v="2"/>
    <x v="3"/>
    <s v="0"/>
    <x v="3"/>
    <s v="Applications"/>
    <x v="1"/>
    <x v="259"/>
    <s v="Non-specific"/>
    <x v="1"/>
    <s v="Non-specific"/>
    <s v="Russian Ruble"/>
    <d v="2016-03-01T00:00:00"/>
    <s v=""/>
    <d v="2016-03-01T00:00:00"/>
    <s v=""/>
    <s v=""/>
    <n v="365.52"/>
    <s v="1 Month"/>
    <s v="Non-specific"/>
    <s v="to Visio Std"/>
    <s v="AFT"/>
    <s v="Non-specific"/>
  </r>
  <r>
    <s v="Russia Ruble Distributor"/>
    <s v="NONE"/>
    <s v="Russia Ruble"/>
    <x v="5024"/>
    <x v="5024"/>
    <s v="Microsoft®O365ProPlusOpenforStudents ShrdSvr AllLng MonthlySubscriptions-VolumeLicense Academic OLV 1License NoLevel Student 1Month"/>
    <s v="Academic"/>
    <s v="Open Value"/>
    <x v="2"/>
    <x v="0"/>
    <x v="1"/>
    <x v="3"/>
    <s v="0"/>
    <x v="3"/>
    <s v="Applications"/>
    <x v="1"/>
    <x v="260"/>
    <s v="Non-specific"/>
    <x v="2"/>
    <s v="Non-specific"/>
    <s v="Russian Ruble"/>
    <d v="2016-01-01T00:00:00"/>
    <s v=""/>
    <d v="2013-09-01T00:00:00"/>
    <d v="2016-01-01T00:00:00"/>
    <s v=""/>
    <n v="84.98"/>
    <s v="1 Month"/>
    <s v="Non-specific"/>
    <s v="Non-specific"/>
    <s v="NON"/>
    <s v="Non-specific"/>
  </r>
  <r>
    <s v="Russia Ruble Distributor"/>
    <s v="NONE"/>
    <s v="Russia Ruble"/>
    <x v="5025"/>
    <x v="5025"/>
    <s v="Microsoft®O365ProPlusOpenforStudents ShrdSvr AllLng MonthlySubscriptions-VolumeLicense Academic OLV 1License NoLevel Student withFaculty 1Month"/>
    <s v="Academic"/>
    <s v="Open Value"/>
    <x v="2"/>
    <x v="0"/>
    <x v="1"/>
    <x v="3"/>
    <s v="0"/>
    <x v="3"/>
    <s v="Applications"/>
    <x v="1"/>
    <x v="260"/>
    <s v="Non-specific"/>
    <x v="2"/>
    <s v="Non-specific"/>
    <s v="Russian Ruble"/>
    <d v="2014-05-01T00:00:00"/>
    <s v=""/>
    <d v="2013-12-01T00:00:00"/>
    <s v=""/>
    <s v=""/>
    <n v="0"/>
    <s v="1 Month"/>
    <s v="Non-specific"/>
    <s v="with Faculty"/>
    <s v="N89"/>
    <s v="Non-specific"/>
  </r>
  <r>
    <s v="Russia Ruble Distributor"/>
    <s v="NONE"/>
    <s v="Russia Ruble"/>
    <x v="5026"/>
    <x v="5026"/>
    <s v="Microsoft®O365ProPlusOpenforStudents ShrdSvr AllLng MonthlySubscriptions-VolumeLicense Academic OLV 1License NoLevel Student AddOn toOPP 1Month"/>
    <s v="Academic"/>
    <s v="Open Value"/>
    <x v="2"/>
    <x v="0"/>
    <x v="1"/>
    <x v="3"/>
    <s v="0"/>
    <x v="3"/>
    <s v="Applications"/>
    <x v="1"/>
    <x v="260"/>
    <s v="Non-specific"/>
    <x v="2"/>
    <s v="Non-specific"/>
    <s v="Russian Ruble"/>
    <d v="2014-12-01T00:00:00"/>
    <s v=""/>
    <d v="2014-12-01T00:00:00"/>
    <s v=""/>
    <s v=""/>
    <n v="0"/>
    <s v="1 Month"/>
    <s v="Non-specific"/>
    <s v="to OPP"/>
    <s v="HJ6"/>
    <s v="Non-specific"/>
  </r>
  <r>
    <s v="Russia Ruble Distributor"/>
    <s v="NONE"/>
    <s v="Russia Ruble"/>
    <x v="5027"/>
    <x v="5027"/>
    <s v="Microsoft®O365ProPlusOpenforStudents ShrdSvr AllLng MonthlySubscriptions-VolumeLicense Academic OLV 1License NoLevel PlatformStudent 1Month"/>
    <s v="Academic"/>
    <s v="Open Value"/>
    <x v="2"/>
    <x v="6"/>
    <x v="1"/>
    <x v="3"/>
    <s v="0"/>
    <x v="3"/>
    <s v="Applications"/>
    <x v="1"/>
    <x v="260"/>
    <s v="Non-specific"/>
    <x v="2"/>
    <s v="Non-specific"/>
    <s v="Russian Ruble"/>
    <d v="2016-01-01T00:00:00"/>
    <s v=""/>
    <d v="2016-01-01T00:00:00"/>
    <s v=""/>
    <s v=""/>
    <n v="84.98"/>
    <s v="1 Month"/>
    <s v="Non-specific"/>
    <s v="Non-specific"/>
    <s v="NON"/>
    <s v="Non-specific"/>
  </r>
  <r>
    <s v="Russia Ruble Distributor"/>
    <s v="NONE"/>
    <s v="Russia Ruble"/>
    <x v="5028"/>
    <x v="5028"/>
    <s v="Microsoft®O365ProPlusOpenforStudents ShrdSvr AllLng MonthlySubscriptions-VolumeLicense Academic OLV 1License NoLevel Student Enterprise 1Month"/>
    <s v="Academic"/>
    <s v="Open Value"/>
    <x v="2"/>
    <x v="4"/>
    <x v="1"/>
    <x v="3"/>
    <s v="0"/>
    <x v="3"/>
    <s v="Applications"/>
    <x v="1"/>
    <x v="260"/>
    <s v="Non-specific"/>
    <x v="2"/>
    <s v="Non-specific"/>
    <s v="Russian Ruble"/>
    <d v="2016-02-01T00:00:00"/>
    <s v=""/>
    <d v="2016-02-01T00:00:00"/>
    <s v=""/>
    <s v=""/>
    <n v="84.98"/>
    <s v="1 Month"/>
    <s v="Non-specific"/>
    <s v="Enterprise"/>
    <s v="ENE"/>
    <s v="Non-specific"/>
  </r>
  <r>
    <s v="Russia Ruble Distributor"/>
    <s v="NONE"/>
    <s v="Russia Ruble"/>
    <x v="5029"/>
    <x v="5029"/>
    <s v="Microsoft®ProjectforOffice365Open ShrdSvr AllLng MonthlySubscriptions-VolumeLicense OLV 1License NoLevel AdditionalProduct 1MonthRenewalOnly"/>
    <s v="Corporate"/>
    <s v="Open Value"/>
    <x v="2"/>
    <x v="0"/>
    <x v="1"/>
    <x v="3"/>
    <s v="0"/>
    <x v="3"/>
    <s v="Servers"/>
    <x v="1"/>
    <x v="261"/>
    <s v="Non-specific"/>
    <x v="2"/>
    <s v="Non-specific"/>
    <s v="Russian Ruble"/>
    <d v="2016-01-01T00:00:00"/>
    <s v=""/>
    <d v="2013-12-01T00:00:00"/>
    <d v="2016-01-01T00:00:00"/>
    <s v=""/>
    <n v="1327.76"/>
    <s v="1 Month"/>
    <s v="Non-specific"/>
    <s v="Non-specific"/>
    <s v="NON"/>
    <s v="Non-specific"/>
  </r>
  <r>
    <s v="Russia Ruble Distributor"/>
    <s v="NONE"/>
    <s v="Russia Ruble"/>
    <x v="5030"/>
    <x v="5030"/>
    <s v="Microsoft®ProjectforOffice365Open ShrdSvr Sngl MonthlySubscriptions-VolumeLicense OLV 1License NoLevel AdditionalProduct 1MonthRenewalOnly"/>
    <s v="Corporate"/>
    <s v="Open Value"/>
    <x v="0"/>
    <x v="0"/>
    <x v="1"/>
    <x v="3"/>
    <s v="0"/>
    <x v="3"/>
    <s v="Servers"/>
    <x v="1"/>
    <x v="261"/>
    <s v="Non-specific"/>
    <x v="0"/>
    <s v="Non-specific"/>
    <s v="Russian Ruble"/>
    <d v="2016-01-01T00:00:00"/>
    <s v=""/>
    <d v="2013-12-01T00:00:00"/>
    <d v="2016-01-01T00:00:00"/>
    <s v=""/>
    <n v="1327.76"/>
    <s v="1 Month"/>
    <s v="Non-specific"/>
    <s v="Non-specific"/>
    <s v="NON"/>
    <s v="Non-specific"/>
  </r>
  <r>
    <s v="Russia Ruble Distributor"/>
    <s v="NONE"/>
    <s v="Russia Ruble"/>
    <x v="5031"/>
    <x v="5031"/>
    <s v="Microsoft®ProjectforOffice365Open ShrdSvr AllLng MonthlySubscriptions-VolumeLicense OLV 1License LevelD AdditionalProduct 1MonthRenewalOnly"/>
    <s v="Government"/>
    <s v="Open Value"/>
    <x v="2"/>
    <x v="0"/>
    <x v="2"/>
    <x v="3"/>
    <s v="0"/>
    <x v="3"/>
    <s v="Servers"/>
    <x v="1"/>
    <x v="261"/>
    <s v="Non-specific"/>
    <x v="2"/>
    <s v="Non-specific"/>
    <s v="Russian Ruble"/>
    <d v="2016-01-01T00:00:00"/>
    <s v=""/>
    <d v="2013-12-01T00:00:00"/>
    <d v="2016-01-01T00:00:00"/>
    <s v=""/>
    <n v="1143.44"/>
    <s v="1 Month"/>
    <s v="Non-specific"/>
    <s v="Non-specific"/>
    <s v="NON"/>
    <s v="Non-specific"/>
  </r>
  <r>
    <s v="Russia Ruble Distributor"/>
    <s v="NONE"/>
    <s v="Russia Ruble"/>
    <x v="5032"/>
    <x v="5032"/>
    <s v="Microsoft®ProjectforOffice365Open ShrdSvr MonthlySubscriptions-VolumeLicense OLV 1License LevelD AdditionalProduct 1MonthRenewalOnly"/>
    <s v="Government"/>
    <s v="Open Value"/>
    <x v="0"/>
    <x v="0"/>
    <x v="2"/>
    <x v="3"/>
    <s v="0"/>
    <x v="3"/>
    <s v="Servers"/>
    <x v="1"/>
    <x v="261"/>
    <s v="Non-specific"/>
    <x v="1"/>
    <s v="Non-specific"/>
    <s v="Russian Ruble"/>
    <d v="2016-01-01T00:00:00"/>
    <s v=""/>
    <d v="2013-12-01T00:00:00"/>
    <d v="2016-01-01T00:00:00"/>
    <s v=""/>
    <n v="1143.44"/>
    <s v="1 Month"/>
    <s v="Non-specific"/>
    <s v="Non-specific"/>
    <s v="NON"/>
    <s v="Non-specific"/>
  </r>
  <r>
    <s v="Russia Ruble Distributor"/>
    <s v="NONE"/>
    <s v="Russia Ruble"/>
    <x v="5033"/>
    <x v="5033"/>
    <s v="Microsoft®ProjectforOffice365OpenShrdSvr SnglMonthlySubscriptions-VolumeLicenseOLV 1LicenseNoLevelAdditionalProductAddOn toProjectStd1MonthRenewalOnly"/>
    <s v="Corporate"/>
    <s v="Open Value"/>
    <x v="0"/>
    <x v="0"/>
    <x v="1"/>
    <x v="3"/>
    <s v="0"/>
    <x v="3"/>
    <s v="Servers"/>
    <x v="1"/>
    <x v="261"/>
    <s v="Non-specific"/>
    <x v="0"/>
    <s v="Non-specific"/>
    <s v="Russian Ruble"/>
    <d v="2016-06-01T00:00:00"/>
    <s v=""/>
    <d v="2016-03-01T00:00:00"/>
    <d v="2016-06-01T00:00:00"/>
    <s v=""/>
    <n v="522.36"/>
    <s v="1 Month"/>
    <s v="Non-specific"/>
    <s v="to Project Std"/>
    <s v="ACP"/>
    <s v="Non-specific"/>
  </r>
  <r>
    <s v="Russia Ruble Distributor"/>
    <s v="NONE"/>
    <s v="Russia Ruble"/>
    <x v="5034"/>
    <x v="5034"/>
    <s v="Microsoft®ProjectforOffice365OpenShrdSvr AllLngMonthlySubscriptions-VolumeLicenseOLV 1LicenseNoLevelAdditionalProductAddOn toProjectStd 1M RenewalOnly"/>
    <s v="Corporate"/>
    <s v="Open Value"/>
    <x v="2"/>
    <x v="0"/>
    <x v="1"/>
    <x v="3"/>
    <s v="0"/>
    <x v="3"/>
    <s v="Servers"/>
    <x v="1"/>
    <x v="261"/>
    <s v="Non-specific"/>
    <x v="2"/>
    <s v="Non-specific"/>
    <s v="Russian Ruble"/>
    <d v="2016-06-01T00:00:00"/>
    <s v=""/>
    <d v="2016-03-01T00:00:00"/>
    <d v="2016-06-01T00:00:00"/>
    <s v=""/>
    <n v="522.36"/>
    <s v="1 Month"/>
    <s v="Non-specific"/>
    <s v="to Project Std"/>
    <s v="ACP"/>
    <s v="Non-specific"/>
  </r>
  <r>
    <s v="Russia Ruble Distributor"/>
    <s v="NONE"/>
    <s v="Russia Ruble"/>
    <x v="5035"/>
    <x v="5035"/>
    <s v="Microsoft®ProjectforOffice365OpenShrdSvr AllLngMonthlySubscriptions-VolumeLicenseOLV 1LicenseLevelDAdditionalProductAddOn toProjectStd 1M RenewalOnly"/>
    <s v="Government"/>
    <s v="Open Value"/>
    <x v="2"/>
    <x v="0"/>
    <x v="2"/>
    <x v="3"/>
    <s v="0"/>
    <x v="3"/>
    <s v="Servers"/>
    <x v="1"/>
    <x v="261"/>
    <s v="Non-specific"/>
    <x v="2"/>
    <s v="Non-specific"/>
    <s v="Russian Ruble"/>
    <d v="2016-06-01T00:00:00"/>
    <s v=""/>
    <d v="2016-03-01T00:00:00"/>
    <d v="2016-06-01T00:00:00"/>
    <s v=""/>
    <n v="522.36"/>
    <s v="1 Month"/>
    <s v="Non-specific"/>
    <s v="to Project Std"/>
    <s v="ACP"/>
    <s v="Non-specific"/>
  </r>
  <r>
    <s v="Russia Ruble Distributor"/>
    <s v="NONE"/>
    <s v="Russia Ruble"/>
    <x v="5036"/>
    <x v="5036"/>
    <s v="Microsoft®ProjectforOffice365Open ShrdSvr MonthlySubscriptions-VolumeLicense OLV 1License LevelD AdditionalProduct AddOn toProjectStd1MonthRenewalOnly"/>
    <s v="Government"/>
    <s v="Open Value"/>
    <x v="0"/>
    <x v="0"/>
    <x v="2"/>
    <x v="3"/>
    <s v="0"/>
    <x v="3"/>
    <s v="Servers"/>
    <x v="1"/>
    <x v="261"/>
    <s v="Non-specific"/>
    <x v="1"/>
    <s v="Non-specific"/>
    <s v="Russian Ruble"/>
    <d v="2016-06-01T00:00:00"/>
    <s v=""/>
    <d v="2016-03-01T00:00:00"/>
    <d v="2016-06-01T00:00:00"/>
    <s v=""/>
    <n v="522.36"/>
    <s v="1 Month"/>
    <s v="Non-specific"/>
    <s v="to Project Std"/>
    <s v="ACP"/>
    <s v="Non-specific"/>
  </r>
  <r>
    <s v="Russia Ruble Distributor"/>
    <s v="NONE"/>
    <s v="Russia Ruble"/>
    <x v="5037"/>
    <x v="5037"/>
    <s v="Microsoft®ProjectforOffice365OpenShrdSvr SnglMonthlySubscriptions-VolumeLicenseOLV 1LicenseNoLevelAdditionalProductAddOn toProjectPro1MonthRenewalOnly"/>
    <s v="Corporate"/>
    <s v="Open Value"/>
    <x v="0"/>
    <x v="0"/>
    <x v="1"/>
    <x v="3"/>
    <s v="0"/>
    <x v="3"/>
    <s v="Servers"/>
    <x v="1"/>
    <x v="261"/>
    <s v="Non-specific"/>
    <x v="0"/>
    <s v="Non-specific"/>
    <s v="Russian Ruble"/>
    <d v="2016-03-01T00:00:00"/>
    <s v=""/>
    <d v="2016-03-01T00:00:00"/>
    <s v=""/>
    <s v=""/>
    <n v="186.82"/>
    <s v="1 Month"/>
    <s v="Non-specific"/>
    <s v="to Project Pro"/>
    <s v="ACK"/>
    <s v="Non-specific"/>
  </r>
  <r>
    <s v="Russia Ruble Distributor"/>
    <s v="NONE"/>
    <s v="Russia Ruble"/>
    <x v="5038"/>
    <x v="5038"/>
    <s v="Microsoft®ProjectforOffice365OpenShrdSvr AllLngMonthlySubscriptions-VolumeLicenseOLV 1LicenseNoLevelAdditionalProductAddOn toProjectPro 1M RenewalOnly"/>
    <s v="Corporate"/>
    <s v="Open Value"/>
    <x v="2"/>
    <x v="0"/>
    <x v="1"/>
    <x v="3"/>
    <s v="0"/>
    <x v="3"/>
    <s v="Servers"/>
    <x v="1"/>
    <x v="261"/>
    <s v="Non-specific"/>
    <x v="2"/>
    <s v="Non-specific"/>
    <s v="Russian Ruble"/>
    <d v="2016-03-01T00:00:00"/>
    <s v=""/>
    <d v="2016-03-01T00:00:00"/>
    <s v=""/>
    <s v=""/>
    <n v="186.82"/>
    <s v="1 Month"/>
    <s v="Non-specific"/>
    <s v="to Project Pro"/>
    <s v="ACK"/>
    <s v="Non-specific"/>
  </r>
  <r>
    <s v="Russia Ruble Distributor"/>
    <s v="NONE"/>
    <s v="Russia Ruble"/>
    <x v="5039"/>
    <x v="5039"/>
    <s v="Microsoft®ProjectforOffice365OpenShrdSvr AllLngMonthlySubscriptions-VolumeLicenseOLV 1LicenseLevelDAdditionalProductAddOn toProjectPro 1M RenewalOnly"/>
    <s v="Government"/>
    <s v="Open Value"/>
    <x v="2"/>
    <x v="0"/>
    <x v="2"/>
    <x v="3"/>
    <s v="0"/>
    <x v="3"/>
    <s v="Servers"/>
    <x v="1"/>
    <x v="261"/>
    <s v="Non-specific"/>
    <x v="2"/>
    <s v="Non-specific"/>
    <s v="Russian Ruble"/>
    <d v="2016-03-01T00:00:00"/>
    <s v=""/>
    <d v="2016-03-01T00:00:00"/>
    <s v=""/>
    <s v=""/>
    <n v="186.82"/>
    <s v="1 Month"/>
    <s v="Non-specific"/>
    <s v="to Project Pro"/>
    <s v="ACK"/>
    <s v="Non-specific"/>
  </r>
  <r>
    <s v="Russia Ruble Distributor"/>
    <s v="NONE"/>
    <s v="Russia Ruble"/>
    <x v="5040"/>
    <x v="5040"/>
    <s v="Microsoft®ProjectforOffice365Open ShrdSvr MonthlySubscriptions-VolumeLicense OLV 1License LevelD AdditionalProduct AddOn toProjectPro1MonthRenewalOnly"/>
    <s v="Government"/>
    <s v="Open Value"/>
    <x v="0"/>
    <x v="0"/>
    <x v="2"/>
    <x v="3"/>
    <s v="0"/>
    <x v="3"/>
    <s v="Servers"/>
    <x v="1"/>
    <x v="261"/>
    <s v="Non-specific"/>
    <x v="1"/>
    <s v="Non-specific"/>
    <s v="Russian Ruble"/>
    <d v="2016-03-01T00:00:00"/>
    <s v=""/>
    <d v="2016-03-01T00:00:00"/>
    <s v=""/>
    <s v=""/>
    <n v="186.82"/>
    <s v="1 Month"/>
    <s v="Non-specific"/>
    <s v="to Project Pro"/>
    <s v="ACK"/>
    <s v="Non-specific"/>
  </r>
  <r>
    <s v="Russia Ruble Distributor"/>
    <s v="NONE"/>
    <s v="Russia Ruble"/>
    <x v="5041"/>
    <x v="5041"/>
    <s v="Microsoft®O365ProPlusOpenforFaculty ShrdSvr AllLng MonthlySubscriptions-VolumeLicense Academic OLV 1License LevelE AdditionalProduct 1Month"/>
    <s v="Academic"/>
    <s v="Open Value"/>
    <x v="2"/>
    <x v="0"/>
    <x v="3"/>
    <x v="3"/>
    <s v="0"/>
    <x v="3"/>
    <s v="Applications"/>
    <x v="1"/>
    <x v="262"/>
    <s v="Non-specific"/>
    <x v="2"/>
    <s v="Non-specific"/>
    <s v="Russian Ruble"/>
    <d v="2016-01-01T00:00:00"/>
    <s v=""/>
    <d v="2013-09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5042"/>
    <x v="5042"/>
    <s v="Microsoft®O365ProPlusOpenforFaculty ShrdSvr AllLng MonthlySubscriptions-VolumeLicense Academic OLV 1License LevelF AdditionalProduct 1Month"/>
    <s v="Academic"/>
    <s v="Open Value"/>
    <x v="2"/>
    <x v="0"/>
    <x v="4"/>
    <x v="3"/>
    <s v="0"/>
    <x v="3"/>
    <s v="Applications"/>
    <x v="1"/>
    <x v="262"/>
    <s v="Non-specific"/>
    <x v="2"/>
    <s v="Non-specific"/>
    <s v="Russian Ruble"/>
    <d v="2016-01-01T00:00:00"/>
    <s v=""/>
    <d v="2013-09-01T00:00:00"/>
    <d v="2016-01-01T00:00:00"/>
    <s v=""/>
    <n v="113.72"/>
    <s v="1 Month"/>
    <s v="Non-specific"/>
    <s v="Non-specific"/>
    <s v="NON"/>
    <s v="Non-specific"/>
  </r>
  <r>
    <s v="Russia Ruble Distributor"/>
    <s v="NONE"/>
    <s v="Russia Ruble"/>
    <x v="5043"/>
    <x v="5043"/>
    <s v="Microsoft®O365ProPlusOpenforFaculty ShrdSvr AllLng MonthlySubscriptions-VL Academic OLV 1LicenseLevelE AdditionalProduct AddOn toOPP 1Month"/>
    <s v="Academic"/>
    <s v="Open Value"/>
    <x v="2"/>
    <x v="0"/>
    <x v="3"/>
    <x v="3"/>
    <s v="0"/>
    <x v="3"/>
    <s v="Applications"/>
    <x v="1"/>
    <x v="262"/>
    <s v="Non-specific"/>
    <x v="2"/>
    <s v="Non-specific"/>
    <s v="Russian Ruble"/>
    <d v="2014-12-01T00:00:00"/>
    <s v=""/>
    <d v="2014-12-01T00:00:00"/>
    <s v=""/>
    <s v=""/>
    <n v="0"/>
    <s v="1 Month"/>
    <s v="Non-specific"/>
    <s v="to OPP"/>
    <s v="HJ6"/>
    <s v="Non-specific"/>
  </r>
  <r>
    <s v="Russia Ruble Distributor"/>
    <s v="NONE"/>
    <s v="Russia Ruble"/>
    <x v="5044"/>
    <x v="5044"/>
    <s v="Microsoft®O365ProPlusOpenforFaculty ShrdSvr AllLng MonthlySubscriptions-VL Academic OLV 1LicenseLevelF AdditionalProduct AddOn toOPP 1Month"/>
    <s v="Academic"/>
    <s v="Open Value"/>
    <x v="2"/>
    <x v="0"/>
    <x v="4"/>
    <x v="3"/>
    <s v="0"/>
    <x v="3"/>
    <s v="Applications"/>
    <x v="1"/>
    <x v="262"/>
    <s v="Non-specific"/>
    <x v="2"/>
    <s v="Non-specific"/>
    <s v="Russian Ruble"/>
    <d v="2014-12-01T00:00:00"/>
    <s v=""/>
    <d v="2014-12-01T00:00:00"/>
    <s v=""/>
    <s v=""/>
    <n v="0"/>
    <s v="1 Month"/>
    <s v="Non-specific"/>
    <s v="to OPP"/>
    <s v="HJ6"/>
    <s v="Non-specific"/>
  </r>
  <r>
    <s v="Russia Ruble Distributor"/>
    <s v="NONE"/>
    <s v="Russia Ruble"/>
    <x v="5045"/>
    <x v="5045"/>
    <s v="Microsoft®O365ProPlusOpenforFaculty ShrdSvr AllLng MonthlySubscriptions-VolumeLicense Academic OLV 1License LevelE Enterprise 1Month Each"/>
    <s v="Academic"/>
    <s v="Open Value"/>
    <x v="2"/>
    <x v="4"/>
    <x v="3"/>
    <x v="3"/>
    <s v="0"/>
    <x v="3"/>
    <s v="Applications"/>
    <x v="1"/>
    <x v="262"/>
    <s v="Non-specific"/>
    <x v="2"/>
    <s v="Non-specific"/>
    <s v="Russian Ruble"/>
    <d v="2016-01-01T00:00:00"/>
    <s v=""/>
    <d v="2016-01-01T00:00:00"/>
    <s v=""/>
    <s v=""/>
    <n v="113.72"/>
    <s v="1 Month"/>
    <s v="Non-specific"/>
    <s v="Non-specific"/>
    <s v="NON"/>
    <s v="Non-specific"/>
  </r>
  <r>
    <s v="Russia Ruble Distributor"/>
    <s v="NONE"/>
    <s v="Russia Ruble"/>
    <x v="5046"/>
    <x v="5046"/>
    <s v="Microsoft®O365ProPlusOpenforFaculty ShrdSvr AllLng MonthlySubscriptions-VolumeLicense Academic OLV 1License LevelF Enterprise 1Month Each"/>
    <s v="Academic"/>
    <s v="Open Value"/>
    <x v="2"/>
    <x v="4"/>
    <x v="4"/>
    <x v="3"/>
    <s v="0"/>
    <x v="3"/>
    <s v="Applications"/>
    <x v="1"/>
    <x v="262"/>
    <s v="Non-specific"/>
    <x v="2"/>
    <s v="Non-specific"/>
    <s v="Russian Ruble"/>
    <d v="2016-01-01T00:00:00"/>
    <s v=""/>
    <d v="2016-01-01T00:00:00"/>
    <s v=""/>
    <s v=""/>
    <n v="113.72"/>
    <s v="1 Month"/>
    <s v="Non-specific"/>
    <s v="Non-specific"/>
    <s v="NON"/>
    <s v="Non-specific"/>
  </r>
  <r>
    <s v="Russia Ruble Distributor"/>
    <s v="NONE"/>
    <s v="Russia Ruble"/>
    <x v="5047"/>
    <x v="5047"/>
    <s v="Microsoft®O365ProPlusOpenforFaculty ShrdSvr AllLng MonthlySubscriptions-VolumeLicense Academic OLV 1License LevelE Platform 1Month Each"/>
    <s v="Academic"/>
    <s v="Open Value"/>
    <x v="2"/>
    <x v="6"/>
    <x v="3"/>
    <x v="3"/>
    <s v="0"/>
    <x v="3"/>
    <s v="Applications"/>
    <x v="1"/>
    <x v="262"/>
    <s v="Non-specific"/>
    <x v="2"/>
    <s v="Non-specific"/>
    <s v="Russian Ruble"/>
    <d v="2016-01-01T00:00:00"/>
    <s v=""/>
    <d v="2016-01-01T00:00:00"/>
    <s v=""/>
    <s v=""/>
    <n v="113.72"/>
    <s v="1 Month"/>
    <s v="Non-specific"/>
    <s v="Non-specific"/>
    <s v="NON"/>
    <s v="Non-specific"/>
  </r>
  <r>
    <s v="Russia Ruble Distributor"/>
    <s v="NONE"/>
    <s v="Russia Ruble"/>
    <x v="5048"/>
    <x v="5048"/>
    <s v="Microsoft®O365ProPlusOpenforFaculty ShrdSvr AllLng MonthlySubscriptions-VolumeLicense Academic OLV 1License LevelF Platform 1Month Each"/>
    <s v="Academic"/>
    <s v="Open Value"/>
    <x v="2"/>
    <x v="6"/>
    <x v="4"/>
    <x v="3"/>
    <s v="0"/>
    <x v="3"/>
    <s v="Applications"/>
    <x v="1"/>
    <x v="262"/>
    <s v="Non-specific"/>
    <x v="2"/>
    <s v="Non-specific"/>
    <s v="Russian Ruble"/>
    <d v="2016-01-01T00:00:00"/>
    <s v=""/>
    <d v="2016-01-01T00:00:00"/>
    <s v=""/>
    <s v=""/>
    <n v="113.72"/>
    <s v="1 Month"/>
    <s v="Non-specific"/>
    <s v="Non-specific"/>
    <s v="NON"/>
    <s v="Non-specific"/>
  </r>
  <r>
    <s v="Russia Ruble Distributor"/>
    <s v="NONE"/>
    <s v="Russia Ruble"/>
    <x v="5049"/>
    <x v="5049"/>
    <s v="Microsoft®ProjOnlinewProjO365Open ShrdSvr AllLng MonthlySubscriptions-VolumeLicense OLV 1License NoLevel AdditionalProduct 1MonthRenewalOnly"/>
    <s v="Corporate"/>
    <s v="Open Value"/>
    <x v="2"/>
    <x v="0"/>
    <x v="1"/>
    <x v="3"/>
    <s v="0"/>
    <x v="3"/>
    <s v="Servers"/>
    <x v="1"/>
    <x v="263"/>
    <s v="Non-specific"/>
    <x v="2"/>
    <s v="Non-specific"/>
    <s v="Russian Ruble"/>
    <d v="2016-01-01T00:00:00"/>
    <s v=""/>
    <d v="2013-12-01T00:00:00"/>
    <d v="2016-01-01T00:00:00"/>
    <s v=""/>
    <n v="3080.41"/>
    <s v="1 Month"/>
    <s v="Non-specific"/>
    <s v="Non-specific"/>
    <s v="NON"/>
    <s v="Non-specific"/>
  </r>
  <r>
    <s v="Russia Ruble Distributor"/>
    <s v="NONE"/>
    <s v="Russia Ruble"/>
    <x v="5050"/>
    <x v="5050"/>
    <s v="Microsoft®ProjOnlinewProjO365Open ShrdSvr Sngl MonthlySubscriptions-VolumeLicense OLV 1License NoLevel AdditionalProduct 1MonthRenewalOnly"/>
    <s v="Corporate"/>
    <s v="Open Value"/>
    <x v="0"/>
    <x v="0"/>
    <x v="1"/>
    <x v="3"/>
    <s v="0"/>
    <x v="3"/>
    <s v="Servers"/>
    <x v="1"/>
    <x v="263"/>
    <s v="Non-specific"/>
    <x v="0"/>
    <s v="Non-specific"/>
    <s v="Russian Ruble"/>
    <d v="2016-01-01T00:00:00"/>
    <s v=""/>
    <d v="2013-12-01T00:00:00"/>
    <d v="2016-01-01T00:00:00"/>
    <s v=""/>
    <n v="3080.41"/>
    <s v="1 Month"/>
    <s v="Non-specific"/>
    <s v="Non-specific"/>
    <s v="NON"/>
    <s v="Non-specific"/>
  </r>
  <r>
    <s v="Russia Ruble Distributor"/>
    <s v="NONE"/>
    <s v="Russia Ruble"/>
    <x v="5051"/>
    <x v="5051"/>
    <s v="Microsoft®ProjOnlinewProjO365Open ShrdSvr AllLng MonthlySubscriptions-VolumeLicense OLV 1License LevelD AdditionalProduct 1MonthRenewalOnly"/>
    <s v="Government"/>
    <s v="Open Value"/>
    <x v="2"/>
    <x v="0"/>
    <x v="2"/>
    <x v="3"/>
    <s v="0"/>
    <x v="3"/>
    <s v="Servers"/>
    <x v="1"/>
    <x v="263"/>
    <s v="Non-specific"/>
    <x v="2"/>
    <s v="Non-specific"/>
    <s v="Russian Ruble"/>
    <d v="2016-01-01T00:00:00"/>
    <s v=""/>
    <d v="2013-12-01T00:00:00"/>
    <d v="2016-01-01T00:00:00"/>
    <s v=""/>
    <n v="2652.39"/>
    <s v="1 Month"/>
    <s v="Non-specific"/>
    <s v="Non-specific"/>
    <s v="NON"/>
    <s v="Non-specific"/>
  </r>
  <r>
    <s v="Russia Ruble Distributor"/>
    <s v="NONE"/>
    <s v="Russia Ruble"/>
    <x v="5052"/>
    <x v="5052"/>
    <s v="Microsoft®ProjOnlinewProjO365Open ShrdSvr MonthlySubscriptions-VolumeLicense OLV 1License LevelD AdditionalProduct 1MonthRenewalOnly"/>
    <s v="Government"/>
    <s v="Open Value"/>
    <x v="0"/>
    <x v="0"/>
    <x v="2"/>
    <x v="3"/>
    <s v="0"/>
    <x v="3"/>
    <s v="Servers"/>
    <x v="1"/>
    <x v="263"/>
    <s v="Non-specific"/>
    <x v="1"/>
    <s v="Non-specific"/>
    <s v="Russian Ruble"/>
    <d v="2016-01-01T00:00:00"/>
    <s v=""/>
    <d v="2013-12-01T00:00:00"/>
    <d v="2016-01-01T00:00:00"/>
    <s v=""/>
    <n v="2652.39"/>
    <s v="1 Month"/>
    <s v="Non-specific"/>
    <s v="Non-specific"/>
    <s v="NON"/>
    <s v="Non-specific"/>
  </r>
  <r>
    <s v="Russia Ruble Distributor"/>
    <s v="NONE"/>
    <s v="Russia Ruble"/>
    <x v="5053"/>
    <x v="5053"/>
    <s v="Microsoft®ProjOnlinewProjO365OpenShrdSvr SnglMonthlySubscriptions-VolumeLicenseOLV 1LicenseNoLevelAdditionalProductAddOn toProjectStd1MonthRenewalOnly"/>
    <s v="Corporate"/>
    <s v="Open Value"/>
    <x v="0"/>
    <x v="0"/>
    <x v="1"/>
    <x v="3"/>
    <s v="0"/>
    <x v="3"/>
    <s v="Servers"/>
    <x v="1"/>
    <x v="263"/>
    <s v="Non-specific"/>
    <x v="0"/>
    <s v="Non-specific"/>
    <s v="Russian Ruble"/>
    <d v="2016-03-01T00:00:00"/>
    <s v=""/>
    <d v="2016-03-01T00:00:00"/>
    <s v=""/>
    <s v=""/>
    <n v="2259.38"/>
    <s v="1 Month"/>
    <s v="Non-specific"/>
    <s v="to Project Std"/>
    <s v="ACP"/>
    <s v="Non-specific"/>
  </r>
  <r>
    <s v="Russia Ruble Distributor"/>
    <s v="NONE"/>
    <s v="Russia Ruble"/>
    <x v="5054"/>
    <x v="5054"/>
    <s v="Microsoft®ProjOnlinewProjO365OpenShrdSvr AllLngMonthlySubscriptions-VolumeLicenseOLV 1LicenseNoLevelAdditionalProductAddOn toProjectStd 1M RenewalOnly"/>
    <s v="Corporate"/>
    <s v="Open Value"/>
    <x v="2"/>
    <x v="0"/>
    <x v="1"/>
    <x v="3"/>
    <s v="0"/>
    <x v="3"/>
    <s v="Servers"/>
    <x v="1"/>
    <x v="263"/>
    <s v="Non-specific"/>
    <x v="2"/>
    <s v="Non-specific"/>
    <s v="Russian Ruble"/>
    <d v="2016-03-01T00:00:00"/>
    <s v=""/>
    <d v="2016-03-01T00:00:00"/>
    <s v=""/>
    <s v=""/>
    <n v="2259.38"/>
    <s v="1 Month"/>
    <s v="Non-specific"/>
    <s v="to Project Std"/>
    <s v="ACP"/>
    <s v="Non-specific"/>
  </r>
  <r>
    <s v="Russia Ruble Distributor"/>
    <s v="NONE"/>
    <s v="Russia Ruble"/>
    <x v="5055"/>
    <x v="5055"/>
    <s v="Microsoft®ProjOnlinewProjO365OpenShrdSvr AllLngMonthlySubscriptions-VolumeLicenseOLV 1LicenseLevelDAdditionalProductAddOn toProjectStd 1M RenewalOnly"/>
    <s v="Government"/>
    <s v="Open Value"/>
    <x v="2"/>
    <x v="0"/>
    <x v="2"/>
    <x v="3"/>
    <s v="0"/>
    <x v="3"/>
    <s v="Servers"/>
    <x v="1"/>
    <x v="263"/>
    <s v="Non-specific"/>
    <x v="2"/>
    <s v="Non-specific"/>
    <s v="Russian Ruble"/>
    <d v="2016-03-01T00:00:00"/>
    <s v=""/>
    <d v="2016-03-01T00:00:00"/>
    <s v=""/>
    <s v=""/>
    <n v="2259.38"/>
    <s v="1 Month"/>
    <s v="Non-specific"/>
    <s v="to Project Std"/>
    <s v="ACP"/>
    <s v="Non-specific"/>
  </r>
  <r>
    <s v="Russia Ruble Distributor"/>
    <s v="NONE"/>
    <s v="Russia Ruble"/>
    <x v="5056"/>
    <x v="5056"/>
    <s v="Microsoft®ProjOnlinewProjO365Open ShrdSvr MonthlySubscriptions-VolumeLicense OLV 1License LevelD AdditionalProduct AddOn toProjectStd1MonthRenewalOnly"/>
    <s v="Government"/>
    <s v="Open Value"/>
    <x v="0"/>
    <x v="0"/>
    <x v="2"/>
    <x v="3"/>
    <s v="0"/>
    <x v="3"/>
    <s v="Servers"/>
    <x v="1"/>
    <x v="263"/>
    <s v="Non-specific"/>
    <x v="1"/>
    <s v="Non-specific"/>
    <s v="Russian Ruble"/>
    <d v="2016-03-01T00:00:00"/>
    <s v=""/>
    <d v="2016-03-01T00:00:00"/>
    <s v=""/>
    <s v=""/>
    <n v="2259.38"/>
    <s v="1 Month"/>
    <s v="Non-specific"/>
    <s v="to Project Std"/>
    <s v="ACP"/>
    <s v="Non-specific"/>
  </r>
  <r>
    <s v="Russia Ruble Distributor"/>
    <s v="NONE"/>
    <s v="Russia Ruble"/>
    <x v="5057"/>
    <x v="5057"/>
    <s v="Microsoft®ProjOnlinewProjO365OpenShrdSvr SnglMonthlySubscriptions-VolumeLicenseOLV 1LicenseNoLevelAdditionalProductAddOn toProjectPro1MonthRenewalOnly"/>
    <s v="Corporate"/>
    <s v="Open Value"/>
    <x v="0"/>
    <x v="0"/>
    <x v="1"/>
    <x v="3"/>
    <s v="0"/>
    <x v="3"/>
    <s v="Servers"/>
    <x v="1"/>
    <x v="263"/>
    <s v="Non-specific"/>
    <x v="0"/>
    <s v="Non-specific"/>
    <s v="Russian Ruble"/>
    <d v="2016-03-01T00:00:00"/>
    <s v=""/>
    <d v="2016-03-01T00:00:00"/>
    <s v=""/>
    <s v=""/>
    <n v="2116.92"/>
    <s v="1 Month"/>
    <s v="Non-specific"/>
    <s v="to Project Pro"/>
    <s v="ACK"/>
    <s v="Non-specific"/>
  </r>
  <r>
    <s v="Russia Ruble Distributor"/>
    <s v="NONE"/>
    <s v="Russia Ruble"/>
    <x v="5058"/>
    <x v="5058"/>
    <s v="Microsoft®ProjOnlinewProjO365OpenShrdSvr AllLngMonthlySubscriptions-VolumeLicenseOLV 1LicenseNoLevelAdditionalProductAddOn toProjectPro 1M RenewalOnly"/>
    <s v="Corporate"/>
    <s v="Open Value"/>
    <x v="2"/>
    <x v="0"/>
    <x v="1"/>
    <x v="3"/>
    <s v="0"/>
    <x v="3"/>
    <s v="Servers"/>
    <x v="1"/>
    <x v="263"/>
    <s v="Non-specific"/>
    <x v="2"/>
    <s v="Non-specific"/>
    <s v="Russian Ruble"/>
    <d v="2016-03-01T00:00:00"/>
    <s v=""/>
    <d v="2016-03-01T00:00:00"/>
    <s v=""/>
    <s v=""/>
    <n v="2116.92"/>
    <s v="1 Month"/>
    <s v="Non-specific"/>
    <s v="to Project Pro"/>
    <s v="ACK"/>
    <s v="Non-specific"/>
  </r>
  <r>
    <s v="Russia Ruble Distributor"/>
    <s v="NONE"/>
    <s v="Russia Ruble"/>
    <x v="5059"/>
    <x v="5059"/>
    <s v="Microsoft®ProjOnlinewProjO365OpenShrdSvr AllLngMonthlySubscriptions-VolumeLicenseOLV 1LicenseLevelDAdditionalProductAddOn toProjectPro 1M RenewalOnly"/>
    <s v="Government"/>
    <s v="Open Value"/>
    <x v="2"/>
    <x v="0"/>
    <x v="2"/>
    <x v="3"/>
    <s v="0"/>
    <x v="3"/>
    <s v="Servers"/>
    <x v="1"/>
    <x v="263"/>
    <s v="Non-specific"/>
    <x v="2"/>
    <s v="Non-specific"/>
    <s v="Russian Ruble"/>
    <d v="2016-03-01T00:00:00"/>
    <s v=""/>
    <d v="2016-03-01T00:00:00"/>
    <s v=""/>
    <s v=""/>
    <n v="2116.92"/>
    <s v="1 Month"/>
    <s v="Non-specific"/>
    <s v="to Project Pro"/>
    <s v="ACK"/>
    <s v="Non-specific"/>
  </r>
  <r>
    <s v="Russia Ruble Distributor"/>
    <s v="NONE"/>
    <s v="Russia Ruble"/>
    <x v="5060"/>
    <x v="5060"/>
    <s v="Microsoft®ProjOnlinewProjO365Open ShrdSvr MonthlySubscriptions-VolumeLicense OLV 1License LevelD AdditionalProductAddOn toProjectPro1MonthRenewalOnly"/>
    <s v="Government"/>
    <s v="Open Value"/>
    <x v="0"/>
    <x v="0"/>
    <x v="2"/>
    <x v="3"/>
    <s v="0"/>
    <x v="3"/>
    <s v="Servers"/>
    <x v="1"/>
    <x v="263"/>
    <s v="Non-specific"/>
    <x v="1"/>
    <s v="Non-specific"/>
    <s v="Russian Ruble"/>
    <d v="2016-03-01T00:00:00"/>
    <s v=""/>
    <d v="2016-03-01T00:00:00"/>
    <s v=""/>
    <s v=""/>
    <n v="2116.92"/>
    <s v="1 Month"/>
    <s v="Non-specific"/>
    <s v="to Project Pro"/>
    <s v="ACK"/>
    <s v="Non-specific"/>
  </r>
  <r>
    <s v="Russia Ruble Distributor"/>
    <s v="NONE"/>
    <s v="Russia Ruble"/>
    <x v="5061"/>
    <x v="5061"/>
    <s v="Microsoft®ProjectOnlineOpen ShrdSvr AllLng MonthlySubscriptions-VolumeLicense OLV 1License NoLevel AdditionalProduct 1MonthRenewalOnly"/>
    <s v="Corporate"/>
    <s v="Open Value"/>
    <x v="2"/>
    <x v="0"/>
    <x v="1"/>
    <x v="3"/>
    <s v="0"/>
    <x v="3"/>
    <s v="Servers"/>
    <x v="1"/>
    <x v="264"/>
    <s v="Non-specific"/>
    <x v="2"/>
    <s v="Non-specific"/>
    <s v="Russian Ruble"/>
    <d v="2016-01-01T00:00:00"/>
    <s v=""/>
    <d v="2013-12-01T00:00:00"/>
    <d v="2016-01-01T00:00:00"/>
    <s v=""/>
    <n v="1752.64"/>
    <s v="1 Month"/>
    <s v="Non-specific"/>
    <s v="Non-specific"/>
    <s v="NON"/>
    <s v="Non-specific"/>
  </r>
  <r>
    <s v="Russia Ruble Distributor"/>
    <s v="NONE"/>
    <s v="Russia Ruble"/>
    <x v="5062"/>
    <x v="5062"/>
    <s v="Microsoft®ProjectOnlineOpen ShrdSvr Sngl MonthlySubscriptions-VolumeLicense OLV 1License NoLevel AdditionalProduct 1MonthRenewalOnly"/>
    <s v="Corporate"/>
    <s v="Open Value"/>
    <x v="0"/>
    <x v="0"/>
    <x v="1"/>
    <x v="3"/>
    <s v="0"/>
    <x v="3"/>
    <s v="Servers"/>
    <x v="1"/>
    <x v="264"/>
    <s v="Non-specific"/>
    <x v="0"/>
    <s v="Non-specific"/>
    <s v="Russian Ruble"/>
    <d v="2016-01-01T00:00:00"/>
    <s v=""/>
    <d v="2013-12-01T00:00:00"/>
    <d v="2016-01-01T00:00:00"/>
    <s v=""/>
    <n v="1752.64"/>
    <s v="1 Month"/>
    <s v="Non-specific"/>
    <s v="Non-specific"/>
    <s v="NON"/>
    <s v="Non-specific"/>
  </r>
  <r>
    <s v="Russia Ruble Distributor"/>
    <s v="NONE"/>
    <s v="Russia Ruble"/>
    <x v="5063"/>
    <x v="5063"/>
    <s v="Microsoft®ProjectOnlineOpen ShrdSvr AllLng MonthlySubscriptions-VolumeLicense OLV 1License LevelD AdditionalProduct 1MonthRenewalOnly"/>
    <s v="Government"/>
    <s v="Open Value"/>
    <x v="2"/>
    <x v="0"/>
    <x v="2"/>
    <x v="3"/>
    <s v="0"/>
    <x v="3"/>
    <s v="Servers"/>
    <x v="1"/>
    <x v="264"/>
    <s v="Non-specific"/>
    <x v="2"/>
    <s v="Non-specific"/>
    <s v="Russian Ruble"/>
    <d v="2016-01-01T00:00:00"/>
    <s v=""/>
    <d v="2013-12-01T00:00:00"/>
    <d v="2016-01-01T00:00:00"/>
    <s v=""/>
    <n v="1509.59"/>
    <s v="1 Month"/>
    <s v="Non-specific"/>
    <s v="Non-specific"/>
    <s v="NON"/>
    <s v="Non-specific"/>
  </r>
  <r>
    <s v="Russia Ruble Distributor"/>
    <s v="NONE"/>
    <s v="Russia Ruble"/>
    <x v="5064"/>
    <x v="5064"/>
    <s v="Microsoft®ProjectOnlineOpen ShrdSvr MonthlySubscriptions-VolumeLicense OLV 1License LevelD AdditionalProduct 1MonthRenewalOnly"/>
    <s v="Government"/>
    <s v="Open Value"/>
    <x v="0"/>
    <x v="0"/>
    <x v="2"/>
    <x v="3"/>
    <s v="0"/>
    <x v="3"/>
    <s v="Servers"/>
    <x v="1"/>
    <x v="264"/>
    <s v="Non-specific"/>
    <x v="1"/>
    <s v="Non-specific"/>
    <s v="Russian Ruble"/>
    <d v="2016-01-01T00:00:00"/>
    <s v=""/>
    <d v="2013-12-01T00:00:00"/>
    <d v="2016-01-01T00:00:00"/>
    <s v=""/>
    <n v="1509.59"/>
    <s v="1 Month"/>
    <s v="Non-specific"/>
    <s v="Non-specific"/>
    <s v="NON"/>
    <s v="Non-specific"/>
  </r>
  <r>
    <s v="Russia Ruble Distributor"/>
    <s v="NONE"/>
    <s v="Russia Ruble"/>
    <x v="5065"/>
    <x v="5065"/>
    <s v="Microsoft®ProjectOnlineOpen ShrdSvr Sngl MonthlySubscriptions-VolumeLicense OLV 1License NoLevel AdditionalProductAddOn toProjectCAL1MonthRenewalOnly"/>
    <s v="Corporate"/>
    <s v="Open Value"/>
    <x v="0"/>
    <x v="0"/>
    <x v="1"/>
    <x v="3"/>
    <s v="0"/>
    <x v="3"/>
    <s v="Servers"/>
    <x v="1"/>
    <x v="264"/>
    <s v="Non-specific"/>
    <x v="0"/>
    <s v="Non-specific"/>
    <s v="Russian Ruble"/>
    <d v="2016-03-01T00:00:00"/>
    <s v=""/>
    <d v="2016-03-01T00:00:00"/>
    <s v=""/>
    <s v=""/>
    <n v="1806.38"/>
    <s v="1 Month"/>
    <s v="Non-specific"/>
    <s v="to Project CAL"/>
    <s v="ACM"/>
    <s v="Non-specific"/>
  </r>
  <r>
    <s v="Russia Ruble Distributor"/>
    <s v="NONE"/>
    <s v="Russia Ruble"/>
    <x v="5066"/>
    <x v="5066"/>
    <s v="Microsoft®ProjectOnlineOpen ShrdSvr AllLng MonthlySubscriptions-VolumeLicense OLV 1License NoLevel AdditionalProductAddOn toProjectCA1MonthRenewalOnly"/>
    <s v="Corporate"/>
    <s v="Open Value"/>
    <x v="2"/>
    <x v="0"/>
    <x v="1"/>
    <x v="3"/>
    <s v="0"/>
    <x v="3"/>
    <s v="Servers"/>
    <x v="1"/>
    <x v="264"/>
    <s v="Non-specific"/>
    <x v="2"/>
    <s v="Non-specific"/>
    <s v="Russian Ruble"/>
    <d v="2016-03-01T00:00:00"/>
    <s v=""/>
    <d v="2016-03-01T00:00:00"/>
    <s v=""/>
    <s v=""/>
    <n v="1806.38"/>
    <s v="1 Month"/>
    <s v="Non-specific"/>
    <s v="to Project CAL"/>
    <s v="ACM"/>
    <s v="Non-specific"/>
  </r>
  <r>
    <s v="Russia Ruble Distributor"/>
    <s v="NONE"/>
    <s v="Russia Ruble"/>
    <x v="5067"/>
    <x v="5067"/>
    <s v="Microsoft®ProjectOnlineOpen ShrdSvr AllLng MonthlySubscriptions-VolumeLicense OLV 1License LevelD AdditionalProductAddOn toProjectCAL1MonthRenewalOnly"/>
    <s v="Government"/>
    <s v="Open Value"/>
    <x v="2"/>
    <x v="0"/>
    <x v="2"/>
    <x v="3"/>
    <s v="0"/>
    <x v="3"/>
    <s v="Servers"/>
    <x v="1"/>
    <x v="264"/>
    <s v="Non-specific"/>
    <x v="2"/>
    <s v="Non-specific"/>
    <s v="Russian Ruble"/>
    <d v="2016-03-01T00:00:00"/>
    <s v=""/>
    <d v="2016-03-01T00:00:00"/>
    <s v=""/>
    <s v=""/>
    <n v="1806.38"/>
    <s v="1 Month"/>
    <s v="Non-specific"/>
    <s v="to Project CAL"/>
    <s v="ACM"/>
    <s v="Non-specific"/>
  </r>
  <r>
    <s v="Russia Ruble Distributor"/>
    <s v="NONE"/>
    <s v="Russia Ruble"/>
    <x v="5068"/>
    <x v="5068"/>
    <s v="Microsoft®ProjectOnlineOpen ShrdSvr MonthlySubscriptions-VolumeLicense OLV 1License LevelD AdditionalProduct AddOn toProjectCAL 1MonthRenewalOnly"/>
    <s v="Government"/>
    <s v="Open Value"/>
    <x v="0"/>
    <x v="0"/>
    <x v="2"/>
    <x v="3"/>
    <s v="0"/>
    <x v="3"/>
    <s v="Servers"/>
    <x v="1"/>
    <x v="264"/>
    <s v="Non-specific"/>
    <x v="1"/>
    <s v="Non-specific"/>
    <s v="Russian Ruble"/>
    <d v="2016-03-01T00:00:00"/>
    <s v=""/>
    <d v="2016-03-01T00:00:00"/>
    <s v=""/>
    <s v=""/>
    <n v="1806.38"/>
    <s v="1 Month"/>
    <s v="Non-specific"/>
    <s v="to Project CAL"/>
    <s v="ACM"/>
    <s v="Non-specific"/>
  </r>
  <r>
    <s v="Russia Ruble Distributor"/>
    <s v="NONE"/>
    <s v="Russia Ruble"/>
    <x v="5069"/>
    <x v="5069"/>
    <s v="Microsoft®SfBCloudPBXOpen ShrdSvr Sngl MonthlySubscriptions-VolumeLicense OLV 1License NoLevel AdditionalProduct  1Month"/>
    <s v="Corporate"/>
    <s v="Open Value"/>
    <x v="0"/>
    <x v="0"/>
    <x v="1"/>
    <x v="3"/>
    <s v="0"/>
    <x v="3"/>
    <s v="Applications"/>
    <x v="1"/>
    <x v="265"/>
    <s v="Non-specific"/>
    <x v="0"/>
    <s v="Non-specific"/>
    <s v="Russian Ruble"/>
    <d v="2016-01-01T00:00:00"/>
    <s v=""/>
    <d v="2015-12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5070"/>
    <x v="5070"/>
    <s v="Microsoft®SfBCloudPBXOpen ShrdSvr AllLng MonthlySubscriptions-VolumeLicense OLV 1License NoLevel AdditionalProduct  1Month"/>
    <s v="Corporate"/>
    <s v="Open Value"/>
    <x v="2"/>
    <x v="0"/>
    <x v="1"/>
    <x v="3"/>
    <s v="0"/>
    <x v="3"/>
    <s v="Applications"/>
    <x v="1"/>
    <x v="265"/>
    <s v="Non-specific"/>
    <x v="2"/>
    <s v="Non-specific"/>
    <s v="Russian Ruble"/>
    <d v="2016-01-01T00:00:00"/>
    <s v=""/>
    <d v="2015-12-01T00:00:00"/>
    <d v="2016-01-01T00:00:00"/>
    <s v=""/>
    <n v="424.88"/>
    <s v="1 Month"/>
    <s v="Non-specific"/>
    <s v="Non-specific"/>
    <s v="NON"/>
    <s v="Non-specific"/>
  </r>
  <r>
    <s v="Russia Ruble Distributor"/>
    <s v="NONE"/>
    <s v="Russia Ruble"/>
    <x v="5071"/>
    <x v="5071"/>
    <s v="Microsoft®SfBCloudPBXOpen ShrdSvr AllLng MonthlySubscriptions-VolumeLicense OLV 1License LevelD AdditionalProduct  1Month"/>
    <s v="Government"/>
    <s v="Open Value"/>
    <x v="2"/>
    <x v="0"/>
    <x v="2"/>
    <x v="3"/>
    <s v="0"/>
    <x v="3"/>
    <s v="Applications"/>
    <x v="1"/>
    <x v="265"/>
    <s v="Non-specific"/>
    <x v="2"/>
    <s v="Non-specific"/>
    <s v="Russian Ruble"/>
    <d v="2016-01-01T00:00:00"/>
    <s v=""/>
    <d v="2015-12-01T00:00:00"/>
    <d v="2016-01-01T00:00:00"/>
    <s v=""/>
    <n v="371.77"/>
    <s v="1 Month"/>
    <s v="Non-specific"/>
    <s v="Non-specific"/>
    <s v="NON"/>
    <s v="Non-specific"/>
  </r>
  <r>
    <s v="Russia Ruble Distributor"/>
    <s v="NONE"/>
    <s v="Russia Ruble"/>
    <x v="5072"/>
    <x v="5072"/>
    <s v="Microsoft®SfBCloudPBXOpen ShrdSvr MonthlySubscriptions-VolumeLicense OLV 1License LevelD AdditionalProduct  1Month"/>
    <s v="Government"/>
    <s v="Open Value"/>
    <x v="0"/>
    <x v="0"/>
    <x v="2"/>
    <x v="3"/>
    <s v="0"/>
    <x v="3"/>
    <s v="Applications"/>
    <x v="1"/>
    <x v="265"/>
    <s v="Non-specific"/>
    <x v="1"/>
    <s v="Non-specific"/>
    <s v="Russian Ruble"/>
    <d v="2016-01-01T00:00:00"/>
    <s v=""/>
    <d v="2015-12-01T00:00:00"/>
    <d v="2016-01-01T00:00:00"/>
    <s v=""/>
    <n v="371.77"/>
    <s v="1 Month"/>
    <s v="Non-specific"/>
    <s v="Non-specific"/>
    <s v="NON"/>
    <s v="Non-specific"/>
  </r>
  <r>
    <s v="Russia Ruble Distributor"/>
    <s v="NONE"/>
    <s v="Russia Ruble"/>
    <x v="5073"/>
    <x v="5073"/>
    <s v="Microsoft®Office365EDUE5 ShrdSvr AllLng MonthlySubscriptions-VolumeLicense MVL 1License PerUsr"/>
    <s v="Academic"/>
    <s v="Microsoft Volume License"/>
    <x v="1"/>
    <x v="1"/>
    <x v="1"/>
    <x v="3"/>
    <s v="0"/>
    <x v="3"/>
    <s v="Applications"/>
    <x v="1"/>
    <x v="266"/>
    <s v="Non-specific"/>
    <x v="2"/>
    <s v="Non-specific"/>
    <s v="Russian Ruble"/>
    <d v="2016-09-01T00:00:00"/>
    <s v=""/>
    <d v="2016-09-01T00:00:00"/>
    <s v=""/>
    <s v=""/>
    <n v="453.62"/>
    <s v="Non-specific"/>
    <s v="Non-specific"/>
    <s v="Non-specific"/>
    <s v="NON"/>
    <s v="Non-specific"/>
  </r>
  <r>
    <s v="Russia Ruble Distributor"/>
    <s v="NONE"/>
    <s v="Russia Ruble"/>
    <x v="5073"/>
    <x v="5073"/>
    <s v="Microsoft®Office365EDUE5 ShrdSvr AllLng MonthlySubscriptions-VolumeLicense MVL 1License PerUsr"/>
    <s v="Academic"/>
    <s v="Microsoft Volume License"/>
    <x v="1"/>
    <x v="2"/>
    <x v="1"/>
    <x v="3"/>
    <s v="0"/>
    <x v="3"/>
    <s v="Applications"/>
    <x v="1"/>
    <x v="266"/>
    <s v="Non-specific"/>
    <x v="2"/>
    <s v="Non-specific"/>
    <s v="Russian Ruble"/>
    <d v="2016-09-01T00:00:00"/>
    <s v=""/>
    <d v="2016-09-01T00:00:00"/>
    <s v=""/>
    <s v=""/>
    <n v="340.53"/>
    <s v="Non-specific"/>
    <s v="Non-specific"/>
    <s v="Non-specific"/>
    <s v="NON"/>
    <s v="Non-specific"/>
  </r>
  <r>
    <s v="Russia Ruble Distributor"/>
    <s v="NONE"/>
    <s v="Russia Ruble"/>
    <x v="5074"/>
    <x v="5074"/>
    <s v="Microsoft®Office365EDUE5 ShrdSvr AllLng StepUp MVL 1License Office365EDUE3/E4/OPP PerUsr"/>
    <s v="Academic"/>
    <s v="Microsoft Volume License"/>
    <x v="1"/>
    <x v="1"/>
    <x v="1"/>
    <x v="3"/>
    <s v="0"/>
    <x v="3"/>
    <s v="Applications"/>
    <x v="5"/>
    <x v="266"/>
    <s v="Non-specific"/>
    <x v="2"/>
    <s v="Non-specific"/>
    <s v="Russian Ruble"/>
    <d v="2016-09-01T00:00:00"/>
    <s v=""/>
    <d v="2016-09-01T00:00:00"/>
    <s v=""/>
    <s v=""/>
    <n v="339.9"/>
    <s v="Non-specific"/>
    <s v="Non-specific"/>
    <s v="Non-specific"/>
    <s v="NON"/>
    <s v="Non-specific"/>
  </r>
  <r>
    <s v="Russia Ruble Distributor"/>
    <s v="NONE"/>
    <s v="Russia Ruble"/>
    <x v="5074"/>
    <x v="5074"/>
    <s v="Microsoft®Office365EDUE5 ShrdSvr AllLng StepUp MVL 1License Office365EDUE3/E4/OPP PerUsr"/>
    <s v="Academic"/>
    <s v="Microsoft Volume License"/>
    <x v="1"/>
    <x v="2"/>
    <x v="1"/>
    <x v="3"/>
    <s v="0"/>
    <x v="3"/>
    <s v="Applications"/>
    <x v="5"/>
    <x v="266"/>
    <s v="Non-specific"/>
    <x v="2"/>
    <s v="Non-specific"/>
    <s v="Russian Ruble"/>
    <d v="2016-09-01T00:00:00"/>
    <s v=""/>
    <d v="2016-09-01T00:00:00"/>
    <s v=""/>
    <s v=""/>
    <n v="255.55"/>
    <s v="Non-specific"/>
    <s v="Non-specific"/>
    <s v="Non-specific"/>
    <s v="NON"/>
    <s v="Non-specific"/>
  </r>
  <r>
    <s v="Russia Ruble Distributor"/>
    <s v="NONE"/>
    <s v="Russia Ruble"/>
    <x v="5075"/>
    <x v="5075"/>
    <s v="Microsoft®Office365EDUE5 ShrdSvr AllLng StepUp MVL 1License Office365EDUE1 PerUsr"/>
    <s v="Academic"/>
    <s v="Microsoft Volume License"/>
    <x v="1"/>
    <x v="1"/>
    <x v="1"/>
    <x v="3"/>
    <s v="0"/>
    <x v="3"/>
    <s v="Applications"/>
    <x v="5"/>
    <x v="266"/>
    <s v="Non-specific"/>
    <x v="2"/>
    <s v="Non-specific"/>
    <s v="Russian Ruble"/>
    <d v="2016-10-01T00:00:00"/>
    <s v=""/>
    <d v="2016-10-01T00:00:00"/>
    <s v=""/>
    <s v=""/>
    <n v="453.62"/>
    <s v="Non-specific"/>
    <s v="Non-specific"/>
    <s v="Non-specific"/>
    <s v="NON"/>
    <s v="Non-specific"/>
  </r>
  <r>
    <s v="Russia Ruble Distributor"/>
    <s v="NONE"/>
    <s v="Russia Ruble"/>
    <x v="5075"/>
    <x v="5075"/>
    <s v="Microsoft®Office365EDUE5 ShrdSvr AllLng StepUp MVL 1License Office365EDUE1 PerUsr"/>
    <s v="Academic"/>
    <s v="Microsoft Volume License"/>
    <x v="1"/>
    <x v="2"/>
    <x v="1"/>
    <x v="3"/>
    <s v="0"/>
    <x v="3"/>
    <s v="Applications"/>
    <x v="5"/>
    <x v="266"/>
    <s v="Non-specific"/>
    <x v="2"/>
    <s v="Non-specific"/>
    <s v="Russian Ruble"/>
    <d v="2016-10-01T00:00:00"/>
    <s v=""/>
    <d v="2016-10-01T00:00:00"/>
    <s v=""/>
    <s v=""/>
    <n v="340.53"/>
    <s v="Non-specific"/>
    <s v="Non-specific"/>
    <s v="Non-specific"/>
    <s v="NON"/>
    <s v="Non-specific"/>
  </r>
  <r>
    <s v="Russia Ruble Distributor"/>
    <s v="NONE"/>
    <s v="Russia Ruble"/>
    <x v="5076"/>
    <x v="5076"/>
    <s v="Microsoft®BingMapsKnownUser AllLng MonthlySubscriptions-VolumeLicense OLV 1License LevelC AdditionalProduct PerUsr 1Month"/>
    <s v="Corporate"/>
    <s v="Open Value"/>
    <x v="2"/>
    <x v="0"/>
    <x v="0"/>
    <x v="3"/>
    <s v="0"/>
    <x v="3"/>
    <s v="Servers"/>
    <x v="1"/>
    <x v="267"/>
    <s v="Non-specific"/>
    <x v="2"/>
    <s v="Non-specific"/>
    <s v="Russian Ruble"/>
    <d v="2016-01-01T00:00:00"/>
    <s v=""/>
    <d v="2013-04-01T00:00:00"/>
    <d v="2016-01-01T00:00:00"/>
    <s v=""/>
    <n v="79.56"/>
    <s v="1 Month"/>
    <s v="Non-specific"/>
    <s v="Non-specific"/>
    <s v="NON"/>
    <s v="Non-specific"/>
  </r>
  <r>
    <s v="Russia Ruble Distributor"/>
    <s v="NONE"/>
    <s v="Russia Ruble"/>
    <x v="5077"/>
    <x v="5077"/>
    <s v="Microsoft®BingMapsKnownUser AllLng MonthlySubscriptions-VolumeLicense OLV 1License NoLevel AdditionalProduct PerUsr 1Month"/>
    <s v="Corporate"/>
    <s v="Open Value"/>
    <x v="2"/>
    <x v="0"/>
    <x v="1"/>
    <x v="3"/>
    <s v="0"/>
    <x v="3"/>
    <s v="Servers"/>
    <x v="1"/>
    <x v="267"/>
    <s v="Non-specific"/>
    <x v="2"/>
    <s v="Non-specific"/>
    <s v="Russian Ruble"/>
    <d v="2016-01-01T00:00:00"/>
    <s v=""/>
    <d v="2013-04-01T00:00:00"/>
    <d v="2016-01-01T00:00:00"/>
    <s v=""/>
    <n v="82.87"/>
    <s v="1 Month"/>
    <s v="Non-specific"/>
    <s v="Non-specific"/>
    <s v="NON"/>
    <s v="Non-specific"/>
  </r>
  <r>
    <s v="Russia Ruble Distributor"/>
    <s v="NONE"/>
    <s v="Russia Ruble"/>
    <x v="5078"/>
    <x v="5078"/>
    <s v="Microsoft®BingMapsKnownUser Sngl MonthlySubscriptions-VolumeLicense OLV 1License LevelC AdditionalProduct PerUsr 1Month"/>
    <s v="Corporate"/>
    <s v="Open Value"/>
    <x v="0"/>
    <x v="0"/>
    <x v="0"/>
    <x v="3"/>
    <s v="0"/>
    <x v="3"/>
    <s v="Servers"/>
    <x v="1"/>
    <x v="267"/>
    <s v="Non-specific"/>
    <x v="0"/>
    <s v="Non-specific"/>
    <s v="Russian Ruble"/>
    <d v="2016-01-01T00:00:00"/>
    <s v=""/>
    <d v="2013-04-01T00:00:00"/>
    <d v="2016-01-01T00:00:00"/>
    <s v=""/>
    <n v="79.56"/>
    <s v="1 Month"/>
    <s v="Non-specific"/>
    <s v="Non-specific"/>
    <s v="NON"/>
    <s v="Non-specific"/>
  </r>
  <r>
    <s v="Russia Ruble Distributor"/>
    <s v="NONE"/>
    <s v="Russia Ruble"/>
    <x v="5079"/>
    <x v="5079"/>
    <s v="Microsoft®BingMapsKnownUser Sngl MonthlySubscriptions-VolumeLicense OLV 1License NoLevel AdditionalProduct PerUsr 1Month"/>
    <s v="Corporate"/>
    <s v="Open Value"/>
    <x v="0"/>
    <x v="0"/>
    <x v="1"/>
    <x v="3"/>
    <s v="0"/>
    <x v="3"/>
    <s v="Servers"/>
    <x v="1"/>
    <x v="267"/>
    <s v="Non-specific"/>
    <x v="0"/>
    <s v="Non-specific"/>
    <s v="Russian Ruble"/>
    <d v="2016-01-01T00:00:00"/>
    <s v=""/>
    <d v="2013-04-01T00:00:00"/>
    <d v="2016-01-01T00:00:00"/>
    <s v=""/>
    <n v="82.87"/>
    <s v="1 Month"/>
    <s v="Non-specific"/>
    <s v="Non-specific"/>
    <s v="NON"/>
    <s v="Non-specific"/>
  </r>
  <r>
    <s v="Russia Ruble Distributor"/>
    <s v="NONE"/>
    <s v="Russia Ruble"/>
    <x v="5080"/>
    <x v="5080"/>
    <s v="Microsoft®BingMapsKnownUser AllLng MonthlySubscriptions-VolumeLicense OLV 1License LevelD AdditionalProduct PerUsr 1Month"/>
    <s v="Government"/>
    <s v="Open Value"/>
    <x v="2"/>
    <x v="0"/>
    <x v="2"/>
    <x v="3"/>
    <s v="0"/>
    <x v="3"/>
    <s v="Servers"/>
    <x v="1"/>
    <x v="267"/>
    <s v="Non-specific"/>
    <x v="2"/>
    <s v="Non-specific"/>
    <s v="Russian Ruble"/>
    <d v="2016-01-01T00:00:00"/>
    <s v=""/>
    <d v="2013-04-01T00:00:00"/>
    <d v="2016-01-01T00:00:00"/>
    <s v=""/>
    <n v="56.14"/>
    <s v="1 Month"/>
    <s v="Non-specific"/>
    <s v="Non-specific"/>
    <s v="NON"/>
    <s v="Non-specific"/>
  </r>
  <r>
    <s v="Russia Ruble Distributor"/>
    <s v="NONE"/>
    <s v="Russia Ruble"/>
    <x v="5081"/>
    <x v="5081"/>
    <s v="Microsoft®BingMapsKnownUser MonthlySubscriptions-VolumeLicense OLV 1License LevelD AdditionalProduct PerUsr 1Month"/>
    <s v="Government"/>
    <s v="Open Value"/>
    <x v="0"/>
    <x v="0"/>
    <x v="2"/>
    <x v="3"/>
    <s v="0"/>
    <x v="3"/>
    <s v="Servers"/>
    <x v="1"/>
    <x v="267"/>
    <s v="Non-specific"/>
    <x v="1"/>
    <s v="Non-specific"/>
    <s v="Russian Ruble"/>
    <d v="2016-01-01T00:00:00"/>
    <s v=""/>
    <d v="2013-04-01T00:00:00"/>
    <d v="2016-01-01T00:00:00"/>
    <s v=""/>
    <n v="56.14"/>
    <s v="1 Month"/>
    <s v="Non-specific"/>
    <s v="Non-specific"/>
    <s v="NON"/>
    <s v="Non-specific"/>
  </r>
  <r>
    <s v="Russia Ruble Distributor"/>
    <s v="NONE"/>
    <s v="Russia Ruble"/>
    <x v="5082"/>
    <x v="5082"/>
    <s v="Microsoft®BingMapsKnownUser AllLng MonthlySubscriptions-VolumeLicense OLV 1License LevelC AdditionalProduct 5KBundle PerUsr 1Month"/>
    <s v="Corporate"/>
    <s v="Open Value"/>
    <x v="2"/>
    <x v="0"/>
    <x v="0"/>
    <x v="3"/>
    <s v="0"/>
    <x v="3"/>
    <s v="Servers"/>
    <x v="1"/>
    <x v="267"/>
    <s v="Non-specific"/>
    <x v="2"/>
    <s v="Non-specific"/>
    <s v="Russian Ruble"/>
    <d v="2016-01-01T00:00:00"/>
    <s v=""/>
    <d v="2013-04-01T00:00:00"/>
    <d v="2016-01-01T00:00:00"/>
    <s v=""/>
    <n v="348033.7"/>
    <s v="1 Month"/>
    <s v="Non-specific"/>
    <s v="Non-specific"/>
    <s v="NON"/>
    <s v="5K Bundle"/>
  </r>
  <r>
    <s v="Russia Ruble Distributor"/>
    <s v="NONE"/>
    <s v="Russia Ruble"/>
    <x v="5083"/>
    <x v="5083"/>
    <s v="Microsoft®BingMapsKnownUser AllLng MonthlySubscriptions-VolumeLicense OLV 1License NoLevel AdditionalProduct 5KBundle PerUsr 1Month"/>
    <s v="Corporate"/>
    <s v="Open Value"/>
    <x v="2"/>
    <x v="0"/>
    <x v="1"/>
    <x v="3"/>
    <s v="0"/>
    <x v="3"/>
    <s v="Servers"/>
    <x v="1"/>
    <x v="267"/>
    <s v="Non-specific"/>
    <x v="2"/>
    <s v="Non-specific"/>
    <s v="Russian Ruble"/>
    <d v="2016-01-01T00:00:00"/>
    <s v=""/>
    <d v="2013-04-01T00:00:00"/>
    <d v="2016-01-01T00:00:00"/>
    <s v=""/>
    <n v="361706.08"/>
    <s v="1 Month"/>
    <s v="Non-specific"/>
    <s v="Non-specific"/>
    <s v="NON"/>
    <s v="5K Bundle"/>
  </r>
  <r>
    <s v="Russia Ruble Distributor"/>
    <s v="NONE"/>
    <s v="Russia Ruble"/>
    <x v="5084"/>
    <x v="5084"/>
    <s v="Microsoft®BingMapsKnownUser Sngl MonthlySubscriptions-VolumeLicense OLV 1License LevelC AdditionalProduct 5KBundle PerUsr 1Month"/>
    <s v="Corporate"/>
    <s v="Open Value"/>
    <x v="0"/>
    <x v="0"/>
    <x v="0"/>
    <x v="3"/>
    <s v="0"/>
    <x v="3"/>
    <s v="Servers"/>
    <x v="1"/>
    <x v="267"/>
    <s v="Non-specific"/>
    <x v="0"/>
    <s v="Non-specific"/>
    <s v="Russian Ruble"/>
    <d v="2016-01-01T00:00:00"/>
    <s v=""/>
    <d v="2013-04-01T00:00:00"/>
    <d v="2016-01-01T00:00:00"/>
    <s v=""/>
    <n v="348033.7"/>
    <s v="1 Month"/>
    <s v="Non-specific"/>
    <s v="Non-specific"/>
    <s v="NON"/>
    <s v="5K Bundle"/>
  </r>
  <r>
    <s v="Russia Ruble Distributor"/>
    <s v="NONE"/>
    <s v="Russia Ruble"/>
    <x v="5085"/>
    <x v="5085"/>
    <s v="Microsoft®BingMapsKnownUser Sngl MonthlySubscriptions-VolumeLicense OLV 1License NoLevel AdditionalProduct 5KBundle PerUsr 1Month"/>
    <s v="Corporate"/>
    <s v="Open Value"/>
    <x v="0"/>
    <x v="0"/>
    <x v="1"/>
    <x v="3"/>
    <s v="0"/>
    <x v="3"/>
    <s v="Servers"/>
    <x v="1"/>
    <x v="267"/>
    <s v="Non-specific"/>
    <x v="0"/>
    <s v="Non-specific"/>
    <s v="Russian Ruble"/>
    <d v="2016-01-01T00:00:00"/>
    <s v=""/>
    <d v="2013-04-01T00:00:00"/>
    <d v="2016-01-01T00:00:00"/>
    <s v=""/>
    <n v="361706.08"/>
    <s v="1 Month"/>
    <s v="Non-specific"/>
    <s v="Non-specific"/>
    <s v="NON"/>
    <s v="5K Bundle"/>
  </r>
  <r>
    <s v="Russia Ruble Distributor"/>
    <s v="NONE"/>
    <s v="Russia Ruble"/>
    <x v="5086"/>
    <x v="5086"/>
    <s v="Microsoft®BingMapsKnownUser AllLng MonthlySubscriptions-VolumeLicense OLV 1License LevelD AdditionalProduct 5KBundle PerUsr 1Month"/>
    <s v="Government"/>
    <s v="Open Value"/>
    <x v="2"/>
    <x v="0"/>
    <x v="2"/>
    <x v="3"/>
    <s v="0"/>
    <x v="3"/>
    <s v="Servers"/>
    <x v="1"/>
    <x v="267"/>
    <s v="Non-specific"/>
    <x v="2"/>
    <s v="Non-specific"/>
    <s v="Russian Ruble"/>
    <d v="2016-01-01T00:00:00"/>
    <s v=""/>
    <d v="2013-04-01T00:00:00"/>
    <d v="2016-01-01T00:00:00"/>
    <s v=""/>
    <n v="245062.15"/>
    <s v="1 Month"/>
    <s v="Non-specific"/>
    <s v="Non-specific"/>
    <s v="NON"/>
    <s v="5K Bundle"/>
  </r>
  <r>
    <s v="Russia Ruble Distributor"/>
    <s v="NONE"/>
    <s v="Russia Ruble"/>
    <x v="5087"/>
    <x v="5087"/>
    <s v="Microsoft®BingMapsKnownUser MonthlySubscriptions-VolumeLicense OLV 1License LevelD AdditionalProduct 5KBundle PerUsr 1Month"/>
    <s v="Government"/>
    <s v="Open Value"/>
    <x v="0"/>
    <x v="0"/>
    <x v="2"/>
    <x v="3"/>
    <s v="0"/>
    <x v="3"/>
    <s v="Servers"/>
    <x v="1"/>
    <x v="267"/>
    <s v="Non-specific"/>
    <x v="1"/>
    <s v="Non-specific"/>
    <s v="Russian Ruble"/>
    <d v="2016-01-01T00:00:00"/>
    <s v=""/>
    <d v="2013-04-01T00:00:00"/>
    <d v="2016-01-01T00:00:00"/>
    <s v=""/>
    <n v="245062.15"/>
    <s v="1 Month"/>
    <s v="Non-specific"/>
    <s v="Non-specific"/>
    <s v="NON"/>
    <s v="5K Bundle"/>
  </r>
  <r>
    <s v="Russia Ruble Distributor"/>
    <s v="NONE"/>
    <s v="Russia Ruble"/>
    <x v="5088"/>
    <x v="5088"/>
    <s v="Microsoft®Office365EDUE5w/oPSTNOpenFac ShrdSvr AllLng MonthlySubscriptions-VolumeLicense Academic OLV 1License LevelE AdditionalProduct 1Month"/>
    <s v="Academic"/>
    <s v="Open Value"/>
    <x v="2"/>
    <x v="0"/>
    <x v="3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416.14"/>
    <s v="1 Month"/>
    <s v="Non-specific"/>
    <s v="Non-specific"/>
    <s v="NON"/>
    <s v="Non-specific"/>
  </r>
  <r>
    <s v="Russia Ruble Distributor"/>
    <s v="NONE"/>
    <s v="Russia Ruble"/>
    <x v="5089"/>
    <x v="5089"/>
    <s v="Microsoft®Office365EDUE5w/oPSTNOpenFac ShrdSvr AllLng MonthlySubscriptions-VolumeLicense Academic OLV 1License LevelF AdditionalProduct 1Month"/>
    <s v="Academic"/>
    <s v="Open Value"/>
    <x v="2"/>
    <x v="0"/>
    <x v="4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416.14"/>
    <s v="1 Month"/>
    <s v="Non-specific"/>
    <s v="Non-specific"/>
    <s v="NON"/>
    <s v="Non-specific"/>
  </r>
  <r>
    <s v="Russia Ruble Distributor"/>
    <s v="NONE"/>
    <s v="Russia Ruble"/>
    <x v="5090"/>
    <x v="5090"/>
    <s v="Microsoft®Office365EDUE5w/oPSTNOpenFac ShrdSvr AllLng MonthlySubscriptions-VolumeLicense Academic OLV 1License LevelE Enterprise 1Month Each"/>
    <s v="Academic"/>
    <s v="Open Value"/>
    <x v="2"/>
    <x v="4"/>
    <x v="3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416.14"/>
    <s v="1 Month"/>
    <s v="Non-specific"/>
    <s v="Non-specific"/>
    <s v="NON"/>
    <s v="Non-specific"/>
  </r>
  <r>
    <s v="Russia Ruble Distributor"/>
    <s v="NONE"/>
    <s v="Russia Ruble"/>
    <x v="5091"/>
    <x v="5091"/>
    <s v="Microsoft®Office365EDUE5w/oPSTNOpenFac ShrdSvr AllLng MonthlySubscriptions-VolumeLicense Academic OLV 1License LevelF Enterprise 1Month Each"/>
    <s v="Academic"/>
    <s v="Open Value"/>
    <x v="2"/>
    <x v="4"/>
    <x v="4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416.14"/>
    <s v="1 Month"/>
    <s v="Non-specific"/>
    <s v="Non-specific"/>
    <s v="NON"/>
    <s v="Non-specific"/>
  </r>
  <r>
    <s v="Russia Ruble Distributor"/>
    <s v="NONE"/>
    <s v="Russia Ruble"/>
    <x v="5092"/>
    <x v="5092"/>
    <s v="Microsoft®Office365EDUE5w/oPSTNOpenFac ShrdSvr AllLng MonthlySubscriptions-VolumeLicense Academic OLV 1License LevelE Platform 1Month Each"/>
    <s v="Academic"/>
    <s v="Open Value"/>
    <x v="2"/>
    <x v="6"/>
    <x v="3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416.14"/>
    <s v="1 Month"/>
    <s v="Non-specific"/>
    <s v="Non-specific"/>
    <s v="NON"/>
    <s v="Non-specific"/>
  </r>
  <r>
    <s v="Russia Ruble Distributor"/>
    <s v="NONE"/>
    <s v="Russia Ruble"/>
    <x v="5093"/>
    <x v="5093"/>
    <s v="Microsoft®Office365EDUE5w/oPSTNOpenFac ShrdSvr AllLng MonthlySubscriptions-VolumeLicense Academic OLV 1License LevelF Platform 1Month Each"/>
    <s v="Academic"/>
    <s v="Open Value"/>
    <x v="2"/>
    <x v="6"/>
    <x v="4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416.14"/>
    <s v="1 Month"/>
    <s v="Non-specific"/>
    <s v="Non-specific"/>
    <s v="NON"/>
    <s v="Non-specific"/>
  </r>
  <r>
    <s v="Russia Ruble Distributor"/>
    <s v="NONE"/>
    <s v="Russia Ruble"/>
    <x v="5094"/>
    <x v="5094"/>
    <s v="Microsoft®Office365EDUE5w/oPSTNOpenFac ShrdSvr AllLng MonthlySubscriptions-VolumeLicense Academic OLV 1LicenseLevelE AdditionalProductAddOntoOPP1Month"/>
    <s v="Academic"/>
    <s v="Open Value"/>
    <x v="2"/>
    <x v="0"/>
    <x v="3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323.66000000000003"/>
    <s v="1 Month"/>
    <s v="Non-specific"/>
    <s v="to OPP"/>
    <s v="HJ6"/>
    <s v="Non-specific"/>
  </r>
  <r>
    <s v="Russia Ruble Distributor"/>
    <s v="NONE"/>
    <s v="Russia Ruble"/>
    <x v="5095"/>
    <x v="5095"/>
    <s v="Microsoft®Office365EDUE5w/oPSTNOpenFac ShrdSvr AllLng MonthlySubscriptions-VolumeLicense Academic OLV 1LicenseLevelF AdditionalProductAddOntoOPP1Month"/>
    <s v="Academic"/>
    <s v="Open Value"/>
    <x v="2"/>
    <x v="0"/>
    <x v="4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323.66000000000003"/>
    <s v="1 Month"/>
    <s v="Non-specific"/>
    <s v="to OPP"/>
    <s v="HJ6"/>
    <s v="Non-specific"/>
  </r>
  <r>
    <s v="Russia Ruble Distributor"/>
    <s v="NONE"/>
    <s v="Russia Ruble"/>
    <x v="5096"/>
    <x v="5096"/>
    <s v="Microsoft®Office365EDUE5w/oPSTNOpenFac ShrdSvr AllLng MonthlySubscriptions-VL Academic OLV 1License Level E AP AddOn touserCoreCAL/ECAL 1Month"/>
    <s v="Academic"/>
    <s v="Open Value"/>
    <x v="2"/>
    <x v="0"/>
    <x v="3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373.65"/>
    <s v="1 Month"/>
    <s v="Non-specific"/>
    <s v="to user CoreCAL/ECAL"/>
    <s v="KQ5"/>
    <s v="Non-specific"/>
  </r>
  <r>
    <s v="Russia Ruble Distributor"/>
    <s v="NONE"/>
    <s v="Russia Ruble"/>
    <x v="5097"/>
    <x v="5097"/>
    <s v="Microsoft®Office365EDUE5w/oPSTNOpenFac ShrdSvr AllLng MonthlySubscriptions-VL Academic OLV 1License LevelF AP AddOn touserCoreCAL/ECAL 1Month"/>
    <s v="Academic"/>
    <s v="Open Value"/>
    <x v="2"/>
    <x v="0"/>
    <x v="4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373.65"/>
    <s v="1 Month"/>
    <s v="Non-specific"/>
    <s v="to user CoreCAL/ECAL"/>
    <s v="KQ5"/>
    <s v="Non-specific"/>
  </r>
  <r>
    <s v="Russia Ruble Distributor"/>
    <s v="NONE"/>
    <s v="Russia Ruble"/>
    <x v="5098"/>
    <x v="5098"/>
    <s v="Microsoft®Office365EDUE5w/oPSTNOpenFac ShrdSvr AllLng MonthlySubscriptions-VL Academic OLV 1License Level E AP AddOn touserCore/ECALw/OPP 1Month"/>
    <s v="Academic"/>
    <s v="Open Value"/>
    <x v="2"/>
    <x v="0"/>
    <x v="3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281.17"/>
    <s v="1 Month"/>
    <s v="Non-specific"/>
    <s v="to user Core/ECAL w/OPP"/>
    <s v="AGT"/>
    <s v="Non-specific"/>
  </r>
  <r>
    <s v="Russia Ruble Distributor"/>
    <s v="NONE"/>
    <s v="Russia Ruble"/>
    <x v="5099"/>
    <x v="5099"/>
    <s v="Microsoft®Office365EDUE5w/oPSTNOpenFac ShrdSvr AllLng MonthlySubscriptions-VL Academic OLV 1License Level F AP AddOn touserCore/ECALw/OPP 1Month"/>
    <s v="Academic"/>
    <s v="Open Value"/>
    <x v="2"/>
    <x v="0"/>
    <x v="4"/>
    <x v="3"/>
    <s v="0"/>
    <x v="3"/>
    <s v="Applications"/>
    <x v="1"/>
    <x v="268"/>
    <s v="Non-specific"/>
    <x v="2"/>
    <s v="Non-specific"/>
    <s v="Russian Ruble"/>
    <d v="2016-05-01T00:00:00"/>
    <s v=""/>
    <d v="2016-05-01T00:00:00"/>
    <s v=""/>
    <s v=""/>
    <n v="281.17"/>
    <s v="1 Month"/>
    <s v="Non-specific"/>
    <s v="to user Core/ECAL w/OPP"/>
    <s v="AGT"/>
    <s v="Non-specific"/>
  </r>
  <r>
    <s v="Russia Ruble Distributor"/>
    <s v="NONE"/>
    <s v="Russia Ruble"/>
    <x v="5100"/>
    <x v="5100"/>
    <s v="Microsoft®Office365EDUE5w/oPSTNOpenStu ShrdSvr AllLng MonthlySubscriptions-VolumeLicense Academic OLV 1License NoLevel PlatformStudent 1Month"/>
    <s v="Academic"/>
    <s v="Open Value"/>
    <x v="2"/>
    <x v="6"/>
    <x v="1"/>
    <x v="3"/>
    <s v="0"/>
    <x v="3"/>
    <s v="Applications"/>
    <x v="1"/>
    <x v="269"/>
    <s v="Non-specific"/>
    <x v="2"/>
    <s v="Non-specific"/>
    <s v="Russian Ruble"/>
    <d v="2016-05-01T00:00:00"/>
    <s v=""/>
    <d v="2016-05-01T00:00:00"/>
    <s v=""/>
    <s v=""/>
    <n v="311.79000000000002"/>
    <s v="1 Month"/>
    <s v="Non-specific"/>
    <s v="Non-specific"/>
    <s v="NON"/>
    <s v="Non-specific"/>
  </r>
  <r>
    <s v="Russia Ruble Distributor"/>
    <s v="NONE"/>
    <s v="Russia Ruble"/>
    <x v="5101"/>
    <x v="5101"/>
    <s v="Microsoft®Office365EDUE5w/oPSTNOpenStu ShrdSvr AllLng MonthlySubscriptions-VolumeLicense Academic OLV 1License NoLevel Student 1Month"/>
    <s v="Academic"/>
    <s v="Open Value"/>
    <x v="2"/>
    <x v="0"/>
    <x v="1"/>
    <x v="3"/>
    <s v="0"/>
    <x v="3"/>
    <s v="Applications"/>
    <x v="1"/>
    <x v="269"/>
    <s v="Non-specific"/>
    <x v="2"/>
    <s v="Non-specific"/>
    <s v="Russian Ruble"/>
    <d v="2016-05-01T00:00:00"/>
    <s v=""/>
    <d v="2016-05-01T00:00:00"/>
    <s v=""/>
    <s v=""/>
    <n v="311.79000000000002"/>
    <s v="1 Month"/>
    <s v="Non-specific"/>
    <s v="Non-specific"/>
    <s v="NON"/>
    <s v="Non-specific"/>
  </r>
  <r>
    <s v="Russia Ruble Distributor"/>
    <s v="NONE"/>
    <s v="Russia Ruble"/>
    <x v="5102"/>
    <x v="5102"/>
    <s v="Microsoft®Office365EDUE5w/oPSTNOpenStu ShrdSvr AllLng MonthlySubscriptions-VolumeLicense Academic OLV 1License NoLevel Student Enterprise 1Month"/>
    <s v="Academic"/>
    <s v="Open Value"/>
    <x v="2"/>
    <x v="4"/>
    <x v="1"/>
    <x v="3"/>
    <s v="0"/>
    <x v="3"/>
    <s v="Applications"/>
    <x v="1"/>
    <x v="269"/>
    <s v="Non-specific"/>
    <x v="2"/>
    <s v="Non-specific"/>
    <s v="Russian Ruble"/>
    <d v="2016-05-01T00:00:00"/>
    <s v=""/>
    <d v="2016-05-01T00:00:00"/>
    <s v=""/>
    <s v=""/>
    <n v="311.79000000000002"/>
    <s v="1 Month"/>
    <s v="Non-specific"/>
    <s v="Enterprise"/>
    <s v="ENE"/>
    <s v="Non-specific"/>
  </r>
  <r>
    <s v="Russia Ruble Distributor"/>
    <s v="NONE"/>
    <s v="Russia Ruble"/>
    <x v="5103"/>
    <x v="5103"/>
    <s v="Microsoft®Office365EDUE5w/oPSTNOpenStu ShrdSvr AllLng MonthlySubscriptions-VolumeLicense Academic OLV 1License NoLevel Student AddOn toOPP 1Month"/>
    <s v="Academic"/>
    <s v="Open Value"/>
    <x v="2"/>
    <x v="0"/>
    <x v="1"/>
    <x v="3"/>
    <s v="0"/>
    <x v="3"/>
    <s v="Applications"/>
    <x v="1"/>
    <x v="269"/>
    <s v="Non-specific"/>
    <x v="2"/>
    <s v="Non-specific"/>
    <s v="Russian Ruble"/>
    <d v="2016-05-01T00:00:00"/>
    <s v=""/>
    <d v="2016-05-01T00:00:00"/>
    <s v=""/>
    <s v=""/>
    <n v="250.56"/>
    <s v="1 Month"/>
    <s v="Non-specific"/>
    <s v="to OPP"/>
    <s v="HJ6"/>
    <s v="Non-specific"/>
  </r>
  <r>
    <s v="Russia Ruble Distributor"/>
    <s v="NONE"/>
    <s v="Russia Ruble"/>
    <x v="5104"/>
    <x v="5104"/>
    <s v="Microsoft®Office365EDUE5w/oPSTNOpenStu ShrdSvr AllLng MonthlySubscriptions-VL Academic OLV 1License NoLevel Student AddOn touserCoreCAL/ECAL 1Month"/>
    <s v="Academic"/>
    <s v="Open Value"/>
    <x v="2"/>
    <x v="0"/>
    <x v="1"/>
    <x v="3"/>
    <s v="0"/>
    <x v="3"/>
    <s v="Applications"/>
    <x v="1"/>
    <x v="269"/>
    <s v="Non-specific"/>
    <x v="2"/>
    <s v="Non-specific"/>
    <s v="Russian Ruble"/>
    <d v="2016-05-01T00:00:00"/>
    <s v=""/>
    <d v="2016-05-01T00:00:00"/>
    <s v=""/>
    <s v=""/>
    <n v="304.91000000000003"/>
    <s v="1 Month"/>
    <s v="Non-specific"/>
    <s v="to user CoreCAL/ECAL"/>
    <s v="KQ5"/>
    <s v="Non-specific"/>
  </r>
  <r>
    <s v="Russia Ruble Distributor"/>
    <s v="NONE"/>
    <s v="Russia Ruble"/>
    <x v="5105"/>
    <x v="5105"/>
    <s v="Microsoft®Office365EDUE5w/oPSTNOpenStu ShrdSvr AllLng MonthlySubscriptions-VL Academic OLV 1License NoLevel Student AddOn touserCore/ECALw/OPP 1Month"/>
    <s v="Academic"/>
    <s v="Open Value"/>
    <x v="2"/>
    <x v="0"/>
    <x v="1"/>
    <x v="3"/>
    <s v="0"/>
    <x v="3"/>
    <s v="Applications"/>
    <x v="1"/>
    <x v="269"/>
    <s v="Non-specific"/>
    <x v="2"/>
    <s v="Non-specific"/>
    <s v="Russian Ruble"/>
    <d v="2016-05-01T00:00:00"/>
    <s v=""/>
    <d v="2016-05-01T00:00:00"/>
    <s v=""/>
    <s v=""/>
    <n v="243.68"/>
    <s v="1 Month"/>
    <s v="Non-specific"/>
    <s v="to user Core/ECAL w/OPP"/>
    <s v="AGT"/>
    <s v="Non-specific"/>
  </r>
  <r>
    <s v="Russia Ruble Distributor"/>
    <s v="NONE"/>
    <s v="Russia Ruble"/>
    <x v="5106"/>
    <x v="5106"/>
    <s v="Microsoft®BingMapsLightKnownUser AllLng MonthlySubscriptions-VolumeLicense OLV 1License LevelC AdditionalProduct 5KBundle PerUsr 1Month"/>
    <s v="Corporate"/>
    <s v="Open Value"/>
    <x v="2"/>
    <x v="0"/>
    <x v="0"/>
    <x v="3"/>
    <s v="0"/>
    <x v="3"/>
    <s v="Servers"/>
    <x v="1"/>
    <x v="270"/>
    <s v="Non-specific"/>
    <x v="2"/>
    <s v="Non-specific"/>
    <s v="Russian Ruble"/>
    <d v="2016-01-01T00:00:00"/>
    <s v=""/>
    <d v="2013-04-01T00:00:00"/>
    <d v="2016-01-01T00:00:00"/>
    <s v=""/>
    <n v="48960.77"/>
    <s v="1 Month"/>
    <s v="Non-specific"/>
    <s v="Non-specific"/>
    <s v="NON"/>
    <s v="5K Bundle"/>
  </r>
  <r>
    <s v="Russia Ruble Distributor"/>
    <s v="NONE"/>
    <s v="Russia Ruble"/>
    <x v="5107"/>
    <x v="5107"/>
    <s v="Microsoft®BingMapsLightKnownUser AllLng MonthlySubscriptions-VolumeLicense OLV 1License NoLevel AdditionalProduct 5KBundle PerUsr 1Month"/>
    <s v="Corporate"/>
    <s v="Open Value"/>
    <x v="2"/>
    <x v="0"/>
    <x v="1"/>
    <x v="3"/>
    <s v="0"/>
    <x v="3"/>
    <s v="Servers"/>
    <x v="1"/>
    <x v="270"/>
    <s v="Non-specific"/>
    <x v="2"/>
    <s v="Non-specific"/>
    <s v="Russian Ruble"/>
    <d v="2016-01-01T00:00:00"/>
    <s v=""/>
    <d v="2013-04-01T00:00:00"/>
    <d v="2016-01-01T00:00:00"/>
    <s v=""/>
    <n v="50883.98"/>
    <s v="1 Month"/>
    <s v="Non-specific"/>
    <s v="Non-specific"/>
    <s v="NON"/>
    <s v="5K Bundle"/>
  </r>
  <r>
    <s v="Russia Ruble Distributor"/>
    <s v="NONE"/>
    <s v="Russia Ruble"/>
    <x v="5108"/>
    <x v="5108"/>
    <s v="Microsoft®BingMapsLightKnownUser Sngl MonthlySubscriptions-VolumeLicense OLV 1License LevelC AdditionalProduct 5KBundle PerUsr 1Month"/>
    <s v="Corporate"/>
    <s v="Open Value"/>
    <x v="0"/>
    <x v="0"/>
    <x v="0"/>
    <x v="3"/>
    <s v="0"/>
    <x v="3"/>
    <s v="Servers"/>
    <x v="1"/>
    <x v="270"/>
    <s v="Non-specific"/>
    <x v="0"/>
    <s v="Non-specific"/>
    <s v="Russian Ruble"/>
    <d v="2016-01-01T00:00:00"/>
    <s v=""/>
    <d v="2013-04-01T00:00:00"/>
    <d v="2016-01-01T00:00:00"/>
    <s v=""/>
    <n v="48960.77"/>
    <s v="1 Month"/>
    <s v="Non-specific"/>
    <s v="Non-specific"/>
    <s v="NON"/>
    <s v="5K Bundle"/>
  </r>
  <r>
    <s v="Russia Ruble Distributor"/>
    <s v="NONE"/>
    <s v="Russia Ruble"/>
    <x v="5109"/>
    <x v="5109"/>
    <s v="Microsoft®BingMapsLightKnownUser Sngl MonthlySubscriptions-VolumeLicense OLV 1License NoLevel AdditionalProduct 5KBundle PerUsr 1Month"/>
    <s v="Corporate"/>
    <s v="Open Value"/>
    <x v="0"/>
    <x v="0"/>
    <x v="1"/>
    <x v="3"/>
    <s v="0"/>
    <x v="3"/>
    <s v="Servers"/>
    <x v="1"/>
    <x v="270"/>
    <s v="Non-specific"/>
    <x v="0"/>
    <s v="Non-specific"/>
    <s v="Russian Ruble"/>
    <d v="2016-01-01T00:00:00"/>
    <s v=""/>
    <d v="2013-04-01T00:00:00"/>
    <d v="2016-01-01T00:00:00"/>
    <s v=""/>
    <n v="50883.98"/>
    <s v="1 Month"/>
    <s v="Non-specific"/>
    <s v="Non-specific"/>
    <s v="NON"/>
    <s v="5K Bundle"/>
  </r>
  <r>
    <s v="Russia Ruble Distributor"/>
    <s v="NONE"/>
    <s v="Russia Ruble"/>
    <x v="5110"/>
    <x v="5110"/>
    <s v="Microsoft®BingMapsLightKnownUser AllLng MonthlySubscriptions-VolumeLicense OLV 1License LevelD AdditionalProduct 5KBundle PerUsr 1Month"/>
    <s v="Government"/>
    <s v="Open Value"/>
    <x v="2"/>
    <x v="0"/>
    <x v="2"/>
    <x v="3"/>
    <s v="0"/>
    <x v="3"/>
    <s v="Servers"/>
    <x v="1"/>
    <x v="270"/>
    <s v="Non-specific"/>
    <x v="2"/>
    <s v="Non-specific"/>
    <s v="Russian Ruble"/>
    <d v="2016-01-01T00:00:00"/>
    <s v=""/>
    <d v="2013-04-01T00:00:00"/>
    <d v="2016-01-01T00:00:00"/>
    <s v=""/>
    <n v="34474.769999999997"/>
    <s v="1 Month"/>
    <s v="Non-specific"/>
    <s v="Non-specific"/>
    <s v="NON"/>
    <s v="5K Bundle"/>
  </r>
  <r>
    <s v="Russia Ruble Distributor"/>
    <s v="NONE"/>
    <s v="Russia Ruble"/>
    <x v="5111"/>
    <x v="5111"/>
    <s v="Microsoft®BingMapsLightKnownUser MonthlySubscriptions-VolumeLicense OLV 1License LevelD AdditionalProduct 5KBundle PerUsr 1Month"/>
    <s v="Government"/>
    <s v="Open Value"/>
    <x v="0"/>
    <x v="0"/>
    <x v="2"/>
    <x v="3"/>
    <s v="0"/>
    <x v="3"/>
    <s v="Servers"/>
    <x v="1"/>
    <x v="270"/>
    <s v="Non-specific"/>
    <x v="1"/>
    <s v="Non-specific"/>
    <s v="Russian Ruble"/>
    <d v="2016-01-01T00:00:00"/>
    <s v=""/>
    <d v="2013-04-01T00:00:00"/>
    <d v="2016-01-01T00:00:00"/>
    <s v=""/>
    <n v="34474.769999999997"/>
    <s v="1 Month"/>
    <s v="Non-specific"/>
    <s v="Non-specific"/>
    <s v="NON"/>
    <s v="5K Bundle"/>
  </r>
  <r>
    <s v="Russia Ruble Distributor"/>
    <s v="NONE"/>
    <s v="Russia Ruble"/>
    <x v="5112"/>
    <x v="5112"/>
    <s v="Microsoft®BingMapsLightKnownUser Sngl MonthlySubscriptions-VolumeLicense OLV 1License LevelC AdditionalProduct 500Bundle PerUsr 1Month"/>
    <s v="Corporate"/>
    <s v="Open Value"/>
    <x v="0"/>
    <x v="0"/>
    <x v="0"/>
    <x v="3"/>
    <s v="0"/>
    <x v="3"/>
    <s v="Servers"/>
    <x v="1"/>
    <x v="270"/>
    <s v="Non-specific"/>
    <x v="0"/>
    <s v="Non-specific"/>
    <s v="Russian Ruble"/>
    <d v="2016-01-01T00:00:00"/>
    <s v=""/>
    <d v="2016-01-01T00:00:00"/>
    <s v=""/>
    <s v=""/>
    <n v="5900.55"/>
    <s v="1 Month"/>
    <s v="Non-specific"/>
    <s v="Non-specific"/>
    <s v="NON"/>
    <s v="500 Bundle"/>
  </r>
  <r>
    <s v="Russia Ruble Distributor"/>
    <s v="NONE"/>
    <s v="Russia Ruble"/>
    <x v="5113"/>
    <x v="5113"/>
    <s v="Microsoft®BingMapsLightKnownUser Sngl MonthlySubscriptions-VolumeLicense OLV 1License NoLevel AdditionalProduct 500Bundle PerUsr 1Month"/>
    <s v="Corporate"/>
    <s v="Open Value"/>
    <x v="0"/>
    <x v="0"/>
    <x v="1"/>
    <x v="3"/>
    <s v="0"/>
    <x v="3"/>
    <s v="Servers"/>
    <x v="1"/>
    <x v="270"/>
    <s v="Non-specific"/>
    <x v="0"/>
    <s v="Non-specific"/>
    <s v="Russian Ruble"/>
    <d v="2016-01-01T00:00:00"/>
    <s v=""/>
    <d v="2016-01-01T00:00:00"/>
    <s v=""/>
    <s v=""/>
    <n v="6132.6"/>
    <s v="1 Month"/>
    <s v="Non-specific"/>
    <s v="Non-specific"/>
    <s v="NON"/>
    <s v="500 Bundle"/>
  </r>
  <r>
    <s v="Russia Ruble Distributor"/>
    <s v="NONE"/>
    <s v="Russia Ruble"/>
    <x v="5114"/>
    <x v="5114"/>
    <s v="Microsoft®BingMapsLightKnownUser AllLng MonthlySubscriptions-VolumeLicense OLV 1License LevelC AdditionalProduct 500Bundle PerUsr 1Month"/>
    <s v="Corporate"/>
    <s v="Open Value"/>
    <x v="2"/>
    <x v="0"/>
    <x v="0"/>
    <x v="3"/>
    <s v="0"/>
    <x v="3"/>
    <s v="Servers"/>
    <x v="1"/>
    <x v="270"/>
    <s v="Non-specific"/>
    <x v="2"/>
    <s v="Non-specific"/>
    <s v="Russian Ruble"/>
    <d v="2016-01-01T00:00:00"/>
    <s v=""/>
    <d v="2016-01-01T00:00:00"/>
    <s v=""/>
    <s v=""/>
    <n v="5900.55"/>
    <s v="1 Month"/>
    <s v="Non-specific"/>
    <s v="Non-specific"/>
    <s v="NON"/>
    <s v="500 Bundle"/>
  </r>
  <r>
    <s v="Russia Ruble Distributor"/>
    <s v="NONE"/>
    <s v="Russia Ruble"/>
    <x v="5115"/>
    <x v="5115"/>
    <s v="Microsoft®BingMapsLightKnownUser AllLng MonthlySubscriptions-VolumeLicense OLV 1License NoLevel AdditionalProduct 500Bundle PerUsr 1Month"/>
    <s v="Corporate"/>
    <s v="Open Value"/>
    <x v="2"/>
    <x v="0"/>
    <x v="1"/>
    <x v="3"/>
    <s v="0"/>
    <x v="3"/>
    <s v="Servers"/>
    <x v="1"/>
    <x v="270"/>
    <s v="Non-specific"/>
    <x v="2"/>
    <s v="Non-specific"/>
    <s v="Russian Ruble"/>
    <d v="2016-01-01T00:00:00"/>
    <s v=""/>
    <d v="2016-01-01T00:00:00"/>
    <s v=""/>
    <s v=""/>
    <n v="6132.6"/>
    <s v="1 Month"/>
    <s v="Non-specific"/>
    <s v="Non-specific"/>
    <s v="NON"/>
    <s v="500 Bundle"/>
  </r>
  <r>
    <s v="Russia Ruble Distributor"/>
    <s v="NONE"/>
    <s v="Russia Ruble"/>
    <x v="5116"/>
    <x v="5116"/>
    <s v="Microsoft®BingMapsLightKnownUser AllLng MonthlySubscriptions-VolumeLicense OLV 1License LevelD AdditionalProduct 500Bundle PerUsr 1Month"/>
    <s v="Government"/>
    <s v="Open Value"/>
    <x v="2"/>
    <x v="0"/>
    <x v="2"/>
    <x v="3"/>
    <s v="0"/>
    <x v="3"/>
    <s v="Servers"/>
    <x v="1"/>
    <x v="270"/>
    <s v="Non-specific"/>
    <x v="2"/>
    <s v="Non-specific"/>
    <s v="Russian Ruble"/>
    <d v="2016-01-01T00:00:00"/>
    <s v=""/>
    <d v="2016-01-01T00:00:00"/>
    <s v=""/>
    <s v=""/>
    <n v="4154.9399999999996"/>
    <s v="1 Month"/>
    <s v="Non-specific"/>
    <s v="Non-specific"/>
    <s v="NON"/>
    <s v="500 Bundle"/>
  </r>
  <r>
    <s v="Russia Ruble Distributor"/>
    <s v="NONE"/>
    <s v="Russia Ruble"/>
    <x v="5117"/>
    <x v="5117"/>
    <s v="Microsoft®BingMapsLightKnownUser MonthlySubscriptions-VolumeLicense OLV 1License LevelD AdditionalProduct 500Bundle PerUsr 1Month"/>
    <s v="Government"/>
    <s v="Open Value"/>
    <x v="0"/>
    <x v="0"/>
    <x v="2"/>
    <x v="3"/>
    <s v="0"/>
    <x v="3"/>
    <s v="Servers"/>
    <x v="1"/>
    <x v="270"/>
    <s v="Non-specific"/>
    <x v="1"/>
    <s v="Non-specific"/>
    <s v="Russian Ruble"/>
    <d v="2016-01-01T00:00:00"/>
    <s v=""/>
    <d v="2016-01-01T00:00:00"/>
    <s v=""/>
    <s v=""/>
    <n v="4154.9399999999996"/>
    <s v="1 Month"/>
    <s v="Non-specific"/>
    <s v="Non-specific"/>
    <s v="NON"/>
    <s v="500 Bundle"/>
  </r>
  <r>
    <s v="Russia Ruble Distributor"/>
    <s v="NONE"/>
    <s v="Russia Ruble"/>
    <x v="5118"/>
    <x v="5118"/>
    <s v="Microsoft®BingMapsInternalWebsite Sngl MonthlySubscriptions-VolumeLicense OLV 1License LevelC AdditionalProduct Usage100KTransactions AddOn 1Month"/>
    <s v="Corporate"/>
    <s v="Open Value"/>
    <x v="0"/>
    <x v="0"/>
    <x v="0"/>
    <x v="3"/>
    <s v="0"/>
    <x v="3"/>
    <s v="Servers"/>
    <x v="1"/>
    <x v="26"/>
    <s v="Non-specific"/>
    <x v="0"/>
    <s v="Non-specific"/>
    <s v="Russian Ruble"/>
    <d v="2016-01-01T00:00:00"/>
    <s v=""/>
    <d v="2013-04-01T00:00:00"/>
    <d v="2016-01-01T00:00:00"/>
    <s v=""/>
    <n v="44654.7"/>
    <s v="1 Month"/>
    <s v="Non-specific"/>
    <s v="Non-specific"/>
    <s v="NON"/>
    <s v="Usage 100K Transactions"/>
  </r>
  <r>
    <s v="Russia Ruble Distributor"/>
    <s v="NONE"/>
    <s v="Russia Ruble"/>
    <x v="5119"/>
    <x v="5119"/>
    <s v="Microsoft®BingMapsInternalWebsite Sngl MonthlySubscriptions-VolumeLicense OLV 1License NoLevel AdditionalProduct Usage100KTransactions AddOn 1Month"/>
    <s v="Corporate"/>
    <s v="Open Value"/>
    <x v="0"/>
    <x v="0"/>
    <x v="1"/>
    <x v="3"/>
    <s v="0"/>
    <x v="3"/>
    <s v="Servers"/>
    <x v="1"/>
    <x v="26"/>
    <s v="Non-specific"/>
    <x v="0"/>
    <s v="Non-specific"/>
    <s v="Russian Ruble"/>
    <d v="2016-01-01T00:00:00"/>
    <s v=""/>
    <d v="2013-04-01T00:00:00"/>
    <d v="2016-01-01T00:00:00"/>
    <s v=""/>
    <n v="46408.84"/>
    <s v="1 Month"/>
    <s v="Non-specific"/>
    <s v="Non-specific"/>
    <s v="NON"/>
    <s v="Usage 100K Transactions"/>
  </r>
  <r>
    <s v="Russia Ruble Distributor"/>
    <s v="NONE"/>
    <s v="Russia Ruble"/>
    <x v="5120"/>
    <x v="5120"/>
    <s v="Microsoft®BingMapsInternalWebsite MonthlySubscriptions-VolumeLicense OLV 1License LevelD AdditionalProduct Usage100KTransactions AddOn 1Month"/>
    <s v="Government"/>
    <s v="Open Value"/>
    <x v="0"/>
    <x v="0"/>
    <x v="2"/>
    <x v="3"/>
    <s v="0"/>
    <x v="3"/>
    <s v="Servers"/>
    <x v="1"/>
    <x v="26"/>
    <s v="Non-specific"/>
    <x v="1"/>
    <s v="Non-specific"/>
    <s v="Russian Ruble"/>
    <d v="2016-01-01T00:00:00"/>
    <s v=""/>
    <d v="2013-04-01T00:00:00"/>
    <d v="2016-01-01T00:00:00"/>
    <s v=""/>
    <n v="31442.79"/>
    <s v="1 Month"/>
    <s v="Non-specific"/>
    <s v="Non-specific"/>
    <s v="NON"/>
    <s v="Usage 100K Transactions"/>
  </r>
  <r>
    <s v="Russia Ruble Distributor"/>
    <s v="NONE"/>
    <s v="Russia Ruble"/>
    <x v="5121"/>
    <x v="5121"/>
    <s v="Microsoft®BingMapsInternalWebsite AllLng MonthlySubscriptions-VolumeLicense OLV 1License LevelC AdditionalProduct Usage100KTransactions AddOn 1Month"/>
    <s v="Corporate"/>
    <s v="Open Value"/>
    <x v="2"/>
    <x v="0"/>
    <x v="0"/>
    <x v="3"/>
    <s v="0"/>
    <x v="3"/>
    <s v="Servers"/>
    <x v="1"/>
    <x v="26"/>
    <s v="Non-specific"/>
    <x v="2"/>
    <s v="Non-specific"/>
    <s v="Russian Ruble"/>
    <d v="2016-01-01T00:00:00"/>
    <s v=""/>
    <d v="2013-04-01T00:00:00"/>
    <d v="2016-01-01T00:00:00"/>
    <s v=""/>
    <n v="44654.7"/>
    <s v="1 Month"/>
    <s v="Non-specific"/>
    <s v="Non-specific"/>
    <s v="NON"/>
    <s v="Usage 100K Transactions"/>
  </r>
  <r>
    <s v="Russia Ruble Distributor"/>
    <s v="NONE"/>
    <s v="Russia Ruble"/>
    <x v="5122"/>
    <x v="5122"/>
    <s v="Microsoft®BingMapsInternalWebsite AllLng MonthlySubscriptions-VolumeLicense OLV 1License NoLevel AdditionalProduct Usage100KTransactions AddOn 1Month"/>
    <s v="Corporate"/>
    <s v="Open Value"/>
    <x v="2"/>
    <x v="0"/>
    <x v="1"/>
    <x v="3"/>
    <s v="0"/>
    <x v="3"/>
    <s v="Servers"/>
    <x v="1"/>
    <x v="26"/>
    <s v="Non-specific"/>
    <x v="2"/>
    <s v="Non-specific"/>
    <s v="Russian Ruble"/>
    <d v="2016-01-01T00:00:00"/>
    <s v=""/>
    <d v="2013-04-01T00:00:00"/>
    <d v="2016-01-01T00:00:00"/>
    <s v=""/>
    <n v="46408.84"/>
    <s v="1 Month"/>
    <s v="Non-specific"/>
    <s v="Non-specific"/>
    <s v="NON"/>
    <s v="Usage 100K Transactions"/>
  </r>
  <r>
    <s v="Russia Ruble Distributor"/>
    <s v="NONE"/>
    <s v="Russia Ruble"/>
    <x v="5123"/>
    <x v="5123"/>
    <s v="Microsoft®BingMapsInternalWebsite AllLng MonthlySubscriptions-VolumeLicense OLV 1License LevelD AdditionalProduct Usage100KTransactions AddOn 1Month"/>
    <s v="Government"/>
    <s v="Open Value"/>
    <x v="2"/>
    <x v="0"/>
    <x v="2"/>
    <x v="3"/>
    <s v="0"/>
    <x v="3"/>
    <s v="Servers"/>
    <x v="1"/>
    <x v="26"/>
    <s v="Non-specific"/>
    <x v="2"/>
    <s v="Non-specific"/>
    <s v="Russian Ruble"/>
    <d v="2016-01-01T00:00:00"/>
    <s v=""/>
    <d v="2013-04-01T00:00:00"/>
    <d v="2016-01-01T00:00:00"/>
    <s v=""/>
    <n v="31442.79"/>
    <s v="1 Month"/>
    <s v="Non-specific"/>
    <s v="Non-specific"/>
    <s v="NON"/>
    <s v="Usage 100K Transactions"/>
  </r>
  <r>
    <s v="Russia Ruble Distributor"/>
    <s v="NONE"/>
    <s v="Russia Ruble"/>
    <x v="5124"/>
    <x v="5124"/>
    <s v="Microsoft®BingMapsInternalWebsite Sngl MonthlySubscriptions-VolumeLicense OLV 1License LevelC AdditionalProduct Usage500KTransactions AddOn 1Month"/>
    <s v="Corporate"/>
    <s v="Open Value"/>
    <x v="0"/>
    <x v="0"/>
    <x v="0"/>
    <x v="3"/>
    <s v="0"/>
    <x v="3"/>
    <s v="Servers"/>
    <x v="1"/>
    <x v="26"/>
    <s v="Non-specific"/>
    <x v="0"/>
    <s v="Non-specific"/>
    <s v="Russian Ruble"/>
    <d v="2016-01-01T00:00:00"/>
    <s v=""/>
    <d v="2014-08-01T00:00:00"/>
    <d v="2016-01-01T00:00:00"/>
    <s v=""/>
    <n v="194938.67"/>
    <s v="1 Month"/>
    <s v="Non-specific"/>
    <s v="Non-specific"/>
    <s v="NON"/>
    <s v="Usage 500K Transactions"/>
  </r>
  <r>
    <s v="Russia Ruble Distributor"/>
    <s v="NONE"/>
    <s v="Russia Ruble"/>
    <x v="5125"/>
    <x v="5125"/>
    <s v="Microsoft®BingMapsInternalWebsite Sngl MonthlySubscriptions-VolumeLicense OLV 1License NoLevel AdditionalProduct Usage500KTransactions AddOn 1Month"/>
    <s v="Corporate"/>
    <s v="Open Value"/>
    <x v="0"/>
    <x v="0"/>
    <x v="1"/>
    <x v="3"/>
    <s v="0"/>
    <x v="3"/>
    <s v="Servers"/>
    <x v="1"/>
    <x v="26"/>
    <s v="Non-specific"/>
    <x v="0"/>
    <s v="Non-specific"/>
    <s v="Russian Ruble"/>
    <d v="2016-01-01T00:00:00"/>
    <s v=""/>
    <d v="2014-08-01T00:00:00"/>
    <d v="2016-01-01T00:00:00"/>
    <s v=""/>
    <n v="202596.69"/>
    <s v="1 Month"/>
    <s v="Non-specific"/>
    <s v="Non-specific"/>
    <s v="NON"/>
    <s v="Usage 500K Transactions"/>
  </r>
  <r>
    <s v="Russia Ruble Distributor"/>
    <s v="NONE"/>
    <s v="Russia Ruble"/>
    <x v="5126"/>
    <x v="5126"/>
    <s v="Microsoft®BingMapsInternalWebsite AllLng MonthlySubscriptions-VolumeLicense OLV 1License LevelC AdditionalProduct Usage500KTransactions AddOn 1Month"/>
    <s v="Corporate"/>
    <s v="Open Value"/>
    <x v="2"/>
    <x v="0"/>
    <x v="0"/>
    <x v="3"/>
    <s v="0"/>
    <x v="3"/>
    <s v="Servers"/>
    <x v="1"/>
    <x v="26"/>
    <s v="Non-specific"/>
    <x v="2"/>
    <s v="Non-specific"/>
    <s v="Russian Ruble"/>
    <d v="2016-01-01T00:00:00"/>
    <s v=""/>
    <d v="2014-08-01T00:00:00"/>
    <d v="2016-01-01T00:00:00"/>
    <s v=""/>
    <n v="194938.67"/>
    <s v="1 Month"/>
    <s v="Non-specific"/>
    <s v="Non-specific"/>
    <s v="NON"/>
    <s v="Usage 500K Transactions"/>
  </r>
  <r>
    <s v="Russia Ruble Distributor"/>
    <s v="NONE"/>
    <s v="Russia Ruble"/>
    <x v="5127"/>
    <x v="5127"/>
    <s v="Microsoft®BingMapsInternalWebsite AllLng MonthlySubscriptions-VolumeLicense OLV 1License NoLevel AdditionalProduct Usage500KTransactions AddOn 1Month"/>
    <s v="Corporate"/>
    <s v="Open Value"/>
    <x v="2"/>
    <x v="0"/>
    <x v="1"/>
    <x v="3"/>
    <s v="0"/>
    <x v="3"/>
    <s v="Servers"/>
    <x v="1"/>
    <x v="26"/>
    <s v="Non-specific"/>
    <x v="2"/>
    <s v="Non-specific"/>
    <s v="Russian Ruble"/>
    <d v="2016-01-01T00:00:00"/>
    <s v=""/>
    <d v="2014-08-01T00:00:00"/>
    <d v="2016-01-01T00:00:00"/>
    <s v=""/>
    <n v="202596.69"/>
    <s v="1 Month"/>
    <s v="Non-specific"/>
    <s v="Non-specific"/>
    <s v="NON"/>
    <s v="Usage 500K Transactions"/>
  </r>
  <r>
    <s v="Russia Ruble Distributor"/>
    <s v="NONE"/>
    <s v="Russia Ruble"/>
    <x v="5128"/>
    <x v="5128"/>
    <s v="Microsoft®BingMapsInternalWebsite AllLng MonthlySubscriptions-VolumeLicense OLV 1License LevelD AdditionalProduct Usage500KTransactions AddOn 1Month"/>
    <s v="Government"/>
    <s v="Open Value"/>
    <x v="2"/>
    <x v="0"/>
    <x v="2"/>
    <x v="3"/>
    <s v="0"/>
    <x v="3"/>
    <s v="Servers"/>
    <x v="1"/>
    <x v="26"/>
    <s v="Non-specific"/>
    <x v="2"/>
    <s v="Non-specific"/>
    <s v="Russian Ruble"/>
    <d v="2016-01-01T00:00:00"/>
    <s v=""/>
    <d v="2014-08-01T00:00:00"/>
    <d v="2016-01-01T00:00:00"/>
    <s v=""/>
    <n v="137262.74"/>
    <s v="1 Month"/>
    <s v="Non-specific"/>
    <s v="Non-specific"/>
    <s v="NON"/>
    <s v="Usage 500K Transactions"/>
  </r>
  <r>
    <s v="Russia Ruble Distributor"/>
    <s v="NONE"/>
    <s v="Russia Ruble"/>
    <x v="5129"/>
    <x v="5129"/>
    <s v="Microsoft®BingMapsInternalWebsite MonthlySubscriptions-VolumeLicense OLV 1License LevelD AdditionalProduct Usage500KTransactions AddOn 1Month"/>
    <s v="Government"/>
    <s v="Open Value"/>
    <x v="0"/>
    <x v="0"/>
    <x v="2"/>
    <x v="3"/>
    <s v="0"/>
    <x v="3"/>
    <s v="Servers"/>
    <x v="1"/>
    <x v="26"/>
    <s v="Non-specific"/>
    <x v="1"/>
    <s v="Non-specific"/>
    <s v="Russian Ruble"/>
    <d v="2016-01-01T00:00:00"/>
    <s v=""/>
    <d v="2014-08-01T00:00:00"/>
    <d v="2016-01-01T00:00:00"/>
    <s v=""/>
    <n v="137262.74"/>
    <s v="1 Month"/>
    <s v="Non-specific"/>
    <s v="Non-specific"/>
    <s v="NON"/>
    <s v="Usage 500K Transactions"/>
  </r>
  <r>
    <s v="Russia Ruble Distributor"/>
    <s v="NONE"/>
    <s v="Russia Ruble"/>
    <x v="5130"/>
    <x v="5130"/>
    <s v="Microsoft®BingMapsInternalWebsite Sngl MonthlySubscriptions-VolumeLicense OLV 1License LevelC AdditionalProduct Usage1.25mTransactions AddOn 1Month"/>
    <s v="Corporate"/>
    <s v="Open Value"/>
    <x v="0"/>
    <x v="0"/>
    <x v="0"/>
    <x v="3"/>
    <s v="0"/>
    <x v="3"/>
    <s v="Servers"/>
    <x v="1"/>
    <x v="26"/>
    <s v="Non-specific"/>
    <x v="0"/>
    <s v="Non-specific"/>
    <s v="Russian Ruble"/>
    <d v="2016-01-01T00:00:00"/>
    <s v=""/>
    <d v="2014-08-01T00:00:00"/>
    <d v="2016-01-01T00:00:00"/>
    <s v=""/>
    <n v="255169.06"/>
    <s v="1 Month"/>
    <s v="Non-specific"/>
    <s v="Non-specific"/>
    <s v="NON"/>
    <s v="Usage 1.25m Transactions"/>
  </r>
  <r>
    <s v="Russia Ruble Distributor"/>
    <s v="NONE"/>
    <s v="Russia Ruble"/>
    <x v="5131"/>
    <x v="5131"/>
    <s v="Microsoft®BingMapsInternalWebsite Sngl MonthlySubscriptions-VolumeLicense OLV 1License NoLevel AdditionalProduct Usage1.25mTransactions AddOn 1Month"/>
    <s v="Corporate"/>
    <s v="Open Value"/>
    <x v="0"/>
    <x v="0"/>
    <x v="1"/>
    <x v="3"/>
    <s v="0"/>
    <x v="3"/>
    <s v="Servers"/>
    <x v="1"/>
    <x v="26"/>
    <s v="Non-specific"/>
    <x v="0"/>
    <s v="Non-specific"/>
    <s v="Russian Ruble"/>
    <d v="2016-01-01T00:00:00"/>
    <s v=""/>
    <d v="2014-08-01T00:00:00"/>
    <d v="2016-01-01T00:00:00"/>
    <s v=""/>
    <n v="265193.37"/>
    <s v="1 Month"/>
    <s v="Non-specific"/>
    <s v="Non-specific"/>
    <s v="NON"/>
    <s v="Usage 1.25m Transactions"/>
  </r>
  <r>
    <s v="Russia Ruble Distributor"/>
    <s v="NONE"/>
    <s v="Russia Ruble"/>
    <x v="5132"/>
    <x v="5132"/>
    <s v="Microsoft®BingMapsInternalWebsite AllLng MonthlySubscriptions-VolumeLicense OLV 1License LevelC AdditionalProduct Usage1.25mTransactions AddOn 1Month"/>
    <s v="Corporate"/>
    <s v="Open Value"/>
    <x v="2"/>
    <x v="0"/>
    <x v="0"/>
    <x v="3"/>
    <s v="0"/>
    <x v="3"/>
    <s v="Servers"/>
    <x v="1"/>
    <x v="26"/>
    <s v="Non-specific"/>
    <x v="2"/>
    <s v="Non-specific"/>
    <s v="Russian Ruble"/>
    <d v="2016-01-01T00:00:00"/>
    <s v=""/>
    <d v="2014-08-01T00:00:00"/>
    <d v="2016-01-01T00:00:00"/>
    <s v=""/>
    <n v="255169.06"/>
    <s v="1 Month"/>
    <s v="Non-specific"/>
    <s v="Non-specific"/>
    <s v="NON"/>
    <s v="Usage 1.25m Transactions"/>
  </r>
  <r>
    <s v="Russia Ruble Distributor"/>
    <s v="NONE"/>
    <s v="Russia Ruble"/>
    <x v="5133"/>
    <x v="5133"/>
    <s v="Microsoft®BingMapsInternalWebsite AllLng MonthlySubscriptions-VolumeLicense OLV 1License NoLevel AdditionalProduct Usage1.25mTransactions AddOn 1Month"/>
    <s v="Corporate"/>
    <s v="Open Value"/>
    <x v="2"/>
    <x v="0"/>
    <x v="1"/>
    <x v="3"/>
    <s v="0"/>
    <x v="3"/>
    <s v="Servers"/>
    <x v="1"/>
    <x v="26"/>
    <s v="Non-specific"/>
    <x v="2"/>
    <s v="Non-specific"/>
    <s v="Russian Ruble"/>
    <d v="2016-01-01T00:00:00"/>
    <s v=""/>
    <d v="2014-08-01T00:00:00"/>
    <d v="2016-01-01T00:00:00"/>
    <s v=""/>
    <n v="265193.37"/>
    <s v="1 Month"/>
    <s v="Non-specific"/>
    <s v="Non-specific"/>
    <s v="NON"/>
    <s v="Usage 1.25m Transactions"/>
  </r>
  <r>
    <s v="Russia Ruble Distributor"/>
    <s v="NONE"/>
    <s v="Russia Ruble"/>
    <x v="5134"/>
    <x v="5134"/>
    <s v="Microsoft®BingMapsInternalWebsite AllLng MonthlySubscriptions-VolumeLicense OLV 1License LevelD AdditionalProduct Usage1.25mTransactions AddOn 1Month"/>
    <s v="Government"/>
    <s v="Open Value"/>
    <x v="2"/>
    <x v="0"/>
    <x v="2"/>
    <x v="3"/>
    <s v="0"/>
    <x v="3"/>
    <s v="Servers"/>
    <x v="1"/>
    <x v="26"/>
    <s v="Non-specific"/>
    <x v="2"/>
    <s v="Non-specific"/>
    <s v="Russian Ruble"/>
    <d v="2016-01-01T00:00:00"/>
    <s v=""/>
    <d v="2014-08-01T00:00:00"/>
    <d v="2016-01-01T00:00:00"/>
    <s v=""/>
    <n v="179673.07"/>
    <s v="1 Month"/>
    <s v="Non-specific"/>
    <s v="Non-specific"/>
    <s v="NON"/>
    <s v="Usage 1.25m Transactions"/>
  </r>
  <r>
    <s v="Russia Ruble Distributor"/>
    <s v="NONE"/>
    <s v="Russia Ruble"/>
    <x v="5135"/>
    <x v="5135"/>
    <s v="Microsoft®BingMapsInternalWebsite MonthlySubscriptions-VolumeLicense OLV 1License LevelD AdditionalProduct Usage1.25mTransactions AddOn 1Month"/>
    <s v="Government"/>
    <s v="Open Value"/>
    <x v="0"/>
    <x v="0"/>
    <x v="2"/>
    <x v="3"/>
    <s v="0"/>
    <x v="3"/>
    <s v="Servers"/>
    <x v="1"/>
    <x v="26"/>
    <s v="Non-specific"/>
    <x v="1"/>
    <s v="Non-specific"/>
    <s v="Russian Ruble"/>
    <d v="2016-01-01T00:00:00"/>
    <s v=""/>
    <d v="2014-08-01T00:00:00"/>
    <d v="2016-01-01T00:00:00"/>
    <s v=""/>
    <n v="179673.07"/>
    <s v="1 Month"/>
    <s v="Non-specific"/>
    <s v="Non-specific"/>
    <s v="NON"/>
    <s v="Usage 1.25m Transactions"/>
  </r>
  <r>
    <s v="Russia Ruble Distributor"/>
    <s v="NONE"/>
    <s v="Russia Ruble"/>
    <x v="5136"/>
    <x v="5136"/>
    <s v="Microsoft®BingMapsInternalWebsite Sngl MonthlySubscriptions-VolumeLicense OLV 1License LevelC AdditionalProduct Usage2.1mTransactions AddOn 1Month"/>
    <s v="Corporate"/>
    <s v="Open Value"/>
    <x v="0"/>
    <x v="0"/>
    <x v="0"/>
    <x v="3"/>
    <s v="0"/>
    <x v="3"/>
    <s v="Servers"/>
    <x v="1"/>
    <x v="26"/>
    <s v="Non-specific"/>
    <x v="0"/>
    <s v="Non-specific"/>
    <s v="Russian Ruble"/>
    <d v="2016-01-01T00:00:00"/>
    <s v=""/>
    <d v="2014-08-01T00:00:00"/>
    <d v="2016-01-01T00:00:00"/>
    <s v=""/>
    <n v="414649.72"/>
    <s v="1 Month"/>
    <s v="Non-specific"/>
    <s v="Non-specific"/>
    <s v="NON"/>
    <s v="Usage 2.1m Transactions"/>
  </r>
  <r>
    <s v="Russia Ruble Distributor"/>
    <s v="NONE"/>
    <s v="Russia Ruble"/>
    <x v="5137"/>
    <x v="5137"/>
    <s v="Microsoft®BingMapsInternalWebsite Sngl MonthlySubscriptions-VolumeLicense OLV 1License NoLevel AdditionalProduct Usage2.1mTransactions AddOn 1Month"/>
    <s v="Corporate"/>
    <s v="Open Value"/>
    <x v="0"/>
    <x v="0"/>
    <x v="1"/>
    <x v="3"/>
    <s v="0"/>
    <x v="3"/>
    <s v="Servers"/>
    <x v="1"/>
    <x v="26"/>
    <s v="Non-specific"/>
    <x v="0"/>
    <s v="Non-specific"/>
    <s v="Russian Ruble"/>
    <d v="2016-01-01T00:00:00"/>
    <s v=""/>
    <d v="2014-08-01T00:00:00"/>
    <d v="2016-01-01T00:00:00"/>
    <s v=""/>
    <n v="430939.23"/>
    <s v="1 Month"/>
    <s v="Non-specific"/>
    <s v="Non-specific"/>
    <s v="NON"/>
    <s v="Usage 2.1m Transactions"/>
  </r>
  <r>
    <s v="Russia Ruble Distributor"/>
    <s v="NONE"/>
    <s v="Russia Ruble"/>
    <x v="5138"/>
    <x v="5138"/>
    <s v="Microsoft®BingMapsInternalWebsite AllLng MonthlySubscriptions-VolumeLicense OLV 1License LevelC AdditionalProduct Usage2.1mTransactions AddOn 1Month"/>
    <s v="Corporate"/>
    <s v="Open Value"/>
    <x v="2"/>
    <x v="0"/>
    <x v="0"/>
    <x v="3"/>
    <s v="0"/>
    <x v="3"/>
    <s v="Servers"/>
    <x v="1"/>
    <x v="26"/>
    <s v="Non-specific"/>
    <x v="2"/>
    <s v="Non-specific"/>
    <s v="Russian Ruble"/>
    <d v="2016-01-01T00:00:00"/>
    <s v=""/>
    <d v="2014-08-01T00:00:00"/>
    <d v="2016-01-01T00:00:00"/>
    <s v=""/>
    <n v="414649.72"/>
    <s v="1 Month"/>
    <s v="Non-specific"/>
    <s v="Non-specific"/>
    <s v="NON"/>
    <s v="Usage 2.1m Transactions"/>
  </r>
  <r>
    <s v="Russia Ruble Distributor"/>
    <s v="NONE"/>
    <s v="Russia Ruble"/>
    <x v="5139"/>
    <x v="5139"/>
    <s v="Microsoft®BingMapsInternalWebsite AllLng MonthlySubscriptions-VolumeLicense OLV 1License NoLevel AdditionalProduct Usage2.1mTransactions AddOn 1Month"/>
    <s v="Corporate"/>
    <s v="Open Value"/>
    <x v="2"/>
    <x v="0"/>
    <x v="1"/>
    <x v="3"/>
    <s v="0"/>
    <x v="3"/>
    <s v="Servers"/>
    <x v="1"/>
    <x v="26"/>
    <s v="Non-specific"/>
    <x v="2"/>
    <s v="Non-specific"/>
    <s v="Russian Ruble"/>
    <d v="2016-01-01T00:00:00"/>
    <s v=""/>
    <d v="2014-08-01T00:00:00"/>
    <d v="2016-01-01T00:00:00"/>
    <s v=""/>
    <n v="430939.23"/>
    <s v="1 Month"/>
    <s v="Non-specific"/>
    <s v="Non-specific"/>
    <s v="NON"/>
    <s v="Usage 2.1m Transactions"/>
  </r>
  <r>
    <s v="Russia Ruble Distributor"/>
    <s v="NONE"/>
    <s v="Russia Ruble"/>
    <x v="5140"/>
    <x v="5140"/>
    <s v="Microsoft®BingMapsInternalWebsite AllLng MonthlySubscriptions-VolumeLicense OLV 1License LevelD AdditionalProduct Usage2.1mTransactions AddOn 1Month"/>
    <s v="Government"/>
    <s v="Open Value"/>
    <x v="2"/>
    <x v="0"/>
    <x v="2"/>
    <x v="3"/>
    <s v="0"/>
    <x v="3"/>
    <s v="Servers"/>
    <x v="1"/>
    <x v="26"/>
    <s v="Non-specific"/>
    <x v="2"/>
    <s v="Non-specific"/>
    <s v="Russian Ruble"/>
    <d v="2016-01-01T00:00:00"/>
    <s v=""/>
    <d v="2014-08-01T00:00:00"/>
    <d v="2016-01-01T00:00:00"/>
    <s v=""/>
    <n v="291968.74"/>
    <s v="1 Month"/>
    <s v="Non-specific"/>
    <s v="Non-specific"/>
    <s v="NON"/>
    <s v="Usage 2.1m Transactions"/>
  </r>
  <r>
    <s v="Russia Ruble Distributor"/>
    <s v="NONE"/>
    <s v="Russia Ruble"/>
    <x v="5141"/>
    <x v="5141"/>
    <s v="Microsoft®BingMapsInternalWebsite MonthlySubscriptions-VolumeLicense OLV 1License LevelD AdditionalProduct Usage2.1mTransactions AddOn 1Month"/>
    <s v="Government"/>
    <s v="Open Value"/>
    <x v="0"/>
    <x v="0"/>
    <x v="2"/>
    <x v="3"/>
    <s v="0"/>
    <x v="3"/>
    <s v="Servers"/>
    <x v="1"/>
    <x v="26"/>
    <s v="Non-specific"/>
    <x v="1"/>
    <s v="Non-specific"/>
    <s v="Russian Ruble"/>
    <d v="2016-01-01T00:00:00"/>
    <s v=""/>
    <d v="2014-08-01T00:00:00"/>
    <d v="2016-01-01T00:00:00"/>
    <s v=""/>
    <n v="291968.74"/>
    <s v="1 Month"/>
    <s v="Non-specific"/>
    <s v="Non-specific"/>
    <s v="NON"/>
    <s v="Usage 2.1m Transactions"/>
  </r>
  <r>
    <s v="Russia Ruble Distributor"/>
    <s v="NONE"/>
    <s v="Russia Ruble"/>
    <x v="5142"/>
    <x v="5142"/>
    <s v="Microsoft®WindowsRightsMgtServicesCAL WinNT AllLng License/SoftwareAssurancePack MVL 1License DvcCAL"/>
    <s v="Academic"/>
    <s v="Microsoft Volume License"/>
    <x v="1"/>
    <x v="1"/>
    <x v="1"/>
    <x v="0"/>
    <s v="0"/>
    <x v="3"/>
    <s v="Servers"/>
    <x v="2"/>
    <x v="271"/>
    <s v="Non-specific"/>
    <x v="2"/>
    <s v="Win NT"/>
    <s v="Russian Ruble"/>
    <d v="2016-10-01T00:00:00"/>
    <s v=""/>
    <d v="2011-03-01T00:00:00"/>
    <d v="2016-01-01T00:00:00"/>
    <s v=""/>
    <n v="129.96"/>
    <s v="Non-specific"/>
    <s v="Non-specific"/>
    <s v="Non-specific"/>
    <s v="NON"/>
    <s v="Device CAL"/>
  </r>
  <r>
    <s v="Russia Ruble Distributor"/>
    <s v="NONE"/>
    <s v="Russia Ruble"/>
    <x v="5142"/>
    <x v="5142"/>
    <s v="Microsoft®WindowsRightsMgtServicesCAL WinNT AllLng License/SoftwareAssurancePack MVL 1License DvcCAL"/>
    <s v="Academic"/>
    <s v="Microsoft Volume License"/>
    <x v="1"/>
    <x v="2"/>
    <x v="1"/>
    <x v="0"/>
    <s v="0"/>
    <x v="3"/>
    <s v="Servers"/>
    <x v="2"/>
    <x v="271"/>
    <s v="Non-specific"/>
    <x v="2"/>
    <s v="Win NT"/>
    <s v="Russian Ruble"/>
    <d v="2016-10-01T00:00:00"/>
    <s v=""/>
    <d v="2011-03-01T00:00:00"/>
    <d v="2016-01-01T00:00:00"/>
    <s v=""/>
    <n v="82.68"/>
    <s v="Non-specific"/>
    <s v="Non-specific"/>
    <s v="Non-specific"/>
    <s v="NON"/>
    <s v="Device CAL"/>
  </r>
  <r>
    <s v="Russia Ruble Distributor"/>
    <s v="NONE"/>
    <s v="Russia Ruble"/>
    <x v="5143"/>
    <x v="5143"/>
    <s v="Microsoft®WindowsRightsMgtServices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3003.24"/>
    <s v="3 Year"/>
    <s v="Non-specific"/>
    <s v="Non-specific"/>
    <s v="NON"/>
    <s v="Device CAL"/>
  </r>
  <r>
    <s v="Russia Ruble Distributor"/>
    <s v="NONE"/>
    <s v="Russia Ruble"/>
    <x v="5144"/>
    <x v="5144"/>
    <s v="Microsoft®WindowsRightsMgtServices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2572.3200000000002"/>
    <s v="2 Year"/>
    <s v="Non-specific"/>
    <s v="Non-specific"/>
    <s v="NON"/>
    <s v="Device CAL"/>
  </r>
  <r>
    <s v="Russia Ruble Distributor"/>
    <s v="NONE"/>
    <s v="Russia Ruble"/>
    <x v="5145"/>
    <x v="5145"/>
    <s v="Microsoft®WindowsRightsMgtServices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1001.08"/>
    <s v="1 Year"/>
    <s v="Non-specific"/>
    <s v="Non-specific"/>
    <s v="NON"/>
    <s v="Device CAL"/>
  </r>
  <r>
    <s v="Russia Ruble Distributor"/>
    <s v="NONE"/>
    <s v="Russia Ruble"/>
    <x v="5146"/>
    <x v="5146"/>
    <s v="Microsoft®WindowsRightsMgtServices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1286.1600000000001"/>
    <s v="1 Year"/>
    <s v="Non-specific"/>
    <s v="Non-specific"/>
    <s v="NON"/>
    <s v="Device CAL"/>
  </r>
  <r>
    <s v="Russia Ruble Distributor"/>
    <s v="NONE"/>
    <s v="Russia Ruble"/>
    <x v="5147"/>
    <x v="5147"/>
    <s v="Microsoft®WindowsRightsMgtServices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2141.4"/>
    <s v="1 Year"/>
    <s v="Non-specific"/>
    <s v="Non-specific"/>
    <s v="NON"/>
    <s v="Device CAL"/>
  </r>
  <r>
    <s v="Russia Ruble Distributor"/>
    <s v="NONE"/>
    <s v="Russia Ruble"/>
    <x v="5148"/>
    <x v="5148"/>
    <s v="Microsoft®WindowsRightsMgtServices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3898.44"/>
    <s v="3 Year"/>
    <s v="Non-specific"/>
    <s v="Non-specific"/>
    <s v="NON"/>
    <s v="User CAL"/>
  </r>
  <r>
    <s v="Russia Ruble Distributor"/>
    <s v="NONE"/>
    <s v="Russia Ruble"/>
    <x v="5149"/>
    <x v="5149"/>
    <s v="Microsoft®WindowsRightsMgtServices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3341.52"/>
    <s v="2 Year"/>
    <s v="Non-specific"/>
    <s v="Non-specific"/>
    <s v="NON"/>
    <s v="User CAL"/>
  </r>
  <r>
    <s v="Russia Ruble Distributor"/>
    <s v="NONE"/>
    <s v="Russia Ruble"/>
    <x v="5150"/>
    <x v="5150"/>
    <s v="Microsoft®WindowsRightsMgtServices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1299.48"/>
    <s v="1 Year"/>
    <s v="Non-specific"/>
    <s v="Non-specific"/>
    <s v="NON"/>
    <s v="User CAL"/>
  </r>
  <r>
    <s v="Russia Ruble Distributor"/>
    <s v="NONE"/>
    <s v="Russia Ruble"/>
    <x v="5151"/>
    <x v="5151"/>
    <s v="Microsoft®WindowsRightsMgtServices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1670.76"/>
    <s v="1 Year"/>
    <s v="Non-specific"/>
    <s v="Non-specific"/>
    <s v="NON"/>
    <s v="User CAL"/>
  </r>
  <r>
    <s v="Russia Ruble Distributor"/>
    <s v="NONE"/>
    <s v="Russia Ruble"/>
    <x v="5152"/>
    <x v="5152"/>
    <s v="Microsoft®WindowsRightsMgtServices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2784.6"/>
    <s v="1 Year"/>
    <s v="Non-specific"/>
    <s v="Non-specific"/>
    <s v="NON"/>
    <s v="User CAL"/>
  </r>
  <r>
    <s v="Russia Ruble Distributor"/>
    <s v="NONE"/>
    <s v="Russia Ruble"/>
    <x v="5153"/>
    <x v="5153"/>
    <s v="Microsoft®WindowsRightsMgtServicesCAL Sngl SoftwareAssurance OLV 1License NoLevel AdditionalProduct DvcCAL 1Year Acquiredyear1"/>
    <s v="Corporate"/>
    <s v="Open Value"/>
    <x v="0"/>
    <x v="0"/>
    <x v="1"/>
    <x v="0"/>
    <s v="0"/>
    <x v="0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430.92"/>
    <s v="1 Year"/>
    <s v="Non-specific"/>
    <s v="Non-specific"/>
    <s v="NON"/>
    <s v="Device CAL"/>
  </r>
  <r>
    <s v="Russia Ruble Distributor"/>
    <s v="NONE"/>
    <s v="Russia Ruble"/>
    <x v="5154"/>
    <x v="5154"/>
    <s v="Microsoft®WindowsRightsMgtServicesCAL Sngl SoftwareAssurance OLV 1License NoLevel AdditionalProduct DvcCAL 2Year Acquiredyear2"/>
    <s v="Corporate"/>
    <s v="Open Value"/>
    <x v="0"/>
    <x v="0"/>
    <x v="1"/>
    <x v="1"/>
    <s v="0"/>
    <x v="1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861.84"/>
    <s v="2 Year"/>
    <s v="Non-specific"/>
    <s v="Non-specific"/>
    <s v="NON"/>
    <s v="Device CAL"/>
  </r>
  <r>
    <s v="Russia Ruble Distributor"/>
    <s v="NONE"/>
    <s v="Russia Ruble"/>
    <x v="5155"/>
    <x v="5155"/>
    <s v="Microsoft®WindowsRightsMgtServicesCAL Sngl SoftwareAssurance OLV 1License NoLevel AdditionalProduct DvcCAL 3Year Acquiredyear1"/>
    <s v="Corporate"/>
    <s v="Open Value"/>
    <x v="0"/>
    <x v="0"/>
    <x v="1"/>
    <x v="2"/>
    <s v="0"/>
    <x v="0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1292.76"/>
    <s v="3 Year"/>
    <s v="Non-specific"/>
    <s v="Non-specific"/>
    <s v="NON"/>
    <s v="Device CAL"/>
  </r>
  <r>
    <s v="Russia Ruble Distributor"/>
    <s v="NONE"/>
    <s v="Russia Ruble"/>
    <x v="5156"/>
    <x v="5156"/>
    <s v="Microsoft®WindowsRightsMgtServicesCAL Sngl SoftwareAssurance OLV 1License NoLevel AdditionalProduct DvcCAL 1Year Acquiredyear3"/>
    <s v="Corporate"/>
    <s v="Open Value"/>
    <x v="0"/>
    <x v="0"/>
    <x v="1"/>
    <x v="0"/>
    <s v="0"/>
    <x v="2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430.92"/>
    <s v="1 Year"/>
    <s v="Non-specific"/>
    <s v="Non-specific"/>
    <s v="NON"/>
    <s v="Device CAL"/>
  </r>
  <r>
    <s v="Russia Ruble Distributor"/>
    <s v="NONE"/>
    <s v="Russia Ruble"/>
    <x v="5157"/>
    <x v="5157"/>
    <s v="Microsoft®WindowsRightsMgtServicesCAL Sngl SoftwareAssurance OLV 1License NoLevel AdditionalProduct DvcCAL 1Year Acquiredyear2"/>
    <s v="Corporate"/>
    <s v="Open Value"/>
    <x v="0"/>
    <x v="0"/>
    <x v="1"/>
    <x v="0"/>
    <s v="0"/>
    <x v="1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430.92"/>
    <s v="1 Year"/>
    <s v="Non-specific"/>
    <s v="Non-specific"/>
    <s v="NON"/>
    <s v="Device CAL"/>
  </r>
  <r>
    <s v="Russia Ruble Distributor"/>
    <s v="NONE"/>
    <s v="Russia Ruble"/>
    <x v="5158"/>
    <x v="5158"/>
    <s v="Microsoft®WindowsRightsMgtServicesCAL Sngl SoftwareAssurance OLV 1License NoLevel AdditionalProduct UsrCAL 1Year Acquiredyear1"/>
    <s v="Corporate"/>
    <s v="Open Value"/>
    <x v="0"/>
    <x v="0"/>
    <x v="1"/>
    <x v="0"/>
    <s v="0"/>
    <x v="0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556.91999999999996"/>
    <s v="1 Year"/>
    <s v="Non-specific"/>
    <s v="Non-specific"/>
    <s v="NON"/>
    <s v="User CAL"/>
  </r>
  <r>
    <s v="Russia Ruble Distributor"/>
    <s v="NONE"/>
    <s v="Russia Ruble"/>
    <x v="5159"/>
    <x v="5159"/>
    <s v="Microsoft®WindowsRightsMgtServicesCAL Sngl SoftwareAssurance OLV 1License NoLevel AdditionalProduct UsrCAL 2Year Acquiredyear2"/>
    <s v="Corporate"/>
    <s v="Open Value"/>
    <x v="0"/>
    <x v="0"/>
    <x v="1"/>
    <x v="1"/>
    <s v="0"/>
    <x v="1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1113.8399999999999"/>
    <s v="2 Year"/>
    <s v="Non-specific"/>
    <s v="Non-specific"/>
    <s v="NON"/>
    <s v="User CAL"/>
  </r>
  <r>
    <s v="Russia Ruble Distributor"/>
    <s v="NONE"/>
    <s v="Russia Ruble"/>
    <x v="5160"/>
    <x v="5160"/>
    <s v="Microsoft®WindowsRightsMgtServicesCAL Sngl SoftwareAssurance OLV 1License NoLevel AdditionalProduct UsrCAL 3Year Acquiredyear1"/>
    <s v="Corporate"/>
    <s v="Open Value"/>
    <x v="0"/>
    <x v="0"/>
    <x v="1"/>
    <x v="2"/>
    <s v="0"/>
    <x v="0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1670.76"/>
    <s v="3 Year"/>
    <s v="Non-specific"/>
    <s v="Non-specific"/>
    <s v="NON"/>
    <s v="User CAL"/>
  </r>
  <r>
    <s v="Russia Ruble Distributor"/>
    <s v="NONE"/>
    <s v="Russia Ruble"/>
    <x v="5161"/>
    <x v="5161"/>
    <s v="Microsoft®WindowsRightsMgtServicesCAL Sngl SoftwareAssurance OLV 1License NoLevel AdditionalProduct UsrCAL 1Year Acquiredyear3"/>
    <s v="Corporate"/>
    <s v="Open Value"/>
    <x v="0"/>
    <x v="0"/>
    <x v="1"/>
    <x v="0"/>
    <s v="0"/>
    <x v="2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556.91999999999996"/>
    <s v="1 Year"/>
    <s v="Non-specific"/>
    <s v="Non-specific"/>
    <s v="NON"/>
    <s v="User CAL"/>
  </r>
  <r>
    <s v="Russia Ruble Distributor"/>
    <s v="NONE"/>
    <s v="Russia Ruble"/>
    <x v="5162"/>
    <x v="5162"/>
    <s v="Microsoft®WindowsRightsMgtServicesCAL Sngl SoftwareAssurance OLV 1License NoLevel AdditionalProduct UsrCAL 1Year Acquiredyear2"/>
    <s v="Corporate"/>
    <s v="Open Value"/>
    <x v="0"/>
    <x v="0"/>
    <x v="1"/>
    <x v="0"/>
    <s v="0"/>
    <x v="1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556.91999999999996"/>
    <s v="1 Year"/>
    <s v="Non-specific"/>
    <s v="Non-specific"/>
    <s v="NON"/>
    <s v="User CAL"/>
  </r>
  <r>
    <s v="Russia Ruble Distributor"/>
    <s v="NONE"/>
    <s v="Russia Ruble"/>
    <x v="5163"/>
    <x v="5163"/>
    <s v="Microsoft®WindowsRightsMgtServicesCAL AllLng License/SoftwareAssurancePack OLV 1License NoLevel AdditionalProduct DvcCAL 1Year"/>
    <s v="Corporate"/>
    <s v="Open Value"/>
    <x v="2"/>
    <x v="0"/>
    <x v="1"/>
    <x v="0"/>
    <s v="0"/>
    <x v="3"/>
    <s v="Servers"/>
    <x v="2"/>
    <x v="271"/>
    <s v="Non-specific"/>
    <x v="2"/>
    <s v="Non-specific"/>
    <s v="Russian Ruble"/>
    <d v="2016-10-01T00:00:00"/>
    <s v=""/>
    <d v="2011-03-01T00:00:00"/>
    <d v="2016-01-01T00:00:00"/>
    <s v=""/>
    <n v="676.2"/>
    <s v="1 Year"/>
    <s v="Non-specific"/>
    <s v="Non-specific"/>
    <s v="NON"/>
    <s v="Device CAL"/>
  </r>
  <r>
    <s v="Russia Ruble Distributor"/>
    <s v="NONE"/>
    <s v="Russia Ruble"/>
    <x v="5164"/>
    <x v="5164"/>
    <s v="Microsoft®WindowsRightsMgtServicesCAL AllLng License/SoftwareAssurancePack OLV 1License NoLevel AdditionalProduct UsrCAL 1Year"/>
    <s v="Corporate"/>
    <s v="Open Value"/>
    <x v="2"/>
    <x v="0"/>
    <x v="1"/>
    <x v="0"/>
    <s v="0"/>
    <x v="3"/>
    <s v="Servers"/>
    <x v="2"/>
    <x v="271"/>
    <s v="Non-specific"/>
    <x v="2"/>
    <s v="Non-specific"/>
    <s v="Russian Ruble"/>
    <d v="2016-10-01T00:00:00"/>
    <s v=""/>
    <d v="2011-03-01T00:00:00"/>
    <d v="2016-01-01T00:00:00"/>
    <s v=""/>
    <n v="875.16"/>
    <s v="1 Year"/>
    <s v="Non-specific"/>
    <s v="Non-specific"/>
    <s v="NON"/>
    <s v="User CAL"/>
  </r>
  <r>
    <s v="Russia Ruble Distributor"/>
    <s v="NONE"/>
    <s v="Russia Ruble"/>
    <x v="5165"/>
    <x v="5165"/>
    <s v="Microsoft®WindowsRightsMgtServices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2027.16"/>
    <s v="3 Year"/>
    <s v="Non-specific"/>
    <s v="Non-specific"/>
    <s v="NON"/>
    <s v="Device CAL"/>
  </r>
  <r>
    <s v="Russia Ruble Distributor"/>
    <s v="NONE"/>
    <s v="Russia Ruble"/>
    <x v="5166"/>
    <x v="5166"/>
    <s v="Microsoft®WindowsRightsMgtServices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1737.6"/>
    <s v="2 Year"/>
    <s v="Non-specific"/>
    <s v="Non-specific"/>
    <s v="NON"/>
    <s v="Device CAL"/>
  </r>
  <r>
    <s v="Russia Ruble Distributor"/>
    <s v="NONE"/>
    <s v="Russia Ruble"/>
    <x v="5167"/>
    <x v="5167"/>
    <s v="Microsoft®WindowsRightsMgtServices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675.72"/>
    <s v="1 Year"/>
    <s v="Non-specific"/>
    <s v="Non-specific"/>
    <s v="NON"/>
    <s v="Device CAL"/>
  </r>
  <r>
    <s v="Russia Ruble Distributor"/>
    <s v="NONE"/>
    <s v="Russia Ruble"/>
    <x v="5168"/>
    <x v="5168"/>
    <s v="Microsoft®WindowsRightsMgtServices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868.8"/>
    <s v="1 Year"/>
    <s v="Non-specific"/>
    <s v="Non-specific"/>
    <s v="NON"/>
    <s v="Device CAL"/>
  </r>
  <r>
    <s v="Russia Ruble Distributor"/>
    <s v="NONE"/>
    <s v="Russia Ruble"/>
    <x v="5169"/>
    <x v="5169"/>
    <s v="Microsoft®WindowsRightsMgtServices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1448.04"/>
    <s v="1 Year"/>
    <s v="Non-specific"/>
    <s v="Non-specific"/>
    <s v="NON"/>
    <s v="Device CAL"/>
  </r>
  <r>
    <s v="Russia Ruble Distributor"/>
    <s v="NONE"/>
    <s v="Russia Ruble"/>
    <x v="5170"/>
    <x v="5170"/>
    <s v="Microsoft®WindowsRightsMgtServices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2641.8"/>
    <s v="3 Year"/>
    <s v="Non-specific"/>
    <s v="Non-specific"/>
    <s v="NON"/>
    <s v="User CAL"/>
  </r>
  <r>
    <s v="Russia Ruble Distributor"/>
    <s v="NONE"/>
    <s v="Russia Ruble"/>
    <x v="5171"/>
    <x v="5171"/>
    <s v="Microsoft®WindowsRightsMgtServices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2263.56"/>
    <s v="2 Year"/>
    <s v="Non-specific"/>
    <s v="Non-specific"/>
    <s v="NON"/>
    <s v="User CAL"/>
  </r>
  <r>
    <s v="Russia Ruble Distributor"/>
    <s v="NONE"/>
    <s v="Russia Ruble"/>
    <x v="5172"/>
    <x v="5172"/>
    <s v="Microsoft®WindowsRightsMgtServices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880.6"/>
    <s v="1 Year"/>
    <s v="Non-specific"/>
    <s v="Non-specific"/>
    <s v="NON"/>
    <s v="User CAL"/>
  </r>
  <r>
    <s v="Russia Ruble Distributor"/>
    <s v="NONE"/>
    <s v="Russia Ruble"/>
    <x v="5173"/>
    <x v="5173"/>
    <s v="Microsoft®WindowsRightsMgtServices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1131.78"/>
    <s v="1 Year"/>
    <s v="Non-specific"/>
    <s v="Non-specific"/>
    <s v="NON"/>
    <s v="User CAL"/>
  </r>
  <r>
    <s v="Russia Ruble Distributor"/>
    <s v="NONE"/>
    <s v="Russia Ruble"/>
    <x v="5174"/>
    <x v="5174"/>
    <s v="Microsoft®WindowsRightsMgtServices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271"/>
    <s v="Non-specific"/>
    <x v="1"/>
    <s v="Non-specific"/>
    <s v="Russian Ruble"/>
    <d v="2016-10-01T00:00:00"/>
    <s v=""/>
    <d v="2011-03-01T00:00:00"/>
    <d v="2016-01-01T00:00:00"/>
    <s v=""/>
    <n v="1885.32"/>
    <s v="1 Year"/>
    <s v="Non-specific"/>
    <s v="Non-specific"/>
    <s v="NON"/>
    <s v="User CAL"/>
  </r>
  <r>
    <s v="Russia Ruble Distributor"/>
    <s v="NONE"/>
    <s v="Russia Ruble"/>
    <x v="5175"/>
    <x v="5175"/>
    <s v="Microsoft®WindowsRightsMgtServicesCAL SoftwareAssurance OLV 1License LevelD AdditionalProduct DvcCAL 1Year Acquiredyear1"/>
    <s v="Government"/>
    <s v="Open Value"/>
    <x v="0"/>
    <x v="0"/>
    <x v="2"/>
    <x v="0"/>
    <s v="0"/>
    <x v="0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289.56"/>
    <s v="1 Year"/>
    <s v="Non-specific"/>
    <s v="Non-specific"/>
    <s v="NON"/>
    <s v="Device CAL"/>
  </r>
  <r>
    <s v="Russia Ruble Distributor"/>
    <s v="NONE"/>
    <s v="Russia Ruble"/>
    <x v="5176"/>
    <x v="5176"/>
    <s v="Microsoft®WindowsRightsMgtServicesCAL SoftwareAssurance OLV 1License LevelD AdditionalProduct DvcCAL 2Year Acquiredyear2"/>
    <s v="Government"/>
    <s v="Open Value"/>
    <x v="0"/>
    <x v="0"/>
    <x v="2"/>
    <x v="1"/>
    <s v="0"/>
    <x v="1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579.12"/>
    <s v="2 Year"/>
    <s v="Non-specific"/>
    <s v="Non-specific"/>
    <s v="NON"/>
    <s v="Device CAL"/>
  </r>
  <r>
    <s v="Russia Ruble Distributor"/>
    <s v="NONE"/>
    <s v="Russia Ruble"/>
    <x v="5177"/>
    <x v="5177"/>
    <s v="Microsoft®WindowsRightsMgtServicesCAL SoftwareAssurance OLV 1License LevelD AdditionalProduct DvcCAL 3Year Acquiredyear1"/>
    <s v="Government"/>
    <s v="Open Value"/>
    <x v="0"/>
    <x v="0"/>
    <x v="2"/>
    <x v="2"/>
    <s v="0"/>
    <x v="0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868.68"/>
    <s v="3 Year"/>
    <s v="Non-specific"/>
    <s v="Non-specific"/>
    <s v="NON"/>
    <s v="Device CAL"/>
  </r>
  <r>
    <s v="Russia Ruble Distributor"/>
    <s v="NONE"/>
    <s v="Russia Ruble"/>
    <x v="5178"/>
    <x v="5178"/>
    <s v="Microsoft®WindowsRightsMgtServicesCAL SoftwareAssurance OLV 1License LevelD AdditionalProduct DvcCAL 1Year Acquiredyear3"/>
    <s v="Government"/>
    <s v="Open Value"/>
    <x v="0"/>
    <x v="0"/>
    <x v="2"/>
    <x v="0"/>
    <s v="0"/>
    <x v="2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289.56"/>
    <s v="1 Year"/>
    <s v="Non-specific"/>
    <s v="Non-specific"/>
    <s v="NON"/>
    <s v="Device CAL"/>
  </r>
  <r>
    <s v="Russia Ruble Distributor"/>
    <s v="NONE"/>
    <s v="Russia Ruble"/>
    <x v="5179"/>
    <x v="5179"/>
    <s v="Microsoft®WindowsRightsMgtServicesCAL SoftwareAssurance OLV 1License LevelD AdditionalProduct DvcCAL 1Year Acquiredyear2"/>
    <s v="Government"/>
    <s v="Open Value"/>
    <x v="0"/>
    <x v="0"/>
    <x v="2"/>
    <x v="0"/>
    <s v="0"/>
    <x v="1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289.56"/>
    <s v="1 Year"/>
    <s v="Non-specific"/>
    <s v="Non-specific"/>
    <s v="NON"/>
    <s v="Device CAL"/>
  </r>
  <r>
    <s v="Russia Ruble Distributor"/>
    <s v="NONE"/>
    <s v="Russia Ruble"/>
    <x v="5180"/>
    <x v="5180"/>
    <s v="Microsoft®WindowsRightsMgtServicesCAL SoftwareAssurance OLV 1License LevelD AdditionalProduct UsrCAL 1Year Acquiredyear1"/>
    <s v="Government"/>
    <s v="Open Value"/>
    <x v="0"/>
    <x v="0"/>
    <x v="2"/>
    <x v="0"/>
    <s v="0"/>
    <x v="0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378.24"/>
    <s v="1 Year"/>
    <s v="Non-specific"/>
    <s v="Non-specific"/>
    <s v="NON"/>
    <s v="User CAL"/>
  </r>
  <r>
    <s v="Russia Ruble Distributor"/>
    <s v="NONE"/>
    <s v="Russia Ruble"/>
    <x v="5181"/>
    <x v="5181"/>
    <s v="Microsoft®WindowsRightsMgtServicesCAL SoftwareAssurance OLV 1License LevelD AdditionalProduct UsrCAL 2Year Acquiredyear2"/>
    <s v="Government"/>
    <s v="Open Value"/>
    <x v="0"/>
    <x v="0"/>
    <x v="2"/>
    <x v="1"/>
    <s v="0"/>
    <x v="1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756.48"/>
    <s v="2 Year"/>
    <s v="Non-specific"/>
    <s v="Non-specific"/>
    <s v="NON"/>
    <s v="User CAL"/>
  </r>
  <r>
    <s v="Russia Ruble Distributor"/>
    <s v="NONE"/>
    <s v="Russia Ruble"/>
    <x v="5182"/>
    <x v="5182"/>
    <s v="Microsoft®WindowsRightsMgtServicesCAL SoftwareAssurance OLV 1License LevelD AdditionalProduct UsrCAL 3Year Acquiredyear1"/>
    <s v="Government"/>
    <s v="Open Value"/>
    <x v="0"/>
    <x v="0"/>
    <x v="2"/>
    <x v="2"/>
    <s v="0"/>
    <x v="0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1134.72"/>
    <s v="3 Year"/>
    <s v="Non-specific"/>
    <s v="Non-specific"/>
    <s v="NON"/>
    <s v="User CAL"/>
  </r>
  <r>
    <s v="Russia Ruble Distributor"/>
    <s v="NONE"/>
    <s v="Russia Ruble"/>
    <x v="5183"/>
    <x v="5183"/>
    <s v="Microsoft®WindowsRightsMgtServicesCAL SoftwareAssurance OLV 1License LevelD AdditionalProduct UsrCAL 1Year Acquiredyear3"/>
    <s v="Government"/>
    <s v="Open Value"/>
    <x v="0"/>
    <x v="0"/>
    <x v="2"/>
    <x v="0"/>
    <s v="0"/>
    <x v="2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378.24"/>
    <s v="1 Year"/>
    <s v="Non-specific"/>
    <s v="Non-specific"/>
    <s v="NON"/>
    <s v="User CAL"/>
  </r>
  <r>
    <s v="Russia Ruble Distributor"/>
    <s v="NONE"/>
    <s v="Russia Ruble"/>
    <x v="5184"/>
    <x v="5184"/>
    <s v="Microsoft®WindowsRightsMgtServicesCAL SoftwareAssurance OLV 1License LevelD AdditionalProduct UsrCAL 1Year Acquiredyear2"/>
    <s v="Government"/>
    <s v="Open Value"/>
    <x v="0"/>
    <x v="0"/>
    <x v="2"/>
    <x v="0"/>
    <s v="0"/>
    <x v="1"/>
    <s v="Servers"/>
    <x v="3"/>
    <x v="271"/>
    <s v="Non-specific"/>
    <x v="1"/>
    <s v="Non-specific"/>
    <s v="Russian Ruble"/>
    <d v="2016-10-01T00:00:00"/>
    <s v=""/>
    <d v="2011-03-01T00:00:00"/>
    <d v="2016-01-01T00:00:00"/>
    <s v=""/>
    <n v="378.24"/>
    <s v="1 Year"/>
    <s v="Non-specific"/>
    <s v="Non-specific"/>
    <s v="NON"/>
    <s v="User CAL"/>
  </r>
  <r>
    <s v="Russia Ruble Distributor"/>
    <s v="NONE"/>
    <s v="Russia Ruble"/>
    <x v="5185"/>
    <x v="5185"/>
    <s v="Microsoft®WindowsRightsMgtServicesCAL AllLng License/SoftwareAssurancePack OLV 1License LevelD AdditionalProduct DvcCAL 1Year"/>
    <s v="Government"/>
    <s v="Open Value"/>
    <x v="2"/>
    <x v="0"/>
    <x v="2"/>
    <x v="0"/>
    <s v="0"/>
    <x v="3"/>
    <s v="Servers"/>
    <x v="2"/>
    <x v="271"/>
    <s v="Non-specific"/>
    <x v="2"/>
    <s v="Non-specific"/>
    <s v="Russian Ruble"/>
    <d v="2016-10-01T00:00:00"/>
    <s v=""/>
    <d v="2011-03-01T00:00:00"/>
    <d v="2016-01-01T00:00:00"/>
    <s v=""/>
    <n v="455.04"/>
    <s v="1 Year"/>
    <s v="Non-specific"/>
    <s v="Non-specific"/>
    <s v="NON"/>
    <s v="Device CAL"/>
  </r>
  <r>
    <s v="Russia Ruble Distributor"/>
    <s v="NONE"/>
    <s v="Russia Ruble"/>
    <x v="5186"/>
    <x v="5186"/>
    <s v="Microsoft®WindowsRightsMgtServicesCAL AllLng License/SoftwareAssurancePack OLV 1License LevelD AdditionalProduct UsrCAL 1Year"/>
    <s v="Government"/>
    <s v="Open Value"/>
    <x v="2"/>
    <x v="0"/>
    <x v="2"/>
    <x v="0"/>
    <s v="0"/>
    <x v="3"/>
    <s v="Servers"/>
    <x v="2"/>
    <x v="271"/>
    <s v="Non-specific"/>
    <x v="2"/>
    <s v="Non-specific"/>
    <s v="Russian Ruble"/>
    <d v="2016-10-01T00:00:00"/>
    <s v=""/>
    <d v="2011-03-01T00:00:00"/>
    <d v="2016-01-01T00:00:00"/>
    <s v=""/>
    <n v="591"/>
    <s v="1 Year"/>
    <s v="Non-specific"/>
    <s v="Non-specific"/>
    <s v="NON"/>
    <s v="User CAL"/>
  </r>
  <r>
    <s v="Russia Ruble Distributor"/>
    <s v="NONE"/>
    <s v="Russia Ruble"/>
    <x v="5187"/>
    <x v="5187"/>
    <s v="Microsoft®WindowsRightsMgtServices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959.08"/>
    <s v="1 Year"/>
    <s v="Non-specific"/>
    <s v="Non-specific"/>
    <s v="NON"/>
    <s v="Device CAL"/>
  </r>
  <r>
    <s v="Russia Ruble Distributor"/>
    <s v="NONE"/>
    <s v="Russia Ruble"/>
    <x v="5188"/>
    <x v="5188"/>
    <s v="Microsoft®WindowsRightsMgtServices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1250.8"/>
    <s v="1 Year"/>
    <s v="Non-specific"/>
    <s v="Non-specific"/>
    <s v="NON"/>
    <s v="User CAL"/>
  </r>
  <r>
    <s v="Russia Ruble Distributor"/>
    <s v="NONE"/>
    <s v="Russia Ruble"/>
    <x v="5189"/>
    <x v="5189"/>
    <s v="Microsoft®WindowsRightsMgtServicesCAL Sngl SoftwareAssurance OLV 1License LevelC AdditionalProduct DvcCAL 1Year Acquiredyear1"/>
    <s v="Corporate"/>
    <s v="Open Value"/>
    <x v="0"/>
    <x v="0"/>
    <x v="0"/>
    <x v="0"/>
    <s v="0"/>
    <x v="0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411"/>
    <s v="1 Year"/>
    <s v="Non-specific"/>
    <s v="Non-specific"/>
    <s v="NON"/>
    <s v="Device CAL"/>
  </r>
  <r>
    <s v="Russia Ruble Distributor"/>
    <s v="NONE"/>
    <s v="Russia Ruble"/>
    <x v="5190"/>
    <x v="5190"/>
    <s v="Microsoft®WindowsRightsMgtServicesCAL Sngl SoftwareAssurance OLV 1License LevelC AdditionalProduct UsrCAL 1Year Acquiredyear1"/>
    <s v="Corporate"/>
    <s v="Open Value"/>
    <x v="0"/>
    <x v="0"/>
    <x v="0"/>
    <x v="0"/>
    <s v="0"/>
    <x v="0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537"/>
    <s v="1 Year"/>
    <s v="Non-specific"/>
    <s v="Non-specific"/>
    <s v="NON"/>
    <s v="User CAL"/>
  </r>
  <r>
    <s v="Russia Ruble Distributor"/>
    <s v="NONE"/>
    <s v="Russia Ruble"/>
    <x v="5191"/>
    <x v="5191"/>
    <s v="Microsoft®WindowsRightsMgtServices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1233.1199999999999"/>
    <s v="1 Year"/>
    <s v="Non-specific"/>
    <s v="Non-specific"/>
    <s v="NON"/>
    <s v="Device CAL"/>
  </r>
  <r>
    <s v="Russia Ruble Distributor"/>
    <s v="NONE"/>
    <s v="Russia Ruble"/>
    <x v="5192"/>
    <x v="5192"/>
    <s v="Microsoft®WindowsRightsMgtServices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1607.7"/>
    <s v="1 Year"/>
    <s v="Non-specific"/>
    <s v="Non-specific"/>
    <s v="NON"/>
    <s v="User CAL"/>
  </r>
  <r>
    <s v="Russia Ruble Distributor"/>
    <s v="NONE"/>
    <s v="Russia Ruble"/>
    <x v="5193"/>
    <x v="5193"/>
    <s v="Microsoft®WindowsRightsMgtServicesCAL Sngl SoftwareAssurance OLV 1License LevelC AdditionalProduct DvcCAL 1Year Acquiredyear2"/>
    <s v="Corporate"/>
    <s v="Open Value"/>
    <x v="0"/>
    <x v="0"/>
    <x v="0"/>
    <x v="0"/>
    <s v="0"/>
    <x v="1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411"/>
    <s v="1 Year"/>
    <s v="Non-specific"/>
    <s v="Non-specific"/>
    <s v="NON"/>
    <s v="Device CAL"/>
  </r>
  <r>
    <s v="Russia Ruble Distributor"/>
    <s v="NONE"/>
    <s v="Russia Ruble"/>
    <x v="5194"/>
    <x v="5194"/>
    <s v="Microsoft®WindowsRightsMgtServicesCAL Sngl SoftwareAssurance OLV 1License LevelC AdditionalProduct UsrCAL 1Year Acquiredyear2"/>
    <s v="Corporate"/>
    <s v="Open Value"/>
    <x v="0"/>
    <x v="0"/>
    <x v="0"/>
    <x v="0"/>
    <s v="0"/>
    <x v="1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537"/>
    <s v="1 Year"/>
    <s v="Non-specific"/>
    <s v="Non-specific"/>
    <s v="NON"/>
    <s v="User CAL"/>
  </r>
  <r>
    <s v="Russia Ruble Distributor"/>
    <s v="NONE"/>
    <s v="Russia Ruble"/>
    <x v="5195"/>
    <x v="5195"/>
    <s v="Microsoft®WindowsRightsMgtServices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2055.2399999999998"/>
    <s v="1 Year"/>
    <s v="Non-specific"/>
    <s v="Non-specific"/>
    <s v="NON"/>
    <s v="Device CAL"/>
  </r>
  <r>
    <s v="Russia Ruble Distributor"/>
    <s v="NONE"/>
    <s v="Russia Ruble"/>
    <x v="5196"/>
    <x v="5196"/>
    <s v="Microsoft®WindowsRightsMgtServices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2678.4"/>
    <s v="1 Year"/>
    <s v="Non-specific"/>
    <s v="Non-specific"/>
    <s v="NON"/>
    <s v="User CAL"/>
  </r>
  <r>
    <s v="Russia Ruble Distributor"/>
    <s v="NONE"/>
    <s v="Russia Ruble"/>
    <x v="5197"/>
    <x v="5197"/>
    <s v="Microsoft®WindowsRightsMgtServicesCAL Sngl SoftwareAssurance OLV 1License LevelC AdditionalProduct DvcCAL 1Year Acquiredyear3"/>
    <s v="Corporate"/>
    <s v="Open Value"/>
    <x v="0"/>
    <x v="0"/>
    <x v="0"/>
    <x v="0"/>
    <s v="0"/>
    <x v="2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411"/>
    <s v="1 Year"/>
    <s v="Non-specific"/>
    <s v="Non-specific"/>
    <s v="NON"/>
    <s v="Device CAL"/>
  </r>
  <r>
    <s v="Russia Ruble Distributor"/>
    <s v="NONE"/>
    <s v="Russia Ruble"/>
    <x v="5198"/>
    <x v="5198"/>
    <s v="Microsoft®WindowsRightsMgtServicesCAL Sngl SoftwareAssurance OLV 1License LevelC AdditionalProduct UsrCAL 1Year Acquiredyear3"/>
    <s v="Corporate"/>
    <s v="Open Value"/>
    <x v="0"/>
    <x v="0"/>
    <x v="0"/>
    <x v="0"/>
    <s v="0"/>
    <x v="2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537"/>
    <s v="1 Year"/>
    <s v="Non-specific"/>
    <s v="Non-specific"/>
    <s v="NON"/>
    <s v="User CAL"/>
  </r>
  <r>
    <s v="Russia Ruble Distributor"/>
    <s v="NONE"/>
    <s v="Russia Ruble"/>
    <x v="5199"/>
    <x v="5199"/>
    <s v="Microsoft®WindowsRightsMgtServicesCAL AllLng License/SoftwareAssurancePack OLV 1License LevelC AdditionalProduct DvcCAL 1Year"/>
    <s v="Corporate"/>
    <s v="Open Value"/>
    <x v="2"/>
    <x v="0"/>
    <x v="0"/>
    <x v="0"/>
    <s v="0"/>
    <x v="3"/>
    <s v="Servers"/>
    <x v="2"/>
    <x v="271"/>
    <s v="Non-specific"/>
    <x v="2"/>
    <s v="Non-specific"/>
    <s v="Russian Ruble"/>
    <d v="2016-10-01T00:00:00"/>
    <s v=""/>
    <d v="2011-03-01T00:00:00"/>
    <d v="2016-01-01T00:00:00"/>
    <s v=""/>
    <n v="649.67999999999995"/>
    <s v="1 Year"/>
    <s v="Non-specific"/>
    <s v="Non-specific"/>
    <s v="NON"/>
    <s v="Device CAL"/>
  </r>
  <r>
    <s v="Russia Ruble Distributor"/>
    <s v="NONE"/>
    <s v="Russia Ruble"/>
    <x v="5200"/>
    <x v="5200"/>
    <s v="Microsoft®WindowsRightsMgtServicesCAL AllLng License/SoftwareAssurancePack OLV 1License LevelC AdditionalProduct UsrCAL 1Year"/>
    <s v="Corporate"/>
    <s v="Open Value"/>
    <x v="2"/>
    <x v="0"/>
    <x v="0"/>
    <x v="0"/>
    <s v="0"/>
    <x v="3"/>
    <s v="Servers"/>
    <x v="2"/>
    <x v="271"/>
    <s v="Non-specific"/>
    <x v="2"/>
    <s v="Non-specific"/>
    <s v="Russian Ruble"/>
    <d v="2016-10-01T00:00:00"/>
    <s v=""/>
    <d v="2011-03-01T00:00:00"/>
    <d v="2016-01-01T00:00:00"/>
    <s v=""/>
    <n v="842.04"/>
    <s v="1 Year"/>
    <s v="Non-specific"/>
    <s v="Non-specific"/>
    <s v="NON"/>
    <s v="User CAL"/>
  </r>
  <r>
    <s v="Russia Ruble Distributor"/>
    <s v="NONE"/>
    <s v="Russia Ruble"/>
    <x v="5201"/>
    <x v="5201"/>
    <s v="Microsoft®WindowsRightsMgtServices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2466.2399999999998"/>
    <s v="2 Year"/>
    <s v="Non-specific"/>
    <s v="Non-specific"/>
    <s v="NON"/>
    <s v="Device CAL"/>
  </r>
  <r>
    <s v="Russia Ruble Distributor"/>
    <s v="NONE"/>
    <s v="Russia Ruble"/>
    <x v="5202"/>
    <x v="5202"/>
    <s v="Microsoft®WindowsRightsMgtServices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3215.4"/>
    <s v="2 Year"/>
    <s v="Non-specific"/>
    <s v="Non-specific"/>
    <s v="NON"/>
    <s v="User CAL"/>
  </r>
  <r>
    <s v="Russia Ruble Distributor"/>
    <s v="NONE"/>
    <s v="Russia Ruble"/>
    <x v="5203"/>
    <x v="5203"/>
    <s v="Microsoft®WindowsRightsMgtServicesCAL Sngl SoftwareAssurance OLV 1License LevelC AdditionalProduct DvcCAL 2Year Acquiredyear2"/>
    <s v="Corporate"/>
    <s v="Open Value"/>
    <x v="0"/>
    <x v="0"/>
    <x v="0"/>
    <x v="1"/>
    <s v="0"/>
    <x v="1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822"/>
    <s v="2 Year"/>
    <s v="Non-specific"/>
    <s v="Non-specific"/>
    <s v="NON"/>
    <s v="Device CAL"/>
  </r>
  <r>
    <s v="Russia Ruble Distributor"/>
    <s v="NONE"/>
    <s v="Russia Ruble"/>
    <x v="5204"/>
    <x v="5204"/>
    <s v="Microsoft®WindowsRightsMgtServicesCAL Sngl SoftwareAssurance OLV 1License LevelC AdditionalProduct UsrCAL 2Year Acquiredyear2"/>
    <s v="Corporate"/>
    <s v="Open Value"/>
    <x v="0"/>
    <x v="0"/>
    <x v="0"/>
    <x v="1"/>
    <s v="0"/>
    <x v="1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1074"/>
    <s v="2 Year"/>
    <s v="Non-specific"/>
    <s v="Non-specific"/>
    <s v="NON"/>
    <s v="User CAL"/>
  </r>
  <r>
    <s v="Russia Ruble Distributor"/>
    <s v="NONE"/>
    <s v="Russia Ruble"/>
    <x v="5205"/>
    <x v="5205"/>
    <s v="Microsoft®WindowsRightsMgtServices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2877.24"/>
    <s v="3 Year"/>
    <s v="Non-specific"/>
    <s v="Non-specific"/>
    <s v="NON"/>
    <s v="Device CAL"/>
  </r>
  <r>
    <s v="Russia Ruble Distributor"/>
    <s v="NONE"/>
    <s v="Russia Ruble"/>
    <x v="5206"/>
    <x v="5206"/>
    <s v="Microsoft®WindowsRightsMgtServices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271"/>
    <s v="Non-specific"/>
    <x v="0"/>
    <s v="Non-specific"/>
    <s v="Russian Ruble"/>
    <d v="2016-10-01T00:00:00"/>
    <s v=""/>
    <d v="2011-03-01T00:00:00"/>
    <d v="2016-01-01T00:00:00"/>
    <s v=""/>
    <n v="3752.4"/>
    <s v="3 Year"/>
    <s v="Non-specific"/>
    <s v="Non-specific"/>
    <s v="NON"/>
    <s v="User CAL"/>
  </r>
  <r>
    <s v="Russia Ruble Distributor"/>
    <s v="NONE"/>
    <s v="Russia Ruble"/>
    <x v="5207"/>
    <x v="5207"/>
    <s v="Microsoft®WindowsRightsMgtServicesCAL Sngl SoftwareAssurance OLV 1License LevelC AdditionalProduct DvcCAL 3Year Acquiredyear1"/>
    <s v="Corporate"/>
    <s v="Open Value"/>
    <x v="0"/>
    <x v="0"/>
    <x v="0"/>
    <x v="2"/>
    <s v="0"/>
    <x v="0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1233"/>
    <s v="3 Year"/>
    <s v="Non-specific"/>
    <s v="Non-specific"/>
    <s v="NON"/>
    <s v="Device CAL"/>
  </r>
  <r>
    <s v="Russia Ruble Distributor"/>
    <s v="NONE"/>
    <s v="Russia Ruble"/>
    <x v="5208"/>
    <x v="5208"/>
    <s v="Microsoft®WindowsRightsMgtServicesCAL Sngl SoftwareAssurance OLV 1License LevelC AdditionalProduct UsrCAL 3Year Acquiredyear1"/>
    <s v="Corporate"/>
    <s v="Open Value"/>
    <x v="0"/>
    <x v="0"/>
    <x v="0"/>
    <x v="2"/>
    <s v="0"/>
    <x v="0"/>
    <s v="Servers"/>
    <x v="3"/>
    <x v="271"/>
    <s v="Non-specific"/>
    <x v="0"/>
    <s v="Non-specific"/>
    <s v="Russian Ruble"/>
    <d v="2016-10-01T00:00:00"/>
    <s v=""/>
    <d v="2011-03-01T00:00:00"/>
    <d v="2016-01-01T00:00:00"/>
    <s v=""/>
    <n v="1611"/>
    <s v="3 Year"/>
    <s v="Non-specific"/>
    <s v="Non-specific"/>
    <s v="NON"/>
    <s v="User CAL"/>
  </r>
  <r>
    <s v="Russia Ruble Distributor"/>
    <s v="NONE"/>
    <s v="Russia Ruble"/>
    <x v="5209"/>
    <x v="5209"/>
    <s v="Microsoft®WindowsRightsMgtServicesCAL AllLng License/SoftwareAssurancePack Academic OLV 1License LevelE Enterprise DvcCAL 1Year"/>
    <s v="Academic"/>
    <s v="Open Value"/>
    <x v="2"/>
    <x v="0"/>
    <x v="3"/>
    <x v="0"/>
    <s v="0"/>
    <x v="3"/>
    <s v="Servers"/>
    <x v="2"/>
    <x v="271"/>
    <s v="Non-specific"/>
    <x v="2"/>
    <s v="Non-specific"/>
    <s v="Russian Ruble"/>
    <d v="2016-10-01T00:00:00"/>
    <s v=""/>
    <d v="2011-05-01T00:00:00"/>
    <d v="2016-01-01T00:00:00"/>
    <s v=""/>
    <n v="147.72"/>
    <s v="1 Year"/>
    <s v="Non-specific"/>
    <s v="Non-specific"/>
    <s v="NON"/>
    <s v="Device CAL"/>
  </r>
  <r>
    <s v="Russia Ruble Distributor"/>
    <s v="NONE"/>
    <s v="Russia Ruble"/>
    <x v="5210"/>
    <x v="5210"/>
    <s v="Microsoft®WindowsRightsMgtServicesCAL AllLng License/SoftwareAssurancePack Academic OLV 1License LevelF Enterprise DvcCAL 1Year"/>
    <s v="Academic"/>
    <s v="Open Value"/>
    <x v="2"/>
    <x v="0"/>
    <x v="4"/>
    <x v="0"/>
    <s v="0"/>
    <x v="3"/>
    <s v="Servers"/>
    <x v="2"/>
    <x v="271"/>
    <s v="Non-specific"/>
    <x v="2"/>
    <s v="Non-specific"/>
    <s v="Russian Ruble"/>
    <d v="2016-10-01T00:00:00"/>
    <s v=""/>
    <d v="2011-05-01T00:00:00"/>
    <d v="2016-01-01T00:00:00"/>
    <s v=""/>
    <n v="147.72"/>
    <s v="1 Year"/>
    <s v="Non-specific"/>
    <s v="Non-specific"/>
    <s v="NON"/>
    <s v="Device CAL"/>
  </r>
  <r>
    <s v="Russia Ruble Distributor"/>
    <s v="NONE"/>
    <s v="Russia Ruble"/>
    <x v="5211"/>
    <x v="5211"/>
    <s v="Microsoft®WindowsRightsMgtServicesCAL AllLng License/SoftwareAssurancePack Academic OLV 1License LevelE Enterprise UsrCAL 1Year"/>
    <s v="Academic"/>
    <s v="Open Value"/>
    <x v="2"/>
    <x v="0"/>
    <x v="3"/>
    <x v="0"/>
    <s v="0"/>
    <x v="3"/>
    <s v="Servers"/>
    <x v="2"/>
    <x v="271"/>
    <s v="Non-specific"/>
    <x v="2"/>
    <s v="Non-specific"/>
    <s v="Russian Ruble"/>
    <d v="2016-10-01T00:00:00"/>
    <s v=""/>
    <d v="2011-05-01T00:00:00"/>
    <d v="2016-01-01T00:00:00"/>
    <s v=""/>
    <n v="147.72"/>
    <s v="1 Year"/>
    <s v="Non-specific"/>
    <s v="Non-specific"/>
    <s v="NON"/>
    <s v="User CAL"/>
  </r>
  <r>
    <s v="Russia Ruble Distributor"/>
    <s v="NONE"/>
    <s v="Russia Ruble"/>
    <x v="5212"/>
    <x v="5212"/>
    <s v="Microsoft®WindowsRightsMgtServicesCAL AllLng License/SoftwareAssurancePack Academic OLV 1License LevelF Enterprise UsrCAL 1Year"/>
    <s v="Academic"/>
    <s v="Open Value"/>
    <x v="2"/>
    <x v="0"/>
    <x v="4"/>
    <x v="0"/>
    <s v="0"/>
    <x v="3"/>
    <s v="Servers"/>
    <x v="2"/>
    <x v="271"/>
    <s v="Non-specific"/>
    <x v="2"/>
    <s v="Non-specific"/>
    <s v="Russian Ruble"/>
    <d v="2016-10-01T00:00:00"/>
    <s v=""/>
    <d v="2011-05-01T00:00:00"/>
    <d v="2016-01-01T00:00:00"/>
    <s v=""/>
    <n v="147.72"/>
    <s v="1 Year"/>
    <s v="Non-specific"/>
    <s v="Non-specific"/>
    <s v="NON"/>
    <s v="User CAL"/>
  </r>
  <r>
    <s v="Russia Ruble Distributor"/>
    <s v="NONE"/>
    <s v="Russia Ruble"/>
    <x v="5213"/>
    <x v="5213"/>
    <s v="Microsoft®WindowsRightsMgtServicesCAL AllLng License/SoftwareAssurancePack Academic OLV 1License NoLevel Student DvcCAL 1Year"/>
    <s v="Academic"/>
    <s v="Open Value"/>
    <x v="2"/>
    <x v="0"/>
    <x v="1"/>
    <x v="0"/>
    <s v="0"/>
    <x v="3"/>
    <s v="Servers"/>
    <x v="2"/>
    <x v="271"/>
    <s v="Non-specific"/>
    <x v="2"/>
    <s v="Non-specific"/>
    <s v="Russian Ruble"/>
    <d v="2016-10-01T00:00:00"/>
    <s v=""/>
    <d v="2011-05-01T00:00:00"/>
    <d v="2016-01-01T00:00:00"/>
    <s v=""/>
    <n v="94.56"/>
    <s v="1 Year"/>
    <s v="Non-specific"/>
    <s v="Non-specific"/>
    <s v="NON"/>
    <s v="Device CAL"/>
  </r>
  <r>
    <s v="Russia Ruble Distributor"/>
    <s v="NONE"/>
    <s v="Russia Ruble"/>
    <x v="5214"/>
    <x v="5214"/>
    <s v="Microsoft®WindowsRightsMgtServicesCAL AllLng License/SoftwareAssurancePack Academic OLV 1License NoLevel Student UsrCAL 1Year"/>
    <s v="Academic"/>
    <s v="Open Value"/>
    <x v="2"/>
    <x v="0"/>
    <x v="1"/>
    <x v="0"/>
    <s v="0"/>
    <x v="3"/>
    <s v="Servers"/>
    <x v="2"/>
    <x v="271"/>
    <s v="Non-specific"/>
    <x v="2"/>
    <s v="Non-specific"/>
    <s v="Russian Ruble"/>
    <d v="2016-10-01T00:00:00"/>
    <s v=""/>
    <d v="2011-05-01T00:00:00"/>
    <d v="2016-01-01T00:00:00"/>
    <s v=""/>
    <n v="94.56"/>
    <s v="1 Year"/>
    <s v="Non-specific"/>
    <s v="Non-specific"/>
    <s v="NON"/>
    <s v="User CAL"/>
  </r>
  <r>
    <s v="Russia Ruble Distributor"/>
    <s v="NONE"/>
    <s v="Russia Ruble"/>
    <x v="5215"/>
    <x v="5215"/>
    <s v="Microsoft®WindowsRightsMgtServicesCAL 2016 AllLng Academic OLV 1License LevelE Enterprise DvcCAL Each"/>
    <s v="Academic"/>
    <s v="Open Value"/>
    <x v="2"/>
    <x v="0"/>
    <x v="3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248.16"/>
    <s v="Each"/>
    <s v="Non-specific"/>
    <s v="Non-specific"/>
    <s v="NON"/>
    <s v="Device CAL"/>
  </r>
  <r>
    <s v="Russia Ruble Distributor"/>
    <s v="NONE"/>
    <s v="Russia Ruble"/>
    <x v="5216"/>
    <x v="5216"/>
    <s v="Microsoft®WindowsRightsMgtServicesCAL 2016 AllLng Academic OLV 1License LevelF Enterprise DvcCAL Each"/>
    <s v="Academic"/>
    <s v="Open Value"/>
    <x v="2"/>
    <x v="0"/>
    <x v="4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248.16"/>
    <s v="Each"/>
    <s v="Non-specific"/>
    <s v="Non-specific"/>
    <s v="NON"/>
    <s v="Device CAL"/>
  </r>
  <r>
    <s v="Russia Ruble Distributor"/>
    <s v="NONE"/>
    <s v="Russia Ruble"/>
    <x v="5217"/>
    <x v="5217"/>
    <s v="Microsoft®WindowsRightsMgtServicesCAL 2016 AllLng Academic OLV 1License LevelE Enterprise UsrCAL Each"/>
    <s v="Academic"/>
    <s v="Open Value"/>
    <x v="2"/>
    <x v="0"/>
    <x v="3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248.16"/>
    <s v="Each"/>
    <s v="Non-specific"/>
    <s v="Non-specific"/>
    <s v="NON"/>
    <s v="User CAL"/>
  </r>
  <r>
    <s v="Russia Ruble Distributor"/>
    <s v="NONE"/>
    <s v="Russia Ruble"/>
    <x v="5218"/>
    <x v="5218"/>
    <s v="Microsoft®WindowsRightsMgtServicesCAL 2016 AllLng Academic OLV 1License LevelF Enterprise UsrCAL Each"/>
    <s v="Academic"/>
    <s v="Open Value"/>
    <x v="2"/>
    <x v="0"/>
    <x v="4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248.16"/>
    <s v="Each"/>
    <s v="Non-specific"/>
    <s v="Non-specific"/>
    <s v="NON"/>
    <s v="User CAL"/>
  </r>
  <r>
    <s v="Russia Ruble Distributor"/>
    <s v="NONE"/>
    <s v="Russia Ruble"/>
    <x v="5219"/>
    <x v="5219"/>
    <s v="Microsoft®WindowsRightsMgtServicesCAL 2016 AllLng OLV 1License LevelC AdditionalProduct DvcCAL Each"/>
    <s v="Corporate"/>
    <s v="Open Value"/>
    <x v="2"/>
    <x v="0"/>
    <x v="0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1133.76"/>
    <s v="Each"/>
    <s v="Non-specific"/>
    <s v="Non-specific"/>
    <s v="NON"/>
    <s v="Device CAL"/>
  </r>
  <r>
    <s v="Russia Ruble Distributor"/>
    <s v="NONE"/>
    <s v="Russia Ruble"/>
    <x v="5220"/>
    <x v="5220"/>
    <s v="Microsoft®WindowsRightsMgtServicesCAL 2016 AllLng OLV 1License NoLevel AdditionalProduct DvcCAL Each"/>
    <s v="Corporate"/>
    <s v="Open Value"/>
    <x v="2"/>
    <x v="0"/>
    <x v="1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1180.08"/>
    <s v="Each"/>
    <s v="Non-specific"/>
    <s v="Non-specific"/>
    <s v="NON"/>
    <s v="Device CAL"/>
  </r>
  <r>
    <s v="Russia Ruble Distributor"/>
    <s v="NONE"/>
    <s v="Russia Ruble"/>
    <x v="5221"/>
    <x v="5221"/>
    <s v="Microsoft®WindowsRightsMgtServicesCAL 2016 AllLng OLV 1License LevelC AdditionalProduct UsrCAL Each"/>
    <s v="Corporate"/>
    <s v="Open Value"/>
    <x v="2"/>
    <x v="0"/>
    <x v="0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1478.4"/>
    <s v="Each"/>
    <s v="Non-specific"/>
    <s v="Non-specific"/>
    <s v="NON"/>
    <s v="User CAL"/>
  </r>
  <r>
    <s v="Russia Ruble Distributor"/>
    <s v="NONE"/>
    <s v="Russia Ruble"/>
    <x v="5222"/>
    <x v="5222"/>
    <s v="Microsoft®WindowsRightsMgtServicesCAL 2016 AllLng OLV 1License NoLevel AdditionalProduct UsrCAL Each"/>
    <s v="Corporate"/>
    <s v="Open Value"/>
    <x v="2"/>
    <x v="0"/>
    <x v="1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1531.44"/>
    <s v="Each"/>
    <s v="Non-specific"/>
    <s v="Non-specific"/>
    <s v="NON"/>
    <s v="User CAL"/>
  </r>
  <r>
    <s v="Russia Ruble Distributor"/>
    <s v="NONE"/>
    <s v="Russia Ruble"/>
    <x v="5223"/>
    <x v="5223"/>
    <s v="Microsoft®WindowsRightsMgtServicesCAL 2016 AllLng OLV 1License LevelD AdditionalProduct DvcCAL Each"/>
    <s v="Government"/>
    <s v="Open Value"/>
    <x v="2"/>
    <x v="0"/>
    <x v="2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797.88"/>
    <s v="Each"/>
    <s v="Non-specific"/>
    <s v="Non-specific"/>
    <s v="NON"/>
    <s v="Device CAL"/>
  </r>
  <r>
    <s v="Russia Ruble Distributor"/>
    <s v="NONE"/>
    <s v="Russia Ruble"/>
    <x v="5224"/>
    <x v="5224"/>
    <s v="Microsoft®WindowsRightsMgtServicesCAL 2016 AllLng OLV 1License LevelD AdditionalProduct UsrCAL Each"/>
    <s v="Government"/>
    <s v="Open Value"/>
    <x v="2"/>
    <x v="0"/>
    <x v="2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1040.28"/>
    <s v="Each"/>
    <s v="Non-specific"/>
    <s v="Non-specific"/>
    <s v="NON"/>
    <s v="User CAL"/>
  </r>
  <r>
    <s v="Russia Ruble Distributor"/>
    <s v="NONE"/>
    <s v="Russia Ruble"/>
    <x v="5225"/>
    <x v="5225"/>
    <s v="Microsoft®WindowsRightsMgtServicesCAL 2016 AllLng MVL 1License DvcCAL 1Year"/>
    <s v="Academic"/>
    <s v="Microsoft Volume License"/>
    <x v="1"/>
    <x v="3"/>
    <x v="1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330.96"/>
    <s v="1 Year"/>
    <s v="Non-specific"/>
    <s v="Non-specific"/>
    <s v="NON"/>
    <s v="Device CAL"/>
  </r>
  <r>
    <s v="Russia Ruble Distributor"/>
    <s v="NONE"/>
    <s v="Russia Ruble"/>
    <x v="5226"/>
    <x v="5226"/>
    <s v="Microsoft®WindowsRightsMgtServicesCAL 2016 AllLng MVL 1License DvcCAL 3Year"/>
    <s v="Academic"/>
    <s v="Microsoft Volume License"/>
    <x v="1"/>
    <x v="3"/>
    <x v="1"/>
    <x v="4"/>
    <s v="0"/>
    <x v="3"/>
    <s v="Servers"/>
    <x v="4"/>
    <x v="271"/>
    <s v="2016"/>
    <x v="2"/>
    <s v="Non-specific"/>
    <s v="Russian Ruble"/>
    <d v="2016-10-01T00:00:00"/>
    <s v=""/>
    <d v="2016-10-01T00:00:00"/>
    <s v=""/>
    <s v=""/>
    <n v="248.16"/>
    <s v="3 Year"/>
    <s v="Non-specific"/>
    <s v="Non-specific"/>
    <s v="NON"/>
    <s v="Device CAL"/>
  </r>
  <r>
    <s v="Russia Ruble Distributor"/>
    <s v="NONE"/>
    <s v="Russia Ruble"/>
    <x v="5227"/>
    <x v="5227"/>
    <s v="Microsoft®WindowsRightsMgtServicesExternalConnector WinNT AllLng License/SoftwareAssurancePack MVL 1License"/>
    <s v="Academic"/>
    <s v="Microsoft Volume License"/>
    <x v="1"/>
    <x v="1"/>
    <x v="1"/>
    <x v="0"/>
    <s v="0"/>
    <x v="3"/>
    <s v="Servers"/>
    <x v="2"/>
    <x v="272"/>
    <s v="Non-specific"/>
    <x v="2"/>
    <s v="Win NT"/>
    <s v="Russian Ruble"/>
    <d v="2016-10-01T00:00:00"/>
    <s v=""/>
    <d v="2011-03-01T00:00:00"/>
    <d v="2016-01-01T00:00:00"/>
    <s v=""/>
    <n v="72602.16"/>
    <s v="Non-specific"/>
    <s v="Non-specific"/>
    <s v="Non-specific"/>
    <s v="NON"/>
    <s v="Non-specific"/>
  </r>
  <r>
    <s v="Russia Ruble Distributor"/>
    <s v="NONE"/>
    <s v="Russia Ruble"/>
    <x v="5228"/>
    <x v="5228"/>
    <s v="Microsoft®WindowsRightsMgtServicesExternalConnector Sngl License/SoftwareAssurancePack OLV 1License NoLevel AdditionalProduct 3Year Acquiredyear1"/>
    <s v="Corporate"/>
    <s v="Open Value"/>
    <x v="0"/>
    <x v="0"/>
    <x v="1"/>
    <x v="2"/>
    <s v="0"/>
    <x v="0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1497765.84"/>
    <s v="3 Year"/>
    <s v="Non-specific"/>
    <s v="Non-specific"/>
    <s v="NON"/>
    <s v="Non-specific"/>
  </r>
  <r>
    <s v="Russia Ruble Distributor"/>
    <s v="NONE"/>
    <s v="Russia Ruble"/>
    <x v="5229"/>
    <x v="5229"/>
    <s v="Microsoft®WindowsRightsMgtServicesExternalConnector Sngl License/SoftwareAssurancePack OLV 1License NoLevel AdditionalProduct 2Year Acquiredyear2"/>
    <s v="Corporate"/>
    <s v="Open Value"/>
    <x v="0"/>
    <x v="0"/>
    <x v="1"/>
    <x v="1"/>
    <s v="0"/>
    <x v="1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1283801.1599999999"/>
    <s v="2 Year"/>
    <s v="Non-specific"/>
    <s v="Non-specific"/>
    <s v="NON"/>
    <s v="Non-specific"/>
  </r>
  <r>
    <s v="Russia Ruble Distributor"/>
    <s v="NONE"/>
    <s v="Russia Ruble"/>
    <x v="5230"/>
    <x v="5230"/>
    <s v="Microsoft®WindowsRightsMgtServicesExternalConnector Sngl License/SoftwareAssurancePack OLV 1License NoLevel AdditionalProduct 1Year Acquiredyear1"/>
    <s v="Corporate"/>
    <s v="Open Value"/>
    <x v="0"/>
    <x v="0"/>
    <x v="1"/>
    <x v="0"/>
    <s v="0"/>
    <x v="0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499255.28"/>
    <s v="1 Year"/>
    <s v="Non-specific"/>
    <s v="Non-specific"/>
    <s v="NON"/>
    <s v="Non-specific"/>
  </r>
  <r>
    <s v="Russia Ruble Distributor"/>
    <s v="NONE"/>
    <s v="Russia Ruble"/>
    <x v="5231"/>
    <x v="5231"/>
    <s v="Microsoft®WindowsRightsMgtServicesExternalConnector Sngl License/SoftwareAssurancePack OLV 1License NoLevel AdditionalProduct 1Year Acquiredyear2"/>
    <s v="Corporate"/>
    <s v="Open Value"/>
    <x v="0"/>
    <x v="0"/>
    <x v="1"/>
    <x v="0"/>
    <s v="0"/>
    <x v="1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641900.57999999996"/>
    <s v="1 Year"/>
    <s v="Non-specific"/>
    <s v="Non-specific"/>
    <s v="NON"/>
    <s v="Non-specific"/>
  </r>
  <r>
    <s v="Russia Ruble Distributor"/>
    <s v="NONE"/>
    <s v="Russia Ruble"/>
    <x v="5232"/>
    <x v="5232"/>
    <s v="Microsoft®WindowsRightsMgtServicesExternalConnector Sngl License/SoftwareAssurancePack OLV 1License NoLevel AdditionalProduct 1Year Acquiredyear3"/>
    <s v="Corporate"/>
    <s v="Open Value"/>
    <x v="0"/>
    <x v="0"/>
    <x v="1"/>
    <x v="0"/>
    <s v="0"/>
    <x v="2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1069836.48"/>
    <s v="1 Year"/>
    <s v="Non-specific"/>
    <s v="Non-specific"/>
    <s v="NON"/>
    <s v="Non-specific"/>
  </r>
  <r>
    <s v="Russia Ruble Distributor"/>
    <s v="NONE"/>
    <s v="Russia Ruble"/>
    <x v="5233"/>
    <x v="5233"/>
    <s v="Microsoft®WindowsRightsMgtServicesExternalConnector Sngl SoftwareAssurance OLV 1License NoLevel AdditionalProduct 1Year Acquiredyear1"/>
    <s v="Corporate"/>
    <s v="Open Value"/>
    <x v="0"/>
    <x v="0"/>
    <x v="1"/>
    <x v="0"/>
    <s v="0"/>
    <x v="0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213964.68"/>
    <s v="1 Year"/>
    <s v="Non-specific"/>
    <s v="Non-specific"/>
    <s v="NON"/>
    <s v="Non-specific"/>
  </r>
  <r>
    <s v="Russia Ruble Distributor"/>
    <s v="NONE"/>
    <s v="Russia Ruble"/>
    <x v="5234"/>
    <x v="5234"/>
    <s v="Microsoft®WindowsRightsMgtServicesExternalConnector Sngl SoftwareAssurance OLV 1License NoLevel AdditionalProduct 2Year Acquiredyear2"/>
    <s v="Corporate"/>
    <s v="Open Value"/>
    <x v="0"/>
    <x v="0"/>
    <x v="1"/>
    <x v="1"/>
    <s v="0"/>
    <x v="1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427929.36"/>
    <s v="2 Year"/>
    <s v="Non-specific"/>
    <s v="Non-specific"/>
    <s v="NON"/>
    <s v="Non-specific"/>
  </r>
  <r>
    <s v="Russia Ruble Distributor"/>
    <s v="NONE"/>
    <s v="Russia Ruble"/>
    <x v="5235"/>
    <x v="5235"/>
    <s v="Microsoft®WindowsRightsMgtServicesExternalConnector Sngl SoftwareAssurance OLV 1License NoLevel AdditionalProduct 3Year Acquiredyear1"/>
    <s v="Corporate"/>
    <s v="Open Value"/>
    <x v="0"/>
    <x v="0"/>
    <x v="1"/>
    <x v="2"/>
    <s v="0"/>
    <x v="0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641894.04"/>
    <s v="3 Year"/>
    <s v="Non-specific"/>
    <s v="Non-specific"/>
    <s v="NON"/>
    <s v="Non-specific"/>
  </r>
  <r>
    <s v="Russia Ruble Distributor"/>
    <s v="NONE"/>
    <s v="Russia Ruble"/>
    <x v="5236"/>
    <x v="5236"/>
    <s v="Microsoft®WindowsRightsMgtServicesExternalConnector Sngl SoftwareAssurance OLV 1License NoLevel AdditionalProduct 1Year Acquiredyear3"/>
    <s v="Corporate"/>
    <s v="Open Value"/>
    <x v="0"/>
    <x v="0"/>
    <x v="1"/>
    <x v="0"/>
    <s v="0"/>
    <x v="2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213964.68"/>
    <s v="1 Year"/>
    <s v="Non-specific"/>
    <s v="Non-specific"/>
    <s v="NON"/>
    <s v="Non-specific"/>
  </r>
  <r>
    <s v="Russia Ruble Distributor"/>
    <s v="NONE"/>
    <s v="Russia Ruble"/>
    <x v="5237"/>
    <x v="5237"/>
    <s v="Microsoft®WindowsRightsMgtServicesExternalConnector Sngl SoftwareAssurance OLV 1License NoLevel AdditionalProduct 1Year Acquiredyear2"/>
    <s v="Corporate"/>
    <s v="Open Value"/>
    <x v="0"/>
    <x v="0"/>
    <x v="1"/>
    <x v="0"/>
    <s v="0"/>
    <x v="1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213964.68"/>
    <s v="1 Year"/>
    <s v="Non-specific"/>
    <s v="Non-specific"/>
    <s v="NON"/>
    <s v="Non-specific"/>
  </r>
  <r>
    <s v="Russia Ruble Distributor"/>
    <s v="NONE"/>
    <s v="Russia Ruble"/>
    <x v="5238"/>
    <x v="5238"/>
    <s v="Microsoft®WindowsRightsMgtServicesExternalConnector AllLng License/SoftwareAssurancePack OLV 1License NoLevel AdditionalProduct 1Year"/>
    <s v="Corporate"/>
    <s v="Open Value"/>
    <x v="2"/>
    <x v="0"/>
    <x v="1"/>
    <x v="0"/>
    <s v="0"/>
    <x v="3"/>
    <s v="Servers"/>
    <x v="2"/>
    <x v="272"/>
    <s v="Non-specific"/>
    <x v="2"/>
    <s v="Non-specific"/>
    <s v="Russian Ruble"/>
    <d v="2016-10-01T00:00:00"/>
    <s v=""/>
    <d v="2011-03-01T00:00:00"/>
    <d v="2016-01-01T00:00:00"/>
    <s v=""/>
    <n v="337001.16"/>
    <s v="1 Year"/>
    <s v="Non-specific"/>
    <s v="Non-specific"/>
    <s v="NON"/>
    <s v="Non-specific"/>
  </r>
  <r>
    <s v="Russia Ruble Distributor"/>
    <s v="NONE"/>
    <s v="Russia Ruble"/>
    <x v="5239"/>
    <x v="5239"/>
    <s v="Microsoft®WindowsRightsMgtServicesExternalConnector License/SoftwareAssurancePack OLV 1License LevelD AdditionalProduct 3Year Acquiredyear1"/>
    <s v="Government"/>
    <s v="Open Value"/>
    <x v="0"/>
    <x v="0"/>
    <x v="2"/>
    <x v="2"/>
    <s v="0"/>
    <x v="0"/>
    <s v="Servers"/>
    <x v="2"/>
    <x v="272"/>
    <s v="Non-specific"/>
    <x v="1"/>
    <s v="Non-specific"/>
    <s v="Russian Ruble"/>
    <d v="2016-10-01T00:00:00"/>
    <s v=""/>
    <d v="2011-03-01T00:00:00"/>
    <d v="2016-01-01T00:00:00"/>
    <s v=""/>
    <n v="1014768.6"/>
    <s v="3 Year"/>
    <s v="Non-specific"/>
    <s v="Non-specific"/>
    <s v="NON"/>
    <s v="Non-specific"/>
  </r>
  <r>
    <s v="Russia Ruble Distributor"/>
    <s v="NONE"/>
    <s v="Russia Ruble"/>
    <x v="5240"/>
    <x v="5240"/>
    <s v="Microsoft®WindowsRightsMgtServicesExternalConnector License/SoftwareAssurancePack OLV 1License LevelD AdditionalProduct 2Year Acquiredyear2"/>
    <s v="Government"/>
    <s v="Open Value"/>
    <x v="0"/>
    <x v="0"/>
    <x v="2"/>
    <x v="1"/>
    <s v="0"/>
    <x v="1"/>
    <s v="Servers"/>
    <x v="2"/>
    <x v="272"/>
    <s v="Non-specific"/>
    <x v="1"/>
    <s v="Non-specific"/>
    <s v="Russian Ruble"/>
    <d v="2016-10-01T00:00:00"/>
    <s v=""/>
    <d v="2011-03-01T00:00:00"/>
    <d v="2016-01-01T00:00:00"/>
    <s v=""/>
    <n v="869800.8"/>
    <s v="2 Year"/>
    <s v="Non-specific"/>
    <s v="Non-specific"/>
    <s v="NON"/>
    <s v="Non-specific"/>
  </r>
  <r>
    <s v="Russia Ruble Distributor"/>
    <s v="NONE"/>
    <s v="Russia Ruble"/>
    <x v="5241"/>
    <x v="5241"/>
    <s v="Microsoft®WindowsRightsMgtServicesExternalConnector License/SoftwareAssurancePack OLV 1License LevelD AdditionalProduct 1Year Acquiredyear1"/>
    <s v="Government"/>
    <s v="Open Value"/>
    <x v="0"/>
    <x v="0"/>
    <x v="2"/>
    <x v="0"/>
    <s v="0"/>
    <x v="0"/>
    <s v="Servers"/>
    <x v="2"/>
    <x v="272"/>
    <s v="Non-specific"/>
    <x v="1"/>
    <s v="Non-specific"/>
    <s v="Russian Ruble"/>
    <d v="2016-10-01T00:00:00"/>
    <s v=""/>
    <d v="2011-03-01T00:00:00"/>
    <d v="2016-01-01T00:00:00"/>
    <s v=""/>
    <n v="338256.2"/>
    <s v="1 Year"/>
    <s v="Non-specific"/>
    <s v="Non-specific"/>
    <s v="NON"/>
    <s v="Non-specific"/>
  </r>
  <r>
    <s v="Russia Ruble Distributor"/>
    <s v="NONE"/>
    <s v="Russia Ruble"/>
    <x v="5242"/>
    <x v="5242"/>
    <s v="Microsoft®WindowsRightsMgtServicesExternalConnector License/SoftwareAssurancePack OLV 1License LevelD AdditionalProduct 1Year Acquiredyear2"/>
    <s v="Government"/>
    <s v="Open Value"/>
    <x v="0"/>
    <x v="0"/>
    <x v="2"/>
    <x v="0"/>
    <s v="0"/>
    <x v="1"/>
    <s v="Servers"/>
    <x v="2"/>
    <x v="272"/>
    <s v="Non-specific"/>
    <x v="1"/>
    <s v="Non-specific"/>
    <s v="Russian Ruble"/>
    <d v="2016-10-01T00:00:00"/>
    <s v=""/>
    <d v="2011-03-01T00:00:00"/>
    <d v="2016-01-01T00:00:00"/>
    <s v=""/>
    <n v="434900.4"/>
    <s v="1 Year"/>
    <s v="Non-specific"/>
    <s v="Non-specific"/>
    <s v="NON"/>
    <s v="Non-specific"/>
  </r>
  <r>
    <s v="Russia Ruble Distributor"/>
    <s v="NONE"/>
    <s v="Russia Ruble"/>
    <x v="5243"/>
    <x v="5243"/>
    <s v="Microsoft®WindowsRightsMgtServicesExternalConnector License/SoftwareAssurancePack OLV 1License LevelD AdditionalProduct 1Year Acquiredyear3"/>
    <s v="Government"/>
    <s v="Open Value"/>
    <x v="0"/>
    <x v="0"/>
    <x v="2"/>
    <x v="0"/>
    <s v="0"/>
    <x v="2"/>
    <s v="Servers"/>
    <x v="2"/>
    <x v="272"/>
    <s v="Non-specific"/>
    <x v="1"/>
    <s v="Non-specific"/>
    <s v="Russian Ruble"/>
    <d v="2016-10-01T00:00:00"/>
    <s v=""/>
    <d v="2011-03-01T00:00:00"/>
    <d v="2016-01-01T00:00:00"/>
    <s v=""/>
    <n v="724833"/>
    <s v="1 Year"/>
    <s v="Non-specific"/>
    <s v="Non-specific"/>
    <s v="NON"/>
    <s v="Non-specific"/>
  </r>
  <r>
    <s v="Russia Ruble Distributor"/>
    <s v="NONE"/>
    <s v="Russia Ruble"/>
    <x v="5244"/>
    <x v="5244"/>
    <s v="Microsoft®WindowsRightsMgtServicesExternalConnector SoftwareAssurance OLV 1License LevelD AdditionalProduct 1Year Acquiredyear1"/>
    <s v="Government"/>
    <s v="Open Value"/>
    <x v="0"/>
    <x v="0"/>
    <x v="2"/>
    <x v="0"/>
    <s v="0"/>
    <x v="0"/>
    <s v="Servers"/>
    <x v="3"/>
    <x v="272"/>
    <s v="Non-specific"/>
    <x v="1"/>
    <s v="Non-specific"/>
    <s v="Russian Ruble"/>
    <d v="2016-10-01T00:00:00"/>
    <s v=""/>
    <d v="2011-03-01T00:00:00"/>
    <d v="2016-01-01T00:00:00"/>
    <s v=""/>
    <n v="144967.79999999999"/>
    <s v="1 Year"/>
    <s v="Non-specific"/>
    <s v="Non-specific"/>
    <s v="NON"/>
    <s v="Non-specific"/>
  </r>
  <r>
    <s v="Russia Ruble Distributor"/>
    <s v="NONE"/>
    <s v="Russia Ruble"/>
    <x v="5245"/>
    <x v="5245"/>
    <s v="Microsoft®WindowsRightsMgtServicesExternalConnector SoftwareAssurance OLV 1License LevelD AdditionalProduct 2Year Acquiredyear2"/>
    <s v="Government"/>
    <s v="Open Value"/>
    <x v="0"/>
    <x v="0"/>
    <x v="2"/>
    <x v="1"/>
    <s v="0"/>
    <x v="1"/>
    <s v="Servers"/>
    <x v="3"/>
    <x v="272"/>
    <s v="Non-specific"/>
    <x v="1"/>
    <s v="Non-specific"/>
    <s v="Russian Ruble"/>
    <d v="2016-10-01T00:00:00"/>
    <s v=""/>
    <d v="2011-03-01T00:00:00"/>
    <d v="2016-01-01T00:00:00"/>
    <s v=""/>
    <n v="289935.59999999998"/>
    <s v="2 Year"/>
    <s v="Non-specific"/>
    <s v="Non-specific"/>
    <s v="NON"/>
    <s v="Non-specific"/>
  </r>
  <r>
    <s v="Russia Ruble Distributor"/>
    <s v="NONE"/>
    <s v="Russia Ruble"/>
    <x v="5246"/>
    <x v="5246"/>
    <s v="Microsoft®WindowsRightsMgtServicesExternalConnector SoftwareAssurance OLV 1License LevelD AdditionalProduct 3Year Acquiredyear1"/>
    <s v="Government"/>
    <s v="Open Value"/>
    <x v="0"/>
    <x v="0"/>
    <x v="2"/>
    <x v="2"/>
    <s v="0"/>
    <x v="0"/>
    <s v="Servers"/>
    <x v="3"/>
    <x v="272"/>
    <s v="Non-specific"/>
    <x v="1"/>
    <s v="Non-specific"/>
    <s v="Russian Ruble"/>
    <d v="2016-10-01T00:00:00"/>
    <s v=""/>
    <d v="2011-03-01T00:00:00"/>
    <d v="2016-01-01T00:00:00"/>
    <s v=""/>
    <n v="434903.4"/>
    <s v="3 Year"/>
    <s v="Non-specific"/>
    <s v="Non-specific"/>
    <s v="NON"/>
    <s v="Non-specific"/>
  </r>
  <r>
    <s v="Russia Ruble Distributor"/>
    <s v="NONE"/>
    <s v="Russia Ruble"/>
    <x v="5247"/>
    <x v="5247"/>
    <s v="Microsoft®WindowsRightsMgtServicesExternalConnector SoftwareAssurance OLV 1License LevelD AdditionalProduct 1Year Acquiredyear3"/>
    <s v="Government"/>
    <s v="Open Value"/>
    <x v="0"/>
    <x v="0"/>
    <x v="2"/>
    <x v="0"/>
    <s v="0"/>
    <x v="2"/>
    <s v="Servers"/>
    <x v="3"/>
    <x v="272"/>
    <s v="Non-specific"/>
    <x v="1"/>
    <s v="Non-specific"/>
    <s v="Russian Ruble"/>
    <d v="2016-10-01T00:00:00"/>
    <s v=""/>
    <d v="2011-03-01T00:00:00"/>
    <d v="2016-01-01T00:00:00"/>
    <s v=""/>
    <n v="144967.79999999999"/>
    <s v="1 Year"/>
    <s v="Non-specific"/>
    <s v="Non-specific"/>
    <s v="NON"/>
    <s v="Non-specific"/>
  </r>
  <r>
    <s v="Russia Ruble Distributor"/>
    <s v="NONE"/>
    <s v="Russia Ruble"/>
    <x v="5248"/>
    <x v="5248"/>
    <s v="Microsoft®WindowsRightsMgtServicesExternalConnector SoftwareAssurance OLV 1License LevelD AdditionalProduct 1Year Acquiredyear2"/>
    <s v="Government"/>
    <s v="Open Value"/>
    <x v="0"/>
    <x v="0"/>
    <x v="2"/>
    <x v="0"/>
    <s v="0"/>
    <x v="1"/>
    <s v="Servers"/>
    <x v="3"/>
    <x v="272"/>
    <s v="Non-specific"/>
    <x v="1"/>
    <s v="Non-specific"/>
    <s v="Russian Ruble"/>
    <d v="2016-10-01T00:00:00"/>
    <s v=""/>
    <d v="2011-03-01T00:00:00"/>
    <d v="2016-01-01T00:00:00"/>
    <s v=""/>
    <n v="144967.79999999999"/>
    <s v="1 Year"/>
    <s v="Non-specific"/>
    <s v="Non-specific"/>
    <s v="NON"/>
    <s v="Non-specific"/>
  </r>
  <r>
    <s v="Russia Ruble Distributor"/>
    <s v="NONE"/>
    <s v="Russia Ruble"/>
    <x v="5249"/>
    <x v="5249"/>
    <s v="Microsoft®WindowsRightsMgtServicesExternalConnector AllLng License/SoftwareAssurancePack OLV 1License LevelD AdditionalProduct 1Year"/>
    <s v="Government"/>
    <s v="Open Value"/>
    <x v="2"/>
    <x v="0"/>
    <x v="2"/>
    <x v="0"/>
    <s v="0"/>
    <x v="3"/>
    <s v="Servers"/>
    <x v="2"/>
    <x v="272"/>
    <s v="Non-specific"/>
    <x v="2"/>
    <s v="Non-specific"/>
    <s v="Russian Ruble"/>
    <d v="2016-10-01T00:00:00"/>
    <s v=""/>
    <d v="2011-03-01T00:00:00"/>
    <d v="2016-01-01T00:00:00"/>
    <s v=""/>
    <n v="228320.64000000001"/>
    <s v="1 Year"/>
    <s v="Non-specific"/>
    <s v="Non-specific"/>
    <s v="NON"/>
    <s v="Non-specific"/>
  </r>
  <r>
    <s v="Russia Ruble Distributor"/>
    <s v="NONE"/>
    <s v="Russia Ruble"/>
    <x v="5250"/>
    <x v="5250"/>
    <s v="Microsoft®WindowsRightsMgtServicesExternalConnector Sngl License/SoftwareAssurancePack OLV 1License LevelC AdditionalProduct 1Year Acquiredyear1"/>
    <s v="Corporate"/>
    <s v="Open Value"/>
    <x v="0"/>
    <x v="0"/>
    <x v="0"/>
    <x v="0"/>
    <s v="0"/>
    <x v="0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480389"/>
    <s v="1 Year"/>
    <s v="Non-specific"/>
    <s v="Non-specific"/>
    <s v="NON"/>
    <s v="Non-specific"/>
  </r>
  <r>
    <s v="Russia Ruble Distributor"/>
    <s v="NONE"/>
    <s v="Russia Ruble"/>
    <x v="5251"/>
    <x v="5251"/>
    <s v="Microsoft®WindowsRightsMgtServicesExternalConnector Sngl SoftwareAssurance OLV 1License LevelC AdditionalProduct 1Year Acquiredyear1"/>
    <s v="Corporate"/>
    <s v="Open Value"/>
    <x v="0"/>
    <x v="0"/>
    <x v="0"/>
    <x v="0"/>
    <s v="0"/>
    <x v="0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205882.92"/>
    <s v="1 Year"/>
    <s v="Non-specific"/>
    <s v="Non-specific"/>
    <s v="NON"/>
    <s v="Non-specific"/>
  </r>
  <r>
    <s v="Russia Ruble Distributor"/>
    <s v="NONE"/>
    <s v="Russia Ruble"/>
    <x v="5252"/>
    <x v="5252"/>
    <s v="Microsoft®WindowsRightsMgtServicesExternalConnector Sngl License/SoftwareAssurancePack OLV 1License LevelC AdditionalProduct 1Year Acquiredyear2"/>
    <s v="Corporate"/>
    <s v="Open Value"/>
    <x v="0"/>
    <x v="0"/>
    <x v="0"/>
    <x v="0"/>
    <s v="0"/>
    <x v="1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617642.04"/>
    <s v="1 Year"/>
    <s v="Non-specific"/>
    <s v="Non-specific"/>
    <s v="NON"/>
    <s v="Non-specific"/>
  </r>
  <r>
    <s v="Russia Ruble Distributor"/>
    <s v="NONE"/>
    <s v="Russia Ruble"/>
    <x v="5253"/>
    <x v="5253"/>
    <s v="Microsoft®WindowsRightsMgtServicesExternalConnector Sngl SoftwareAssurance OLV 1License LevelC AdditionalProduct 1Year Acquiredyear2"/>
    <s v="Corporate"/>
    <s v="Open Value"/>
    <x v="0"/>
    <x v="0"/>
    <x v="0"/>
    <x v="0"/>
    <s v="0"/>
    <x v="1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205882.92"/>
    <s v="1 Year"/>
    <s v="Non-specific"/>
    <s v="Non-specific"/>
    <s v="NON"/>
    <s v="Non-specific"/>
  </r>
  <r>
    <s v="Russia Ruble Distributor"/>
    <s v="NONE"/>
    <s v="Russia Ruble"/>
    <x v="5254"/>
    <x v="5254"/>
    <s v="Microsoft®WindowsRightsMgtServicesExternalConnector Sngl License/SoftwareAssurancePack OLV 1License LevelC AdditionalProduct 1Year Acquiredyear3"/>
    <s v="Corporate"/>
    <s v="Open Value"/>
    <x v="0"/>
    <x v="0"/>
    <x v="0"/>
    <x v="0"/>
    <s v="0"/>
    <x v="2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1029401.16"/>
    <s v="1 Year"/>
    <s v="Non-specific"/>
    <s v="Non-specific"/>
    <s v="NON"/>
    <s v="Non-specific"/>
  </r>
  <r>
    <s v="Russia Ruble Distributor"/>
    <s v="NONE"/>
    <s v="Russia Ruble"/>
    <x v="5255"/>
    <x v="5255"/>
    <s v="Microsoft®WindowsRightsMgtServicesExternalConnector Sngl SoftwareAssurance OLV 1License LevelC AdditionalProduct 1Year Acquiredyear3"/>
    <s v="Corporate"/>
    <s v="Open Value"/>
    <x v="0"/>
    <x v="0"/>
    <x v="0"/>
    <x v="0"/>
    <s v="0"/>
    <x v="2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205882.92"/>
    <s v="1 Year"/>
    <s v="Non-specific"/>
    <s v="Non-specific"/>
    <s v="NON"/>
    <s v="Non-specific"/>
  </r>
  <r>
    <s v="Russia Ruble Distributor"/>
    <s v="NONE"/>
    <s v="Russia Ruble"/>
    <x v="5256"/>
    <x v="5256"/>
    <s v="Microsoft®WindowsRightsMgtServicesExternalConnector AllLng License/SoftwareAssurancePack OLV 1License LevelC AdditionalProduct 1Year"/>
    <s v="Corporate"/>
    <s v="Open Value"/>
    <x v="2"/>
    <x v="0"/>
    <x v="0"/>
    <x v="0"/>
    <s v="0"/>
    <x v="3"/>
    <s v="Servers"/>
    <x v="2"/>
    <x v="272"/>
    <s v="Non-specific"/>
    <x v="2"/>
    <s v="Non-specific"/>
    <s v="Russian Ruble"/>
    <d v="2016-10-01T00:00:00"/>
    <s v=""/>
    <d v="2011-03-01T00:00:00"/>
    <d v="2016-01-01T00:00:00"/>
    <s v=""/>
    <n v="324258.59999999998"/>
    <s v="1 Year"/>
    <s v="Non-specific"/>
    <s v="Non-specific"/>
    <s v="NON"/>
    <s v="Non-specific"/>
  </r>
  <r>
    <s v="Russia Ruble Distributor"/>
    <s v="NONE"/>
    <s v="Russia Ruble"/>
    <x v="5257"/>
    <x v="5257"/>
    <s v="Microsoft®WindowsRightsMgtServicesExternalConnector Sngl License/SoftwareAssurancePack OLV 1License LevelC AdditionalProduct 2Year Acquiredyear2"/>
    <s v="Corporate"/>
    <s v="Open Value"/>
    <x v="0"/>
    <x v="0"/>
    <x v="0"/>
    <x v="1"/>
    <s v="0"/>
    <x v="1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1235284.08"/>
    <s v="2 Year"/>
    <s v="Non-specific"/>
    <s v="Non-specific"/>
    <s v="NON"/>
    <s v="Non-specific"/>
  </r>
  <r>
    <s v="Russia Ruble Distributor"/>
    <s v="NONE"/>
    <s v="Russia Ruble"/>
    <x v="5258"/>
    <x v="5258"/>
    <s v="Microsoft®WindowsRightsMgtServicesExternalConnector Sngl SoftwareAssurance OLV 1License LevelC AdditionalProduct 2Year Acquiredyear2"/>
    <s v="Corporate"/>
    <s v="Open Value"/>
    <x v="0"/>
    <x v="0"/>
    <x v="0"/>
    <x v="1"/>
    <s v="0"/>
    <x v="1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411765.84"/>
    <s v="2 Year"/>
    <s v="Non-specific"/>
    <s v="Non-specific"/>
    <s v="NON"/>
    <s v="Non-specific"/>
  </r>
  <r>
    <s v="Russia Ruble Distributor"/>
    <s v="NONE"/>
    <s v="Russia Ruble"/>
    <x v="5259"/>
    <x v="5259"/>
    <s v="Microsoft®WindowsRightsMgtServicesExternalConnector Sngl License/SoftwareAssurancePack OLV 1License LevelC AdditionalProduct 3Year Acquiredyear1"/>
    <s v="Corporate"/>
    <s v="Open Value"/>
    <x v="0"/>
    <x v="0"/>
    <x v="0"/>
    <x v="2"/>
    <s v="0"/>
    <x v="0"/>
    <s v="Servers"/>
    <x v="2"/>
    <x v="272"/>
    <s v="Non-specific"/>
    <x v="0"/>
    <s v="Non-specific"/>
    <s v="Russian Ruble"/>
    <d v="2016-10-01T00:00:00"/>
    <s v=""/>
    <d v="2011-03-01T00:00:00"/>
    <d v="2016-01-01T00:00:00"/>
    <s v=""/>
    <n v="1441167"/>
    <s v="3 Year"/>
    <s v="Non-specific"/>
    <s v="Non-specific"/>
    <s v="NON"/>
    <s v="Non-specific"/>
  </r>
  <r>
    <s v="Russia Ruble Distributor"/>
    <s v="NONE"/>
    <s v="Russia Ruble"/>
    <x v="5260"/>
    <x v="5260"/>
    <s v="Microsoft®WindowsRightsMgtServicesExternalConnector Sngl SoftwareAssurance OLV 1License LevelC AdditionalProduct 3Year Acquiredyear1"/>
    <s v="Corporate"/>
    <s v="Open Value"/>
    <x v="0"/>
    <x v="0"/>
    <x v="0"/>
    <x v="2"/>
    <s v="0"/>
    <x v="0"/>
    <s v="Servers"/>
    <x v="3"/>
    <x v="272"/>
    <s v="Non-specific"/>
    <x v="0"/>
    <s v="Non-specific"/>
    <s v="Russian Ruble"/>
    <d v="2016-10-01T00:00:00"/>
    <s v=""/>
    <d v="2011-03-01T00:00:00"/>
    <d v="2016-01-01T00:00:00"/>
    <s v=""/>
    <n v="617648.76"/>
    <s v="3 Year"/>
    <s v="Non-specific"/>
    <s v="Non-specific"/>
    <s v="NON"/>
    <s v="Non-specific"/>
  </r>
  <r>
    <s v="Russia Ruble Distributor"/>
    <s v="NONE"/>
    <s v="Russia Ruble"/>
    <x v="5261"/>
    <x v="5261"/>
    <s v="Microsoft®WindowsRightsMgtServicesExternalConnector AllLng License/SoftwareAssurancePack Academic OLV 1License LevelE AdditionalProduct 1Year"/>
    <s v="Academic"/>
    <s v="Open Value"/>
    <x v="2"/>
    <x v="0"/>
    <x v="3"/>
    <x v="0"/>
    <s v="0"/>
    <x v="3"/>
    <s v="Servers"/>
    <x v="2"/>
    <x v="272"/>
    <s v="Non-specific"/>
    <x v="2"/>
    <s v="Non-specific"/>
    <s v="Russian Ruble"/>
    <d v="2016-10-01T00:00:00"/>
    <s v=""/>
    <d v="2011-03-01T00:00:00"/>
    <d v="2016-01-01T00:00:00"/>
    <s v=""/>
    <n v="72602.16"/>
    <s v="1 Year"/>
    <s v="Non-specific"/>
    <s v="Non-specific"/>
    <s v="NON"/>
    <s v="Non-specific"/>
  </r>
  <r>
    <s v="Russia Ruble Distributor"/>
    <s v="NONE"/>
    <s v="Russia Ruble"/>
    <x v="5262"/>
    <x v="5262"/>
    <s v="Microsoft®WindowsRightsMgtServicesExternalConnector AllLng License/SoftwareAssurancePack Academic OLV 1License LevelF AdditionalProduct 1Year"/>
    <s v="Academic"/>
    <s v="Open Value"/>
    <x v="2"/>
    <x v="0"/>
    <x v="4"/>
    <x v="0"/>
    <s v="0"/>
    <x v="3"/>
    <s v="Servers"/>
    <x v="2"/>
    <x v="272"/>
    <s v="Non-specific"/>
    <x v="2"/>
    <s v="Non-specific"/>
    <s v="Russian Ruble"/>
    <d v="2016-10-01T00:00:00"/>
    <s v=""/>
    <d v="2011-03-01T00:00:00"/>
    <d v="2016-01-01T00:00:00"/>
    <s v=""/>
    <n v="72602.16"/>
    <s v="1 Year"/>
    <s v="Non-specific"/>
    <s v="Non-specific"/>
    <s v="NON"/>
    <s v="Non-specific"/>
  </r>
  <r>
    <s v="Russia Ruble Distributor"/>
    <s v="NONE"/>
    <s v="Russia Ruble"/>
    <x v="5263"/>
    <x v="5263"/>
    <s v="Microsoft®WindowsRightsMgtServicesExternalConnector 2016 AllLng Academic OLV 1License LevelE AdditionalProduct Each"/>
    <s v="Academic"/>
    <s v="Open Value"/>
    <x v="2"/>
    <x v="0"/>
    <x v="3"/>
    <x v="4"/>
    <s v="0"/>
    <x v="3"/>
    <s v="Servers"/>
    <x v="4"/>
    <x v="272"/>
    <s v="2016"/>
    <x v="2"/>
    <s v="Non-specific"/>
    <s v="Russian Ruble"/>
    <d v="2016-10-01T00:00:00"/>
    <s v=""/>
    <d v="2016-10-01T00:00:00"/>
    <s v=""/>
    <s v=""/>
    <n v="124458.96"/>
    <s v="Each"/>
    <s v="Non-specific"/>
    <s v="Non-specific"/>
    <s v="NON"/>
    <s v="Non-specific"/>
  </r>
  <r>
    <s v="Russia Ruble Distributor"/>
    <s v="NONE"/>
    <s v="Russia Ruble"/>
    <x v="5264"/>
    <x v="5264"/>
    <s v="Microsoft®WindowsRightsMgtServicesExternalConnector 2016 AllLng Academic OLV 1License LevelF AdditionalProduct Each"/>
    <s v="Academic"/>
    <s v="Open Value"/>
    <x v="2"/>
    <x v="0"/>
    <x v="4"/>
    <x v="4"/>
    <s v="0"/>
    <x v="3"/>
    <s v="Servers"/>
    <x v="4"/>
    <x v="272"/>
    <s v="2016"/>
    <x v="2"/>
    <s v="Non-specific"/>
    <s v="Russian Ruble"/>
    <d v="2016-10-01T00:00:00"/>
    <s v=""/>
    <d v="2016-10-01T00:00:00"/>
    <s v=""/>
    <s v=""/>
    <n v="124458.96"/>
    <s v="Each"/>
    <s v="Non-specific"/>
    <s v="Non-specific"/>
    <s v="NON"/>
    <s v="Non-specific"/>
  </r>
  <r>
    <s v="Russia Ruble Distributor"/>
    <s v="NONE"/>
    <s v="Russia Ruble"/>
    <x v="5265"/>
    <x v="5265"/>
    <s v="Microsoft®WindowsRightsMgtServicesExternalConnector 2016 AllLng OLV 1License LevelC AdditionalProduct Each"/>
    <s v="Corporate"/>
    <s v="Open Value"/>
    <x v="2"/>
    <x v="0"/>
    <x v="0"/>
    <x v="4"/>
    <s v="0"/>
    <x v="3"/>
    <s v="Servers"/>
    <x v="4"/>
    <x v="272"/>
    <s v="2016"/>
    <x v="2"/>
    <s v="Non-specific"/>
    <s v="Russian Ruble"/>
    <d v="2016-10-01T00:00:00"/>
    <s v=""/>
    <d v="2016-10-01T00:00:00"/>
    <s v=""/>
    <s v=""/>
    <n v="567454.19999999995"/>
    <s v="Each"/>
    <s v="Non-specific"/>
    <s v="Non-specific"/>
    <s v="NON"/>
    <s v="Non-specific"/>
  </r>
  <r>
    <s v="Russia Ruble Distributor"/>
    <s v="NONE"/>
    <s v="Russia Ruble"/>
    <x v="5266"/>
    <x v="5266"/>
    <s v="Microsoft®WindowsRightsMgtServicesExternalConnector 2016 AllLng OLV 1License NoLevel AdditionalProduct Each"/>
    <s v="Corporate"/>
    <s v="Open Value"/>
    <x v="2"/>
    <x v="0"/>
    <x v="1"/>
    <x v="4"/>
    <s v="0"/>
    <x v="3"/>
    <s v="Servers"/>
    <x v="4"/>
    <x v="272"/>
    <s v="2016"/>
    <x v="2"/>
    <s v="Non-specific"/>
    <s v="Russian Ruble"/>
    <d v="2016-10-01T00:00:00"/>
    <s v=""/>
    <d v="2016-10-01T00:00:00"/>
    <s v=""/>
    <s v=""/>
    <n v="589750.31999999995"/>
    <s v="Each"/>
    <s v="Non-specific"/>
    <s v="Non-specific"/>
    <s v="NON"/>
    <s v="Non-specific"/>
  </r>
  <r>
    <s v="Russia Ruble Distributor"/>
    <s v="NONE"/>
    <s v="Russia Ruble"/>
    <x v="5267"/>
    <x v="5267"/>
    <s v="Microsoft®WindowsRightsMgtServicesExternalConnector 2016 AllLng OLV 1License LevelD AdditionalProduct Each"/>
    <s v="Government"/>
    <s v="Open Value"/>
    <x v="2"/>
    <x v="0"/>
    <x v="2"/>
    <x v="4"/>
    <s v="0"/>
    <x v="3"/>
    <s v="Servers"/>
    <x v="4"/>
    <x v="272"/>
    <s v="2016"/>
    <x v="2"/>
    <s v="Non-specific"/>
    <s v="Russian Ruble"/>
    <d v="2016-10-01T00:00:00"/>
    <s v=""/>
    <d v="2016-10-01T00:00:00"/>
    <s v=""/>
    <s v=""/>
    <n v="399565.68"/>
    <s v="Each"/>
    <s v="Non-specific"/>
    <s v="Non-specific"/>
    <s v="NON"/>
    <s v="Non-specific"/>
  </r>
  <r>
    <s v="Russia Ruble Distributor"/>
    <s v="NONE"/>
    <s v="Russia Ruble"/>
    <x v="5268"/>
    <x v="5268"/>
    <s v="Microsoft®WindowsRightsMgtServicesExternalConnector 2016 AllLng MVL 1License 1Year"/>
    <s v="Academic"/>
    <s v="Microsoft Volume License"/>
    <x v="1"/>
    <x v="3"/>
    <x v="1"/>
    <x v="4"/>
    <s v="0"/>
    <x v="3"/>
    <s v="Servers"/>
    <x v="4"/>
    <x v="272"/>
    <s v="2016"/>
    <x v="2"/>
    <s v="Non-specific"/>
    <s v="Russian Ruble"/>
    <d v="2016-10-01T00:00:00"/>
    <s v=""/>
    <d v="2016-10-01T00:00:00"/>
    <s v=""/>
    <s v=""/>
    <n v="165949.44"/>
    <s v="1 Year"/>
    <s v="Non-specific"/>
    <s v="Non-specific"/>
    <s v="NON"/>
    <s v="Non-specific"/>
  </r>
  <r>
    <s v="Russia Ruble Distributor"/>
    <s v="NONE"/>
    <s v="Russia Ruble"/>
    <x v="5269"/>
    <x v="5269"/>
    <s v="Microsoft®WindowsRightsMgtServicesExternalConnector 2016 AllLng MVL 1License 3Year"/>
    <s v="Academic"/>
    <s v="Microsoft Volume License"/>
    <x v="1"/>
    <x v="3"/>
    <x v="1"/>
    <x v="4"/>
    <s v="0"/>
    <x v="3"/>
    <s v="Servers"/>
    <x v="4"/>
    <x v="272"/>
    <s v="2016"/>
    <x v="2"/>
    <s v="Non-specific"/>
    <s v="Russian Ruble"/>
    <d v="2016-10-01T00:00:00"/>
    <s v=""/>
    <d v="2016-10-01T00:00:00"/>
    <s v=""/>
    <s v=""/>
    <n v="124458.96"/>
    <s v="3 Year"/>
    <s v="Non-specific"/>
    <s v="Non-specific"/>
    <s v="NON"/>
    <s v="Non-specific"/>
  </r>
  <r>
    <s v="Russia Ruble Distributor"/>
    <s v="NONE"/>
    <s v="Russia Ruble"/>
    <x v="5270"/>
    <x v="5270"/>
    <s v="Microsoft®BingMapsPublicWebsite AllLng MonthlySubscriptions-VolumeLicense OLV 1License LevelC AdditionalProduct Usage100KTransactions AddOn 1Month"/>
    <s v="Corporate"/>
    <s v="Open Value"/>
    <x v="2"/>
    <x v="0"/>
    <x v="0"/>
    <x v="3"/>
    <s v="0"/>
    <x v="3"/>
    <s v="Servers"/>
    <x v="1"/>
    <x v="27"/>
    <s v="Non-specific"/>
    <x v="2"/>
    <s v="Non-specific"/>
    <s v="Russian Ruble"/>
    <d v="2016-01-01T00:00:00"/>
    <s v=""/>
    <d v="2013-04-01T00:00:00"/>
    <d v="2016-01-01T00:00:00"/>
    <s v=""/>
    <n v="17276.8"/>
    <s v="1 Month"/>
    <s v="Non-specific"/>
    <s v="Non-specific"/>
    <s v="NON"/>
    <s v="Usage 100K Transactions"/>
  </r>
  <r>
    <s v="Russia Ruble Distributor"/>
    <s v="NONE"/>
    <s v="Russia Ruble"/>
    <x v="5271"/>
    <x v="5271"/>
    <s v="Microsoft®BingMapsPublicWebsite AllLng MonthlySubscriptions-VolumeLicense OLV 1License NoLevel AdditionalProduct Usage100KTransactions AddOn 1Month"/>
    <s v="Corporate"/>
    <s v="Open Value"/>
    <x v="2"/>
    <x v="0"/>
    <x v="1"/>
    <x v="3"/>
    <s v="0"/>
    <x v="3"/>
    <s v="Servers"/>
    <x v="1"/>
    <x v="27"/>
    <s v="Non-specific"/>
    <x v="2"/>
    <s v="Non-specific"/>
    <s v="Russian Ruble"/>
    <d v="2016-01-01T00:00:00"/>
    <s v=""/>
    <d v="2013-04-01T00:00:00"/>
    <d v="2016-01-01T00:00:00"/>
    <s v=""/>
    <n v="17955.8"/>
    <s v="1 Month"/>
    <s v="Non-specific"/>
    <s v="Non-specific"/>
    <s v="NON"/>
    <s v="Usage 100K Transactions"/>
  </r>
  <r>
    <s v="Russia Ruble Distributor"/>
    <s v="NONE"/>
    <s v="Russia Ruble"/>
    <x v="5272"/>
    <x v="5272"/>
    <s v="Microsoft®BingMapsPublicWebsite Sngl MonthlySubscriptions-VolumeLicense OLV 1License LevelC AdditionalProduct Usage100KTransactions AddOn 1Month"/>
    <s v="Corporate"/>
    <s v="Open Value"/>
    <x v="0"/>
    <x v="0"/>
    <x v="0"/>
    <x v="3"/>
    <s v="0"/>
    <x v="3"/>
    <s v="Servers"/>
    <x v="1"/>
    <x v="27"/>
    <s v="Non-specific"/>
    <x v="0"/>
    <s v="Non-specific"/>
    <s v="Russian Ruble"/>
    <d v="2016-01-01T00:00:00"/>
    <s v=""/>
    <d v="2013-04-01T00:00:00"/>
    <d v="2016-01-01T00:00:00"/>
    <s v=""/>
    <n v="17276.8"/>
    <s v="1 Month"/>
    <s v="Non-specific"/>
    <s v="Non-specific"/>
    <s v="NON"/>
    <s v="Usage 100K Transactions"/>
  </r>
  <r>
    <s v="Russia Ruble Distributor"/>
    <s v="NONE"/>
    <s v="Russia Ruble"/>
    <x v="5273"/>
    <x v="5273"/>
    <s v="Microsoft®BingMapsPublicWebsite Sngl MonthlySubscriptions-VolumeLicense OLV 1License NoLevel AdditionalProduct Usage100KTransactions AddOn 1Month"/>
    <s v="Corporate"/>
    <s v="Open Value"/>
    <x v="0"/>
    <x v="0"/>
    <x v="1"/>
    <x v="3"/>
    <s v="0"/>
    <x v="3"/>
    <s v="Servers"/>
    <x v="1"/>
    <x v="27"/>
    <s v="Non-specific"/>
    <x v="0"/>
    <s v="Non-specific"/>
    <s v="Russian Ruble"/>
    <d v="2016-01-01T00:00:00"/>
    <s v=""/>
    <d v="2013-04-01T00:00:00"/>
    <d v="2016-01-01T00:00:00"/>
    <s v=""/>
    <n v="17955.8"/>
    <s v="1 Month"/>
    <s v="Non-specific"/>
    <s v="Non-specific"/>
    <s v="NON"/>
    <s v="Usage 100K Transactions"/>
  </r>
  <r>
    <s v="Russia Ruble Distributor"/>
    <s v="NONE"/>
    <s v="Russia Ruble"/>
    <x v="5274"/>
    <x v="5274"/>
    <s v="Microsoft®BingMapsPublicWebsite AllLng MonthlySubscriptions-VolumeLicense OLV 1License LevelD AdditionalProduct Usage100KTransactions AddOn 1Month"/>
    <s v="Government"/>
    <s v="Open Value"/>
    <x v="2"/>
    <x v="0"/>
    <x v="2"/>
    <x v="3"/>
    <s v="0"/>
    <x v="3"/>
    <s v="Servers"/>
    <x v="1"/>
    <x v="27"/>
    <s v="Non-specific"/>
    <x v="2"/>
    <s v="Non-specific"/>
    <s v="Russian Ruble"/>
    <d v="2016-01-01T00:00:00"/>
    <s v=""/>
    <d v="2013-04-01T00:00:00"/>
    <d v="2016-01-01T00:00:00"/>
    <s v=""/>
    <n v="12165.37"/>
    <s v="1 Month"/>
    <s v="Non-specific"/>
    <s v="Non-specific"/>
    <s v="NON"/>
    <s v="Usage 100K Transactions"/>
  </r>
  <r>
    <s v="Russia Ruble Distributor"/>
    <s v="NONE"/>
    <s v="Russia Ruble"/>
    <x v="5275"/>
    <x v="5275"/>
    <s v="Microsoft®BingMapsPublicWebsite MonthlySubscriptions-VolumeLicense OLV 1License LevelD AdditionalProduct Usage100KTransactions AddOn 1Month"/>
    <s v="Government"/>
    <s v="Open Value"/>
    <x v="0"/>
    <x v="0"/>
    <x v="2"/>
    <x v="3"/>
    <s v="0"/>
    <x v="3"/>
    <s v="Servers"/>
    <x v="1"/>
    <x v="27"/>
    <s v="Non-specific"/>
    <x v="1"/>
    <s v="Non-specific"/>
    <s v="Russian Ruble"/>
    <d v="2016-01-01T00:00:00"/>
    <s v=""/>
    <d v="2013-04-01T00:00:00"/>
    <d v="2016-01-01T00:00:00"/>
    <s v=""/>
    <n v="12165.37"/>
    <s v="1 Month"/>
    <s v="Non-specific"/>
    <s v="Non-specific"/>
    <s v="NON"/>
    <s v="Usage 100K Transactions"/>
  </r>
  <r>
    <s v="Russia Ruble Distributor"/>
    <s v="NONE"/>
    <s v="Russia Ruble"/>
    <x v="5276"/>
    <x v="5276"/>
    <s v="Microsoft®BingMapsPublicWebsite Sngl MonthlySubscriptions-VolumeLicense OLV 1License LevelC AdditionalProduct Usage8.4mTransactions AddOn 1Month"/>
    <s v="Corporate"/>
    <s v="Open Value"/>
    <x v="0"/>
    <x v="0"/>
    <x v="0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547018.78"/>
    <s v="1 Month"/>
    <s v="Non-specific"/>
    <s v="Non-specific"/>
    <s v="NON"/>
    <s v="Usage 8.4m Transactions"/>
  </r>
  <r>
    <s v="Russia Ruble Distributor"/>
    <s v="NONE"/>
    <s v="Russia Ruble"/>
    <x v="5277"/>
    <x v="5277"/>
    <s v="Microsoft®BingMapsPublicWebsite Sngl MonthlySubscriptions-VolumeLicense OLV 1License NoLevel AdditionalProduct Usage8.4mTransactions AddOn 1Month"/>
    <s v="Corporate"/>
    <s v="Open Value"/>
    <x v="0"/>
    <x v="0"/>
    <x v="1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568508.29"/>
    <s v="1 Month"/>
    <s v="Non-specific"/>
    <s v="Non-specific"/>
    <s v="NON"/>
    <s v="Usage 8.4m Transactions"/>
  </r>
  <r>
    <s v="Russia Ruble Distributor"/>
    <s v="NONE"/>
    <s v="Russia Ruble"/>
    <x v="5278"/>
    <x v="5278"/>
    <s v="Microsoft®BingMapsPublicWebsite AllLng MonthlySubscriptions-VolumeLicense OLV 1License LevelC AdditionalProduct Usage8.4mTransactions AddOn 1Month"/>
    <s v="Corporate"/>
    <s v="Open Value"/>
    <x v="2"/>
    <x v="0"/>
    <x v="0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547018.78"/>
    <s v="1 Month"/>
    <s v="Non-specific"/>
    <s v="Non-specific"/>
    <s v="NON"/>
    <s v="Usage 8.4m Transactions"/>
  </r>
  <r>
    <s v="Russia Ruble Distributor"/>
    <s v="NONE"/>
    <s v="Russia Ruble"/>
    <x v="5279"/>
    <x v="5279"/>
    <s v="Microsoft®BingMapsPublicWebsite AllLng MonthlySubscriptions-VolumeLicense OLV 1License NoLevel AdditionalProduct Usage8.4mTransactions AddOn 1Month"/>
    <s v="Corporate"/>
    <s v="Open Value"/>
    <x v="2"/>
    <x v="0"/>
    <x v="1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568508.29"/>
    <s v="1 Month"/>
    <s v="Non-specific"/>
    <s v="Non-specific"/>
    <s v="NON"/>
    <s v="Usage 8.4m Transactions"/>
  </r>
  <r>
    <s v="Russia Ruble Distributor"/>
    <s v="NONE"/>
    <s v="Russia Ruble"/>
    <x v="5280"/>
    <x v="5280"/>
    <s v="Microsoft®BingMapsPublicWebsite AllLng MonthlySubscriptions-VolumeLicense OLV 1License LevelD AdditionalProduct Usage8.4mTransactions AddOn 1Month"/>
    <s v="Government"/>
    <s v="Open Value"/>
    <x v="2"/>
    <x v="0"/>
    <x v="2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385174.14"/>
    <s v="1 Month"/>
    <s v="Non-specific"/>
    <s v="Non-specific"/>
    <s v="NON"/>
    <s v="Usage 8.4m Transactions"/>
  </r>
  <r>
    <s v="Russia Ruble Distributor"/>
    <s v="NONE"/>
    <s v="Russia Ruble"/>
    <x v="5281"/>
    <x v="5281"/>
    <s v="Microsoft®BingMapsPublicWebsite MonthlySubscriptions-VolumeLicense OLV 1License LevelD AdditionalProduct Usage8.4mTransactions AddOn 1Month"/>
    <s v="Government"/>
    <s v="Open Value"/>
    <x v="0"/>
    <x v="0"/>
    <x v="2"/>
    <x v="3"/>
    <s v="0"/>
    <x v="3"/>
    <s v="Servers"/>
    <x v="1"/>
    <x v="27"/>
    <s v="Non-specific"/>
    <x v="1"/>
    <s v="Non-specific"/>
    <s v="Russian Ruble"/>
    <d v="2016-01-01T00:00:00"/>
    <s v=""/>
    <d v="2014-08-01T00:00:00"/>
    <d v="2016-01-01T00:00:00"/>
    <s v=""/>
    <n v="385174.14"/>
    <s v="1 Month"/>
    <s v="Non-specific"/>
    <s v="Non-specific"/>
    <s v="NON"/>
    <s v="Usage 8.4m Transactions"/>
  </r>
  <r>
    <s v="Russia Ruble Distributor"/>
    <s v="NONE"/>
    <s v="Russia Ruble"/>
    <x v="5282"/>
    <x v="5282"/>
    <s v="Microsoft®BingMapsPublicWebsite Sngl MonthlySubscriptions-VolumeLicense OLV 1License LevelC AdditionalProduct Usage500KTransactions AddOn 1Month"/>
    <s v="Corporate"/>
    <s v="Open Value"/>
    <x v="0"/>
    <x v="0"/>
    <x v="0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90478.45"/>
    <s v="1 Month"/>
    <s v="Non-specific"/>
    <s v="Non-specific"/>
    <s v="NON"/>
    <s v="Usage 500K Transactions"/>
  </r>
  <r>
    <s v="Russia Ruble Distributor"/>
    <s v="NONE"/>
    <s v="Russia Ruble"/>
    <x v="5283"/>
    <x v="5283"/>
    <s v="Microsoft®BingMapsPublicWebsite Sngl MonthlySubscriptions-VolumeLicense OLV 1License NoLevel AdditionalProduct Usage500KTransactions AddOn 1Month"/>
    <s v="Corporate"/>
    <s v="Open Value"/>
    <x v="0"/>
    <x v="0"/>
    <x v="1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94033.15"/>
    <s v="1 Month"/>
    <s v="Non-specific"/>
    <s v="Non-specific"/>
    <s v="NON"/>
    <s v="Usage 500K Transactions"/>
  </r>
  <r>
    <s v="Russia Ruble Distributor"/>
    <s v="NONE"/>
    <s v="Russia Ruble"/>
    <x v="5284"/>
    <x v="5284"/>
    <s v="Microsoft®BingMapsPublicWebsite AllLng MonthlySubscriptions-VolumeLicense OLV 1License LevelC AdditionalProduct Usage500KTransactions AddOn 1Month"/>
    <s v="Corporate"/>
    <s v="Open Value"/>
    <x v="2"/>
    <x v="0"/>
    <x v="0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90478.45"/>
    <s v="1 Month"/>
    <s v="Non-specific"/>
    <s v="Non-specific"/>
    <s v="NON"/>
    <s v="Usage 500K Transactions"/>
  </r>
  <r>
    <s v="Russia Ruble Distributor"/>
    <s v="NONE"/>
    <s v="Russia Ruble"/>
    <x v="5285"/>
    <x v="5285"/>
    <s v="Microsoft®BingMapsPublicWebsite AllLng MonthlySubscriptions-VolumeLicense OLV 1License NoLevel AdditionalProduct Usage500KTransactions AddOn 1Month"/>
    <s v="Corporate"/>
    <s v="Open Value"/>
    <x v="2"/>
    <x v="0"/>
    <x v="1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94033.15"/>
    <s v="1 Month"/>
    <s v="Non-specific"/>
    <s v="Non-specific"/>
    <s v="NON"/>
    <s v="Usage 500K Transactions"/>
  </r>
  <r>
    <s v="Russia Ruble Distributor"/>
    <s v="NONE"/>
    <s v="Russia Ruble"/>
    <x v="5286"/>
    <x v="5286"/>
    <s v="Microsoft®BingMapsPublicWebsite AllLng MonthlySubscriptions-VolumeLicense OLV 1License LevelD AdditionalProduct Usage500KTransactions AddOn 1Month"/>
    <s v="Government"/>
    <s v="Open Value"/>
    <x v="2"/>
    <x v="0"/>
    <x v="2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63709.07"/>
    <s v="1 Month"/>
    <s v="Non-specific"/>
    <s v="Non-specific"/>
    <s v="NON"/>
    <s v="Usage 500K Transactions"/>
  </r>
  <r>
    <s v="Russia Ruble Distributor"/>
    <s v="NONE"/>
    <s v="Russia Ruble"/>
    <x v="5287"/>
    <x v="5287"/>
    <s v="Microsoft®BingMapsPublicWebsite MonthlySubscriptions-VolumeLicense OLV 1License LevelD AdditionalProduct Usage500KTransactions AddOn 1Month"/>
    <s v="Government"/>
    <s v="Open Value"/>
    <x v="0"/>
    <x v="0"/>
    <x v="2"/>
    <x v="3"/>
    <s v="0"/>
    <x v="3"/>
    <s v="Servers"/>
    <x v="1"/>
    <x v="27"/>
    <s v="Non-specific"/>
    <x v="1"/>
    <s v="Non-specific"/>
    <s v="Russian Ruble"/>
    <d v="2016-01-01T00:00:00"/>
    <s v=""/>
    <d v="2014-08-01T00:00:00"/>
    <d v="2016-01-01T00:00:00"/>
    <s v=""/>
    <n v="63709.07"/>
    <s v="1 Month"/>
    <s v="Non-specific"/>
    <s v="Non-specific"/>
    <s v="NON"/>
    <s v="Usage 500K Transactions"/>
  </r>
  <r>
    <s v="Russia Ruble Distributor"/>
    <s v="NONE"/>
    <s v="Russia Ruble"/>
    <x v="5288"/>
    <x v="5288"/>
    <s v="Microsoft®BingMapsPublicWebsite Sngl MonthlySubscriptions-VolumeLicense OLV 1License LevelC AdditionalProduct Usage4.2mTransactions AddOn 1Month"/>
    <s v="Corporate"/>
    <s v="Open Value"/>
    <x v="0"/>
    <x v="0"/>
    <x v="0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414649.72"/>
    <s v="1 Month"/>
    <s v="Non-specific"/>
    <s v="Non-specific"/>
    <s v="NON"/>
    <s v="Usage 4.2m Transactions"/>
  </r>
  <r>
    <s v="Russia Ruble Distributor"/>
    <s v="NONE"/>
    <s v="Russia Ruble"/>
    <x v="5289"/>
    <x v="5289"/>
    <s v="Microsoft®BingMapsPublicWebsite Sngl MonthlySubscriptions-VolumeLicense OLV 1License NoLevel AdditionalProduct Usage4.2mTransactions AddOn 1Month"/>
    <s v="Corporate"/>
    <s v="Open Value"/>
    <x v="0"/>
    <x v="0"/>
    <x v="1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430939.23"/>
    <s v="1 Month"/>
    <s v="Non-specific"/>
    <s v="Non-specific"/>
    <s v="NON"/>
    <s v="Usage 4.2m Transactions"/>
  </r>
  <r>
    <s v="Russia Ruble Distributor"/>
    <s v="NONE"/>
    <s v="Russia Ruble"/>
    <x v="5290"/>
    <x v="5290"/>
    <s v="Microsoft®BingMapsPublicWebsite AllLng MonthlySubscriptions-VolumeLicense OLV 1License LevelC AdditionalProduct Usage4.2mTransactions AddOn 1Month"/>
    <s v="Corporate"/>
    <s v="Open Value"/>
    <x v="2"/>
    <x v="0"/>
    <x v="0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414649.72"/>
    <s v="1 Month"/>
    <s v="Non-specific"/>
    <s v="Non-specific"/>
    <s v="NON"/>
    <s v="Usage 4.2m Transactions"/>
  </r>
  <r>
    <s v="Russia Ruble Distributor"/>
    <s v="NONE"/>
    <s v="Russia Ruble"/>
    <x v="5291"/>
    <x v="5291"/>
    <s v="Microsoft®BingMapsPublicWebsite AllLng MonthlySubscriptions-VolumeLicense OLV 1License NoLevel AdditionalProduct Usage4.2mTransactions AddOn 1Month"/>
    <s v="Corporate"/>
    <s v="Open Value"/>
    <x v="2"/>
    <x v="0"/>
    <x v="1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430939.23"/>
    <s v="1 Month"/>
    <s v="Non-specific"/>
    <s v="Non-specific"/>
    <s v="NON"/>
    <s v="Usage 4.2m Transactions"/>
  </r>
  <r>
    <s v="Russia Ruble Distributor"/>
    <s v="NONE"/>
    <s v="Russia Ruble"/>
    <x v="5292"/>
    <x v="5292"/>
    <s v="Microsoft®BingMapsPublicWebsite AllLng MonthlySubscriptions-VolumeLicense OLV 1License LevelD AdditionalProduct Usage4.2mTransactions AddOn 1Month"/>
    <s v="Government"/>
    <s v="Open Value"/>
    <x v="2"/>
    <x v="0"/>
    <x v="2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291968.74"/>
    <s v="1 Month"/>
    <s v="Non-specific"/>
    <s v="Non-specific"/>
    <s v="NON"/>
    <s v="Usage 4.2m Transactions"/>
  </r>
  <r>
    <s v="Russia Ruble Distributor"/>
    <s v="NONE"/>
    <s v="Russia Ruble"/>
    <x v="5293"/>
    <x v="5293"/>
    <s v="Microsoft®BingMapsPublicWebsite MonthlySubscriptions-VolumeLicense OLV 1License LevelD AdditionalProduct Usage4.2mTransactions AddOn 1Month"/>
    <s v="Government"/>
    <s v="Open Value"/>
    <x v="0"/>
    <x v="0"/>
    <x v="2"/>
    <x v="3"/>
    <s v="0"/>
    <x v="3"/>
    <s v="Servers"/>
    <x v="1"/>
    <x v="27"/>
    <s v="Non-specific"/>
    <x v="1"/>
    <s v="Non-specific"/>
    <s v="Russian Ruble"/>
    <d v="2016-01-01T00:00:00"/>
    <s v=""/>
    <d v="2014-08-01T00:00:00"/>
    <d v="2016-01-01T00:00:00"/>
    <s v=""/>
    <n v="291968.74"/>
    <s v="1 Month"/>
    <s v="Non-specific"/>
    <s v="Non-specific"/>
    <s v="NON"/>
    <s v="Usage 4.2m Transactions"/>
  </r>
  <r>
    <s v="Russia Ruble Distributor"/>
    <s v="NONE"/>
    <s v="Russia Ruble"/>
    <x v="5294"/>
    <x v="5294"/>
    <s v="Microsoft®BingMapsPublicWebsite Sngl MonthlySubscriptions-VolumeLicense OLV 1License LevelC AdditionalProduct Usage840KTransactions AddOn 1Month"/>
    <s v="Corporate"/>
    <s v="Open Value"/>
    <x v="0"/>
    <x v="0"/>
    <x v="0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111636.46"/>
    <s v="1 Month"/>
    <s v="Non-specific"/>
    <s v="Non-specific"/>
    <s v="NON"/>
    <s v="Usage 840K Transactions"/>
  </r>
  <r>
    <s v="Russia Ruble Distributor"/>
    <s v="NONE"/>
    <s v="Russia Ruble"/>
    <x v="5295"/>
    <x v="5295"/>
    <s v="Microsoft®BingMapsPublicWebsite Sngl MonthlySubscriptions-VolumeLicense OLV 1License NoLevel AdditionalProduct Usage840KTransactions AddOn 1Month"/>
    <s v="Corporate"/>
    <s v="Open Value"/>
    <x v="0"/>
    <x v="0"/>
    <x v="1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116022.1"/>
    <s v="1 Month"/>
    <s v="Non-specific"/>
    <s v="Non-specific"/>
    <s v="NON"/>
    <s v="Usage 840K Transactions"/>
  </r>
  <r>
    <s v="Russia Ruble Distributor"/>
    <s v="NONE"/>
    <s v="Russia Ruble"/>
    <x v="5296"/>
    <x v="5296"/>
    <s v="Microsoft®BingMapsPublicWebsite AllLng MonthlySubscriptions-VolumeLicense OLV 1License LevelC AdditionalProduct Usage840KTransactions AddOn 1Month"/>
    <s v="Corporate"/>
    <s v="Open Value"/>
    <x v="2"/>
    <x v="0"/>
    <x v="0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111636.46"/>
    <s v="1 Month"/>
    <s v="Non-specific"/>
    <s v="Non-specific"/>
    <s v="NON"/>
    <s v="Usage 840K Transactions"/>
  </r>
  <r>
    <s v="Russia Ruble Distributor"/>
    <s v="NONE"/>
    <s v="Russia Ruble"/>
    <x v="5297"/>
    <x v="5297"/>
    <s v="Microsoft®BingMapsPublicWebsite AllLng MonthlySubscriptions-VolumeLicense OLV 1License NoLevel AdditionalProduct Usage840KTransactions AddOn 1Month"/>
    <s v="Corporate"/>
    <s v="Open Value"/>
    <x v="2"/>
    <x v="0"/>
    <x v="1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116022.1"/>
    <s v="1 Month"/>
    <s v="Non-specific"/>
    <s v="Non-specific"/>
    <s v="NON"/>
    <s v="Usage 840K Transactions"/>
  </r>
  <r>
    <s v="Russia Ruble Distributor"/>
    <s v="NONE"/>
    <s v="Russia Ruble"/>
    <x v="5298"/>
    <x v="5298"/>
    <s v="Microsoft®BingMapsPublicWebsite AllLng MonthlySubscriptions-VolumeLicense OLV 1License LevelD AdditionalProduct Usage840KTransactions AddOn 1Month"/>
    <s v="Government"/>
    <s v="Open Value"/>
    <x v="2"/>
    <x v="0"/>
    <x v="2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78606.97"/>
    <s v="1 Month"/>
    <s v="Non-specific"/>
    <s v="Non-specific"/>
    <s v="NON"/>
    <s v="Usage 840K Transactions"/>
  </r>
  <r>
    <s v="Russia Ruble Distributor"/>
    <s v="NONE"/>
    <s v="Russia Ruble"/>
    <x v="5299"/>
    <x v="5299"/>
    <s v="Microsoft®BingMapsPublicWebsite MonthlySubscriptions-VolumeLicense OLV 1License LevelD AdditionalProduct Usage840KTransactions AddOn 1Month"/>
    <s v="Government"/>
    <s v="Open Value"/>
    <x v="0"/>
    <x v="0"/>
    <x v="2"/>
    <x v="3"/>
    <s v="0"/>
    <x v="3"/>
    <s v="Servers"/>
    <x v="1"/>
    <x v="27"/>
    <s v="Non-specific"/>
    <x v="1"/>
    <s v="Non-specific"/>
    <s v="Russian Ruble"/>
    <d v="2016-01-01T00:00:00"/>
    <s v=""/>
    <d v="2014-08-01T00:00:00"/>
    <d v="2016-01-01T00:00:00"/>
    <s v=""/>
    <n v="78606.97"/>
    <s v="1 Month"/>
    <s v="Non-specific"/>
    <s v="Non-specific"/>
    <s v="NON"/>
    <s v="Usage 840K Transactions"/>
  </r>
  <r>
    <s v="Russia Ruble Distributor"/>
    <s v="NONE"/>
    <s v="Russia Ruble"/>
    <x v="5300"/>
    <x v="5300"/>
    <s v="Microsoft®BingMapsPublicWebsite Sngl MonthlySubscriptions-VolumeLicense OLV 1License LevelC AdditionalProduct Usage2.5mTransactions AddOn 1Month"/>
    <s v="Corporate"/>
    <s v="Open Value"/>
    <x v="0"/>
    <x v="0"/>
    <x v="0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255169.06"/>
    <s v="1 Month"/>
    <s v="Non-specific"/>
    <s v="Non-specific"/>
    <s v="NON"/>
    <s v="Usage 2.5m Transactions"/>
  </r>
  <r>
    <s v="Russia Ruble Distributor"/>
    <s v="NONE"/>
    <s v="Russia Ruble"/>
    <x v="5301"/>
    <x v="5301"/>
    <s v="Microsoft®BingMapsPublicWebsite Sngl MonthlySubscriptions-VolumeLicense OLV 1License NoLevel AdditionalProduct Usage2.5mTransactions AddOn 1Month"/>
    <s v="Corporate"/>
    <s v="Open Value"/>
    <x v="0"/>
    <x v="0"/>
    <x v="1"/>
    <x v="3"/>
    <s v="0"/>
    <x v="3"/>
    <s v="Servers"/>
    <x v="1"/>
    <x v="27"/>
    <s v="Non-specific"/>
    <x v="0"/>
    <s v="Non-specific"/>
    <s v="Russian Ruble"/>
    <d v="2016-01-01T00:00:00"/>
    <s v=""/>
    <d v="2014-08-01T00:00:00"/>
    <d v="2016-01-01T00:00:00"/>
    <s v=""/>
    <n v="265193.37"/>
    <s v="1 Month"/>
    <s v="Non-specific"/>
    <s v="Non-specific"/>
    <s v="NON"/>
    <s v="Usage 2.5m Transactions"/>
  </r>
  <r>
    <s v="Russia Ruble Distributor"/>
    <s v="NONE"/>
    <s v="Russia Ruble"/>
    <x v="5302"/>
    <x v="5302"/>
    <s v="Microsoft®BingMapsPublicWebsite AllLng MonthlySubscriptions-VolumeLicense OLV 1License LevelC AdditionalProduct Usage2.5mTransactions AddOn 1Month"/>
    <s v="Corporate"/>
    <s v="Open Value"/>
    <x v="2"/>
    <x v="0"/>
    <x v="0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255169.06"/>
    <s v="1 Month"/>
    <s v="Non-specific"/>
    <s v="Non-specific"/>
    <s v="NON"/>
    <s v="Usage 2.5m Transactions"/>
  </r>
  <r>
    <s v="Russia Ruble Distributor"/>
    <s v="NONE"/>
    <s v="Russia Ruble"/>
    <x v="5303"/>
    <x v="5303"/>
    <s v="Microsoft®BingMapsPublicWebsite AllLng MonthlySubscriptions-VolumeLicense OLV 1License NoLevel AdditionalProduct Usage2.5mTransactions AddOn 1Month"/>
    <s v="Corporate"/>
    <s v="Open Value"/>
    <x v="2"/>
    <x v="0"/>
    <x v="1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265193.37"/>
    <s v="1 Month"/>
    <s v="Non-specific"/>
    <s v="Non-specific"/>
    <s v="NON"/>
    <s v="Usage 2.5m Transactions"/>
  </r>
  <r>
    <s v="Russia Ruble Distributor"/>
    <s v="NONE"/>
    <s v="Russia Ruble"/>
    <x v="5304"/>
    <x v="5304"/>
    <s v="Microsoft®BingMapsPublicWebsite AllLng MonthlySubscriptions-VolumeLicense OLV 1License LevelD AdditionalProduct Usage2.5mTransactions AddOn 1Month"/>
    <s v="Government"/>
    <s v="Open Value"/>
    <x v="2"/>
    <x v="0"/>
    <x v="2"/>
    <x v="3"/>
    <s v="0"/>
    <x v="3"/>
    <s v="Servers"/>
    <x v="1"/>
    <x v="27"/>
    <s v="Non-specific"/>
    <x v="2"/>
    <s v="Non-specific"/>
    <s v="Russian Ruble"/>
    <d v="2016-01-01T00:00:00"/>
    <s v=""/>
    <d v="2014-08-01T00:00:00"/>
    <d v="2016-01-01T00:00:00"/>
    <s v=""/>
    <n v="179673.07"/>
    <s v="1 Month"/>
    <s v="Non-specific"/>
    <s v="Non-specific"/>
    <s v="NON"/>
    <s v="Usage 2.5m Transactions"/>
  </r>
  <r>
    <s v="Russia Ruble Distributor"/>
    <s v="NONE"/>
    <s v="Russia Ruble"/>
    <x v="5305"/>
    <x v="5305"/>
    <s v="Microsoft®BingMapsPublicWebsite MonthlySubscriptions-VolumeLicense OLV 1License LevelD AdditionalProduct Usage2.5mTransactions AddOn 1Month"/>
    <s v="Government"/>
    <s v="Open Value"/>
    <x v="0"/>
    <x v="0"/>
    <x v="2"/>
    <x v="3"/>
    <s v="0"/>
    <x v="3"/>
    <s v="Servers"/>
    <x v="1"/>
    <x v="27"/>
    <s v="Non-specific"/>
    <x v="1"/>
    <s v="Non-specific"/>
    <s v="Russian Ruble"/>
    <d v="2016-01-01T00:00:00"/>
    <s v=""/>
    <d v="2014-08-01T00:00:00"/>
    <d v="2016-01-01T00:00:00"/>
    <s v=""/>
    <n v="179673.07"/>
    <s v="1 Month"/>
    <s v="Non-specific"/>
    <s v="Non-specific"/>
    <s v="NON"/>
    <s v="Usage 2.5m Transactions"/>
  </r>
  <r>
    <s v="Russia Ruble Distributor"/>
    <s v="NONE"/>
    <s v="Russia Ruble"/>
    <x v="5306"/>
    <x v="5306"/>
    <s v="Microsoft®O365CustomerLockboxOpen ShrdSvr Sngl MonthlySubscriptions OLV 1License NoLevel AdditionalProduct  1Month"/>
    <s v="Corporate"/>
    <s v="Open Value"/>
    <x v="0"/>
    <x v="0"/>
    <x v="1"/>
    <x v="3"/>
    <s v="0"/>
    <x v="3"/>
    <s v="Servers"/>
    <x v="1"/>
    <x v="273"/>
    <s v="Non-specific"/>
    <x v="0"/>
    <s v="Non-specific"/>
    <s v="Russian Ruble"/>
    <d v="2016-01-01T00:00:00"/>
    <s v=""/>
    <d v="2015-12-01T00:00:00"/>
    <d v="2016-01-01T00:00:00"/>
    <s v=""/>
    <n v="106.22"/>
    <s v="1 Month"/>
    <s v="Non-specific"/>
    <s v="Non-specific"/>
    <s v="NON"/>
    <s v="to Exchange Online"/>
  </r>
  <r>
    <s v="Russia Ruble Distributor"/>
    <s v="NONE"/>
    <s v="Russia Ruble"/>
    <x v="5307"/>
    <x v="5307"/>
    <s v="Microsoft®O365CustomerLockboxOpen ShrdSvr AllLng MonthlySubscriptions OLV 1License NoLevel AdditionalProduct  1Month"/>
    <s v="Corporate"/>
    <s v="Open Value"/>
    <x v="2"/>
    <x v="0"/>
    <x v="1"/>
    <x v="3"/>
    <s v="0"/>
    <x v="3"/>
    <s v="Servers"/>
    <x v="1"/>
    <x v="273"/>
    <s v="Non-specific"/>
    <x v="2"/>
    <s v="Non-specific"/>
    <s v="Russian Ruble"/>
    <d v="2016-01-01T00:00:00"/>
    <s v=""/>
    <d v="2015-12-01T00:00:00"/>
    <d v="2016-01-01T00:00:00"/>
    <s v=""/>
    <n v="106.22"/>
    <s v="1 Month"/>
    <s v="Non-specific"/>
    <s v="Non-specific"/>
    <s v="NON"/>
    <s v="to Exchange Online"/>
  </r>
  <r>
    <s v="Russia Ruble Distributor"/>
    <s v="NONE"/>
    <s v="Russia Ruble"/>
    <x v="5308"/>
    <x v="5308"/>
    <s v="Microsoft®O365CustomerLockboxOpen ShrdSvr AllLng MonthlySubscriptions OLV 1License LevelD AdditionalProduct  1Month"/>
    <s v="Government"/>
    <s v="Open Value"/>
    <x v="2"/>
    <x v="0"/>
    <x v="2"/>
    <x v="3"/>
    <s v="0"/>
    <x v="3"/>
    <s v="Servers"/>
    <x v="1"/>
    <x v="273"/>
    <s v="Non-specific"/>
    <x v="2"/>
    <s v="Non-specific"/>
    <s v="Russian Ruble"/>
    <d v="2016-01-01T00:00:00"/>
    <s v=""/>
    <d v="2015-12-01T00:00:00"/>
    <d v="2016-01-01T00:00:00"/>
    <s v=""/>
    <n v="93.1"/>
    <s v="1 Month"/>
    <s v="Non-specific"/>
    <s v="Non-specific"/>
    <s v="NON"/>
    <s v="to Exchange Online"/>
  </r>
  <r>
    <s v="Russia Ruble Distributor"/>
    <s v="NONE"/>
    <s v="Russia Ruble"/>
    <x v="5309"/>
    <x v="5309"/>
    <s v="Microsoft®O365CustomerLockboxOpen ShrdSvr MonthlySubscriptions-VolumeLicense OLV 1License LevelD AdditionalProduct  1Month"/>
    <s v="Government"/>
    <s v="Open Value"/>
    <x v="0"/>
    <x v="0"/>
    <x v="2"/>
    <x v="3"/>
    <s v="0"/>
    <x v="3"/>
    <s v="Servers"/>
    <x v="1"/>
    <x v="273"/>
    <s v="Non-specific"/>
    <x v="1"/>
    <s v="Non-specific"/>
    <s v="Russian Ruble"/>
    <d v="2016-01-01T00:00:00"/>
    <s v=""/>
    <d v="2015-12-01T00:00:00"/>
    <d v="2016-01-01T00:00:00"/>
    <s v=""/>
    <n v="93.1"/>
    <s v="1 Month"/>
    <s v="Non-specific"/>
    <s v="Non-specific"/>
    <s v="NON"/>
    <s v="to Exchange Online"/>
  </r>
  <r>
    <s v="Russia Ruble Distributor"/>
    <s v="NONE"/>
    <s v="Russia Ruble"/>
    <x v="5310"/>
    <x v="5310"/>
    <s v="Microsoft®O365AdvancedeDiscOpen ShrdSvr Sngl MonthlySubscriptions-VolumeLicense OLV 1License NoLevel AdditionalProduct  1Month"/>
    <s v="Corporate"/>
    <s v="Open Value"/>
    <x v="0"/>
    <x v="0"/>
    <x v="1"/>
    <x v="3"/>
    <s v="0"/>
    <x v="3"/>
    <s v="Servers"/>
    <x v="1"/>
    <x v="274"/>
    <s v="Non-specific"/>
    <x v="0"/>
    <s v="Non-specific"/>
    <s v="Russian Ruble"/>
    <d v="2016-01-01T00:00:00"/>
    <s v=""/>
    <d v="2015-12-01T00:00:00"/>
    <d v="2016-01-01T00:00:00"/>
    <s v=""/>
    <n v="424.88"/>
    <s v="1 Month"/>
    <s v="Non-specific"/>
    <s v="Non-specific"/>
    <s v="NON"/>
    <s v="to Office 365"/>
  </r>
  <r>
    <s v="Russia Ruble Distributor"/>
    <s v="NONE"/>
    <s v="Russia Ruble"/>
    <x v="5311"/>
    <x v="5311"/>
    <s v="Microsoft®O365AdvancedeDiscOpen ShrdSvr AllLng MonthlySubscriptions-VolumeLicense OLV 1License NoLevel AdditionalProduct  1M"/>
    <s v="Corporate"/>
    <s v="Open Value"/>
    <x v="2"/>
    <x v="0"/>
    <x v="1"/>
    <x v="3"/>
    <s v="0"/>
    <x v="3"/>
    <s v="Servers"/>
    <x v="1"/>
    <x v="274"/>
    <s v="Non-specific"/>
    <x v="2"/>
    <s v="Non-specific"/>
    <s v="Russian Ruble"/>
    <d v="2016-01-01T00:00:00"/>
    <s v=""/>
    <d v="2015-12-01T00:00:00"/>
    <d v="2016-01-01T00:00:00"/>
    <s v=""/>
    <n v="424.88"/>
    <s v="1 Month"/>
    <s v="Non-specific"/>
    <s v="Non-specific"/>
    <s v="NON"/>
    <s v="to Office 365"/>
  </r>
  <r>
    <s v="Russia Ruble Distributor"/>
    <s v="NONE"/>
    <s v="Russia Ruble"/>
    <x v="5312"/>
    <x v="5312"/>
    <s v="Microsoft®O365AdvancedeDiscOpen ShrdSvr AllLng MonthlySubscriptions-VolumeLicense OLV 1License LevelD AdditionalProduct  1Month"/>
    <s v="Government"/>
    <s v="Open Value"/>
    <x v="2"/>
    <x v="0"/>
    <x v="2"/>
    <x v="3"/>
    <s v="0"/>
    <x v="3"/>
    <s v="Servers"/>
    <x v="1"/>
    <x v="274"/>
    <s v="Non-specific"/>
    <x v="2"/>
    <s v="Non-specific"/>
    <s v="Russian Ruble"/>
    <d v="2016-01-01T00:00:00"/>
    <s v=""/>
    <d v="2015-12-01T00:00:00"/>
    <d v="2016-01-01T00:00:00"/>
    <s v=""/>
    <n v="371.77"/>
    <s v="1 Month"/>
    <s v="Non-specific"/>
    <s v="Non-specific"/>
    <s v="NON"/>
    <s v="to Office 365"/>
  </r>
  <r>
    <s v="Russia Ruble Distributor"/>
    <s v="NONE"/>
    <s v="Russia Ruble"/>
    <x v="5313"/>
    <x v="5313"/>
    <s v="Microsoft®O365AdvancedeDiscOpen ShrdSvr MonthlySubscriptions-VolumeLicense OLV 1License LevelD AdditionalProduct  1Month"/>
    <s v="Government"/>
    <s v="Open Value"/>
    <x v="0"/>
    <x v="0"/>
    <x v="2"/>
    <x v="3"/>
    <s v="0"/>
    <x v="3"/>
    <s v="Servers"/>
    <x v="1"/>
    <x v="274"/>
    <s v="Non-specific"/>
    <x v="1"/>
    <s v="Non-specific"/>
    <s v="Russian Ruble"/>
    <d v="2016-01-01T00:00:00"/>
    <s v=""/>
    <d v="2015-12-01T00:00:00"/>
    <d v="2016-01-01T00:00:00"/>
    <s v=""/>
    <n v="371.77"/>
    <s v="1 Month"/>
    <s v="Non-specific"/>
    <s v="Non-specific"/>
    <s v="NON"/>
    <s v="to Office 365"/>
  </r>
  <r>
    <s v="Russia Ruble Distributor"/>
    <s v="NONE"/>
    <s v="Russia Ruble"/>
    <x v="5314"/>
    <x v="5314"/>
    <s v="Microsoft®OneDriveforBusinessPlan2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75"/>
    <s v="Non-specific"/>
    <x v="0"/>
    <s v="Non-specific"/>
    <s v="Russian Ruble"/>
    <d v="2016-03-01T00:00:00"/>
    <s v=""/>
    <d v="2015-12-01T00:00:00"/>
    <d v="2016-03-01T00:00:00"/>
    <s v=""/>
    <n v="531.1"/>
    <s v="1 Month"/>
    <s v="Non-specific"/>
    <s v="Non-specific"/>
    <s v="NON"/>
    <s v="Non-specific"/>
  </r>
  <r>
    <s v="Russia Ruble Distributor"/>
    <s v="NONE"/>
    <s v="Russia Ruble"/>
    <x v="5315"/>
    <x v="5315"/>
    <s v="Microsoft®OneDriveforBusinessPlan2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75"/>
    <s v="Non-specific"/>
    <x v="2"/>
    <s v="Non-specific"/>
    <s v="Russian Ruble"/>
    <d v="2016-03-01T00:00:00"/>
    <s v=""/>
    <d v="2015-12-01T00:00:00"/>
    <d v="2016-03-01T00:00:00"/>
    <s v=""/>
    <n v="531.1"/>
    <s v="1 Month"/>
    <s v="Non-specific"/>
    <s v="Non-specific"/>
    <s v="NON"/>
    <s v="Non-specific"/>
  </r>
  <r>
    <s v="Russia Ruble Distributor"/>
    <s v="NONE"/>
    <s v="Russia Ruble"/>
    <x v="5316"/>
    <x v="5316"/>
    <s v="Microsoft®OneDriveforBusinessPlan2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75"/>
    <s v="Non-specific"/>
    <x v="2"/>
    <s v="Non-specific"/>
    <s v="Russian Ruble"/>
    <d v="2016-03-01T00:00:00"/>
    <s v=""/>
    <d v="2015-12-01T00:00:00"/>
    <d v="2016-03-01T00:00:00"/>
    <s v=""/>
    <n v="464.87"/>
    <s v="1 Month"/>
    <s v="Non-specific"/>
    <s v="Non-specific"/>
    <s v="NON"/>
    <s v="Non-specific"/>
  </r>
  <r>
    <s v="Russia Ruble Distributor"/>
    <s v="NONE"/>
    <s v="Russia Ruble"/>
    <x v="5317"/>
    <x v="5317"/>
    <s v="Microsoft®OneDriveforBusinessPlan2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75"/>
    <s v="Non-specific"/>
    <x v="1"/>
    <s v="Non-specific"/>
    <s v="Russian Ruble"/>
    <d v="2016-03-01T00:00:00"/>
    <s v=""/>
    <d v="2015-12-01T00:00:00"/>
    <d v="2016-03-01T00:00:00"/>
    <s v=""/>
    <n v="464.87"/>
    <s v="1 Month"/>
    <s v="Non-specific"/>
    <s v="Non-specific"/>
    <s v="NON"/>
    <s v="Non-specific"/>
  </r>
  <r>
    <s v="Russia Ruble Distributor"/>
    <s v="NONE"/>
    <s v="Russia Ruble"/>
    <x v="5318"/>
    <x v="5318"/>
    <s v="Microsoft®BingMapsEnterprisePlatform AllLng MonthlySubscriptions-VolumeLicense OLV 1License LevelC AdditionalProduct Srvcs 1Month"/>
    <s v="Corporate"/>
    <s v="Open Value"/>
    <x v="2"/>
    <x v="0"/>
    <x v="0"/>
    <x v="3"/>
    <s v="0"/>
    <x v="3"/>
    <s v="Servers"/>
    <x v="1"/>
    <x v="276"/>
    <s v="Non-specific"/>
    <x v="2"/>
    <s v="Non-specific"/>
    <s v="Russian Ruble"/>
    <d v="2016-01-01T00:00:00"/>
    <s v=""/>
    <d v="2013-04-01T00:00:00"/>
    <d v="2016-01-01T00:00:00"/>
    <s v=""/>
    <n v="6644.75"/>
    <s v="1 Month"/>
    <s v="Non-specific"/>
    <s v="Non-specific"/>
    <s v="NON"/>
    <s v="Non-specific"/>
  </r>
  <r>
    <s v="Russia Ruble Distributor"/>
    <s v="NONE"/>
    <s v="Russia Ruble"/>
    <x v="5319"/>
    <x v="5319"/>
    <s v="Microsoft®BingMapsEnterprisePlatform AllLng MonthlySubscriptions-VolumeLicense OLV 1License NoLevel AdditionalProduct Srvcs 1Month"/>
    <s v="Corporate"/>
    <s v="Open Value"/>
    <x v="2"/>
    <x v="0"/>
    <x v="1"/>
    <x v="3"/>
    <s v="0"/>
    <x v="3"/>
    <s v="Servers"/>
    <x v="1"/>
    <x v="276"/>
    <s v="Non-specific"/>
    <x v="2"/>
    <s v="Non-specific"/>
    <s v="Russian Ruble"/>
    <d v="2016-01-01T00:00:00"/>
    <s v=""/>
    <d v="2013-04-01T00:00:00"/>
    <d v="2016-01-01T00:00:00"/>
    <s v=""/>
    <n v="6906.08"/>
    <s v="1 Month"/>
    <s v="Non-specific"/>
    <s v="Non-specific"/>
    <s v="NON"/>
    <s v="Non-specific"/>
  </r>
  <r>
    <s v="Russia Ruble Distributor"/>
    <s v="NONE"/>
    <s v="Russia Ruble"/>
    <x v="5320"/>
    <x v="5320"/>
    <s v="Microsoft®BingMapsEnterprisePlatform Sngl MonthlySubscriptions-VolumeLicense OLV 1License LevelC AdditionalProduct Srvcs 1Month"/>
    <s v="Corporate"/>
    <s v="Open Value"/>
    <x v="0"/>
    <x v="0"/>
    <x v="0"/>
    <x v="3"/>
    <s v="0"/>
    <x v="3"/>
    <s v="Servers"/>
    <x v="1"/>
    <x v="276"/>
    <s v="Non-specific"/>
    <x v="0"/>
    <s v="Non-specific"/>
    <s v="Russian Ruble"/>
    <d v="2016-01-01T00:00:00"/>
    <s v=""/>
    <d v="2013-04-01T00:00:00"/>
    <d v="2016-01-01T00:00:00"/>
    <s v=""/>
    <n v="6644.75"/>
    <s v="1 Month"/>
    <s v="Non-specific"/>
    <s v="Non-specific"/>
    <s v="NON"/>
    <s v="Non-specific"/>
  </r>
  <r>
    <s v="Russia Ruble Distributor"/>
    <s v="NONE"/>
    <s v="Russia Ruble"/>
    <x v="5321"/>
    <x v="5321"/>
    <s v="Microsoft®BingMapsEnterprisePlatform Sngl MonthlySubscriptions-VolumeLicense OLV 1License NoLevel AdditionalProduct Srvcs 1Month"/>
    <s v="Corporate"/>
    <s v="Open Value"/>
    <x v="0"/>
    <x v="0"/>
    <x v="1"/>
    <x v="3"/>
    <s v="0"/>
    <x v="3"/>
    <s v="Servers"/>
    <x v="1"/>
    <x v="276"/>
    <s v="Non-specific"/>
    <x v="0"/>
    <s v="Non-specific"/>
    <s v="Russian Ruble"/>
    <d v="2016-01-01T00:00:00"/>
    <s v=""/>
    <d v="2013-04-01T00:00:00"/>
    <d v="2016-01-01T00:00:00"/>
    <s v=""/>
    <n v="6906.08"/>
    <s v="1 Month"/>
    <s v="Non-specific"/>
    <s v="Non-specific"/>
    <s v="NON"/>
    <s v="Non-specific"/>
  </r>
  <r>
    <s v="Russia Ruble Distributor"/>
    <s v="NONE"/>
    <s v="Russia Ruble"/>
    <x v="5322"/>
    <x v="5322"/>
    <s v="Microsoft®BingMapsEnterprisePlatform AllLng MonthlySubscriptions-VolumeLicense OLV 1License LevelD AdditionalProduct Srvcs 1Month"/>
    <s v="Government"/>
    <s v="Open Value"/>
    <x v="2"/>
    <x v="0"/>
    <x v="2"/>
    <x v="3"/>
    <s v="0"/>
    <x v="3"/>
    <s v="Servers"/>
    <x v="1"/>
    <x v="276"/>
    <s v="Non-specific"/>
    <x v="2"/>
    <s v="Non-specific"/>
    <s v="Russian Ruble"/>
    <d v="2016-01-01T00:00:00"/>
    <s v=""/>
    <d v="2013-04-01T00:00:00"/>
    <d v="2016-01-01T00:00:00"/>
    <s v=""/>
    <n v="4678.99"/>
    <s v="1 Month"/>
    <s v="Non-specific"/>
    <s v="Non-specific"/>
    <s v="NON"/>
    <s v="Non-specific"/>
  </r>
  <r>
    <s v="Russia Ruble Distributor"/>
    <s v="NONE"/>
    <s v="Russia Ruble"/>
    <x v="5323"/>
    <x v="5323"/>
    <s v="Microsoft®BingMapsEnterprisePlatform MonthlySubscriptions-VolumeLicense OLV 1License LevelD AdditionalProduct Srvcs 1Month"/>
    <s v="Government"/>
    <s v="Open Value"/>
    <x v="0"/>
    <x v="0"/>
    <x v="2"/>
    <x v="3"/>
    <s v="0"/>
    <x v="3"/>
    <s v="Servers"/>
    <x v="1"/>
    <x v="276"/>
    <s v="Non-specific"/>
    <x v="1"/>
    <s v="Non-specific"/>
    <s v="Russian Ruble"/>
    <d v="2016-01-01T00:00:00"/>
    <s v=""/>
    <d v="2013-04-01T00:00:00"/>
    <d v="2016-01-01T00:00:00"/>
    <s v=""/>
    <n v="4678.99"/>
    <s v="1 Month"/>
    <s v="Non-specific"/>
    <s v="Non-specific"/>
    <s v="NON"/>
    <s v="Non-specific"/>
  </r>
  <r>
    <s v="Russia Ruble Distributor"/>
    <s v="NONE"/>
    <s v="Russia Ruble"/>
    <x v="5324"/>
    <x v="5324"/>
    <s v="Microsoft®CoreCALBridgeforOffice365 Sngl MonthlySubscriptions-VolumeLicense OLV 1License LevelC AdditionalProduct PerUsr 1Month"/>
    <s v="Corporate"/>
    <s v="Open Value"/>
    <x v="0"/>
    <x v="0"/>
    <x v="0"/>
    <x v="3"/>
    <s v="0"/>
    <x v="3"/>
    <s v="Servers"/>
    <x v="1"/>
    <x v="277"/>
    <s v="Non-specific"/>
    <x v="0"/>
    <s v="Non-specific"/>
    <s v="Russian Ruble"/>
    <d v="2016-01-01T00:00:00"/>
    <s v=""/>
    <d v="2015-11-01T00:00:00"/>
    <d v="2016-01-01T00:00:00"/>
    <s v=""/>
    <n v="132.04"/>
    <s v="1 Month"/>
    <s v="Non-specific"/>
    <s v="Non-specific"/>
    <s v="NON"/>
    <s v="Non-specific"/>
  </r>
  <r>
    <s v="Russia Ruble Distributor"/>
    <s v="NONE"/>
    <s v="Russia Ruble"/>
    <x v="5325"/>
    <x v="5325"/>
    <s v="Microsoft®CoreCALBridgeforOffice365 Sngl MonthlySubscriptions-VolumeLicense OLV 1License NoLevel AdditionalProduct PerUsr 1Month"/>
    <s v="Corporate"/>
    <s v="Open Value"/>
    <x v="0"/>
    <x v="0"/>
    <x v="1"/>
    <x v="3"/>
    <s v="0"/>
    <x v="3"/>
    <s v="Servers"/>
    <x v="1"/>
    <x v="277"/>
    <s v="Non-specific"/>
    <x v="0"/>
    <s v="Non-specific"/>
    <s v="Russian Ruble"/>
    <d v="2016-01-01T00:00:00"/>
    <s v=""/>
    <d v="2015-11-01T00:00:00"/>
    <d v="2016-01-01T00:00:00"/>
    <s v=""/>
    <n v="137.02000000000001"/>
    <s v="1 Month"/>
    <s v="Non-specific"/>
    <s v="Non-specific"/>
    <s v="NON"/>
    <s v="Non-specific"/>
  </r>
  <r>
    <s v="Russia Ruble Distributor"/>
    <s v="NONE"/>
    <s v="Russia Ruble"/>
    <x v="5326"/>
    <x v="5326"/>
    <s v="Microsoft®CoreCALBridgeforOffice365 AllLng MonthlySubscriptions-VolumeLicense OLV 1License LevelC AdditionalProduct PerUsr 1Month"/>
    <s v="Corporate"/>
    <s v="Open Value"/>
    <x v="2"/>
    <x v="0"/>
    <x v="0"/>
    <x v="3"/>
    <s v="0"/>
    <x v="3"/>
    <s v="Servers"/>
    <x v="1"/>
    <x v="277"/>
    <s v="Non-specific"/>
    <x v="2"/>
    <s v="Non-specific"/>
    <s v="Russian Ruble"/>
    <d v="2016-01-01T00:00:00"/>
    <s v=""/>
    <d v="2015-11-01T00:00:00"/>
    <d v="2016-01-01T00:00:00"/>
    <s v=""/>
    <n v="132.04"/>
    <s v="1 Month"/>
    <s v="Non-specific"/>
    <s v="Non-specific"/>
    <s v="NON"/>
    <s v="Non-specific"/>
  </r>
  <r>
    <s v="Russia Ruble Distributor"/>
    <s v="NONE"/>
    <s v="Russia Ruble"/>
    <x v="5327"/>
    <x v="5327"/>
    <s v="Microsoft®CoreCALBridgeforOffice365 AllLng MonthlySubscriptions-VolumeLicense OLV 1License NoLevel AdditionalProduct PerUsr 1Month"/>
    <s v="Corporate"/>
    <s v="Open Value"/>
    <x v="2"/>
    <x v="0"/>
    <x v="1"/>
    <x v="3"/>
    <s v="0"/>
    <x v="3"/>
    <s v="Servers"/>
    <x v="1"/>
    <x v="277"/>
    <s v="Non-specific"/>
    <x v="2"/>
    <s v="Non-specific"/>
    <s v="Russian Ruble"/>
    <d v="2016-01-01T00:00:00"/>
    <s v=""/>
    <d v="2015-11-01T00:00:00"/>
    <d v="2016-01-01T00:00:00"/>
    <s v=""/>
    <n v="137.02000000000001"/>
    <s v="1 Month"/>
    <s v="Non-specific"/>
    <s v="Non-specific"/>
    <s v="NON"/>
    <s v="Non-specific"/>
  </r>
  <r>
    <s v="Russia Ruble Distributor"/>
    <s v="NONE"/>
    <s v="Russia Ruble"/>
    <x v="5328"/>
    <x v="5328"/>
    <s v="Microsoft®CoreCALBridgeforOffice365 AllLng MonthlySubscriptions-VolumeLicense OLV 1License LevelD AdditionalProduct PerUsr 1Month"/>
    <s v="Government"/>
    <s v="Open Value"/>
    <x v="2"/>
    <x v="0"/>
    <x v="2"/>
    <x v="3"/>
    <s v="0"/>
    <x v="3"/>
    <s v="Servers"/>
    <x v="1"/>
    <x v="277"/>
    <s v="Non-specific"/>
    <x v="2"/>
    <s v="Non-specific"/>
    <s v="Russian Ruble"/>
    <d v="2016-01-01T00:00:00"/>
    <s v=""/>
    <d v="2015-11-01T00:00:00"/>
    <d v="2016-01-01T00:00:00"/>
    <s v=""/>
    <n v="92.6"/>
    <s v="1 Month"/>
    <s v="Non-specific"/>
    <s v="Non-specific"/>
    <s v="NON"/>
    <s v="Non-specific"/>
  </r>
  <r>
    <s v="Russia Ruble Distributor"/>
    <s v="NONE"/>
    <s v="Russia Ruble"/>
    <x v="5329"/>
    <x v="5329"/>
    <s v="Microsoft®CoreCALBridgeforOffice365 MonthlySubscriptions-VolumeLicense OLV 1License LevelD AdditionalProduct PerUsr 1Month"/>
    <s v="Government"/>
    <s v="Open Value"/>
    <x v="0"/>
    <x v="0"/>
    <x v="2"/>
    <x v="3"/>
    <s v="0"/>
    <x v="3"/>
    <s v="Servers"/>
    <x v="1"/>
    <x v="277"/>
    <s v="Non-specific"/>
    <x v="1"/>
    <s v="Non-specific"/>
    <s v="Russian Ruble"/>
    <d v="2016-01-01T00:00:00"/>
    <s v=""/>
    <d v="2015-11-01T00:00:00"/>
    <d v="2016-01-01T00:00:00"/>
    <s v=""/>
    <n v="92.6"/>
    <s v="1 Month"/>
    <s v="Non-specific"/>
    <s v="Non-specific"/>
    <s v="NON"/>
    <s v="Non-specific"/>
  </r>
  <r>
    <s v="Russia Ruble Distributor"/>
    <s v="NONE"/>
    <s v="Russia Ruble"/>
    <x v="5330"/>
    <x v="5330"/>
    <s v="Microsoft®ECALBridgeforOffice365 Sngl MonthlySubscriptions-VolumeLicense OLV 1License LevelC AdditionalProduct PerUsr 1Month"/>
    <s v="Corporate"/>
    <s v="Open Value"/>
    <x v="0"/>
    <x v="0"/>
    <x v="0"/>
    <x v="3"/>
    <s v="0"/>
    <x v="3"/>
    <s v="Servers"/>
    <x v="1"/>
    <x v="278"/>
    <s v="Non-specific"/>
    <x v="0"/>
    <s v="Non-specific"/>
    <s v="Russian Ruble"/>
    <d v="2016-01-01T00:00:00"/>
    <s v=""/>
    <d v="2015-11-01T00:00:00"/>
    <d v="2016-01-01T00:00:00"/>
    <s v=""/>
    <n v="260.22000000000003"/>
    <s v="1 Month"/>
    <s v="Non-specific"/>
    <s v="Non-specific"/>
    <s v="NON"/>
    <s v="Non-specific"/>
  </r>
  <r>
    <s v="Russia Ruble Distributor"/>
    <s v="NONE"/>
    <s v="Russia Ruble"/>
    <x v="5331"/>
    <x v="5331"/>
    <s v="Microsoft®ECALBridgeforOffice365 Sngl MonthlySubscriptions-VolumeLicense OLV 1License NoLevel AdditionalProduct PerUsr 1Month"/>
    <s v="Corporate"/>
    <s v="Open Value"/>
    <x v="0"/>
    <x v="0"/>
    <x v="1"/>
    <x v="3"/>
    <s v="0"/>
    <x v="3"/>
    <s v="Servers"/>
    <x v="1"/>
    <x v="278"/>
    <s v="Non-specific"/>
    <x v="0"/>
    <s v="Non-specific"/>
    <s v="Russian Ruble"/>
    <d v="2016-01-01T00:00:00"/>
    <s v=""/>
    <d v="2015-11-01T00:00:00"/>
    <d v="2016-01-01T00:00:00"/>
    <s v=""/>
    <n v="270.17"/>
    <s v="1 Month"/>
    <s v="Non-specific"/>
    <s v="Non-specific"/>
    <s v="NON"/>
    <s v="Non-specific"/>
  </r>
  <r>
    <s v="Russia Ruble Distributor"/>
    <s v="NONE"/>
    <s v="Russia Ruble"/>
    <x v="5332"/>
    <x v="5332"/>
    <s v="Microsoft®ECALBridgeforOffice365 AllLng MonthlySubscriptions-VolumeLicense OLV 1License LevelC AdditionalProduct PerUsr 1Month"/>
    <s v="Corporate"/>
    <s v="Open Value"/>
    <x v="2"/>
    <x v="0"/>
    <x v="0"/>
    <x v="3"/>
    <s v="0"/>
    <x v="3"/>
    <s v="Servers"/>
    <x v="1"/>
    <x v="278"/>
    <s v="Non-specific"/>
    <x v="2"/>
    <s v="Non-specific"/>
    <s v="Russian Ruble"/>
    <d v="2016-01-01T00:00:00"/>
    <s v=""/>
    <d v="2015-11-01T00:00:00"/>
    <d v="2016-01-01T00:00:00"/>
    <s v=""/>
    <n v="260.22000000000003"/>
    <s v="1 Month"/>
    <s v="Non-specific"/>
    <s v="Non-specific"/>
    <s v="NON"/>
    <s v="Non-specific"/>
  </r>
  <r>
    <s v="Russia Ruble Distributor"/>
    <s v="NONE"/>
    <s v="Russia Ruble"/>
    <x v="5333"/>
    <x v="5333"/>
    <s v="Microsoft®ECALBridgeforOffice365 AllLng MonthlySubscriptions-VolumeLicense OLV 1License NoLevel AdditionalProduct PerUsr 1Month"/>
    <s v="Corporate"/>
    <s v="Open Value"/>
    <x v="2"/>
    <x v="0"/>
    <x v="1"/>
    <x v="3"/>
    <s v="0"/>
    <x v="3"/>
    <s v="Servers"/>
    <x v="1"/>
    <x v="278"/>
    <s v="Non-specific"/>
    <x v="2"/>
    <s v="Non-specific"/>
    <s v="Russian Ruble"/>
    <d v="2016-01-01T00:00:00"/>
    <s v=""/>
    <d v="2015-11-01T00:00:00"/>
    <d v="2016-01-01T00:00:00"/>
    <s v=""/>
    <n v="270.17"/>
    <s v="1 Month"/>
    <s v="Non-specific"/>
    <s v="Non-specific"/>
    <s v="NON"/>
    <s v="Non-specific"/>
  </r>
  <r>
    <s v="Russia Ruble Distributor"/>
    <s v="NONE"/>
    <s v="Russia Ruble"/>
    <x v="5334"/>
    <x v="5334"/>
    <s v="Microsoft®ECALBridgeforOffice365 AllLng MonthlySubscriptions-VolumeLicense OLV 1License LevelD AdditionalProduct PerUsr 1Month"/>
    <s v="Government"/>
    <s v="Open Value"/>
    <x v="2"/>
    <x v="0"/>
    <x v="2"/>
    <x v="3"/>
    <s v="0"/>
    <x v="3"/>
    <s v="Servers"/>
    <x v="1"/>
    <x v="278"/>
    <s v="Non-specific"/>
    <x v="2"/>
    <s v="Non-specific"/>
    <s v="Russian Ruble"/>
    <d v="2016-01-01T00:00:00"/>
    <s v=""/>
    <d v="2015-11-01T00:00:00"/>
    <d v="2016-01-01T00:00:00"/>
    <s v=""/>
    <n v="183.21"/>
    <s v="1 Month"/>
    <s v="Non-specific"/>
    <s v="Non-specific"/>
    <s v="NON"/>
    <s v="Non-specific"/>
  </r>
  <r>
    <s v="Russia Ruble Distributor"/>
    <s v="NONE"/>
    <s v="Russia Ruble"/>
    <x v="5335"/>
    <x v="5335"/>
    <s v="Microsoft®ECALBridgeforOffice365 MonthlySubscriptions-VolumeLicense OLV 1License LevelD AdditionalProduct PerUsr 1Month"/>
    <s v="Government"/>
    <s v="Open Value"/>
    <x v="0"/>
    <x v="0"/>
    <x v="2"/>
    <x v="3"/>
    <s v="0"/>
    <x v="3"/>
    <s v="Servers"/>
    <x v="1"/>
    <x v="278"/>
    <s v="Non-specific"/>
    <x v="1"/>
    <s v="Non-specific"/>
    <s v="Russian Ruble"/>
    <d v="2016-01-01T00:00:00"/>
    <s v=""/>
    <d v="2015-11-01T00:00:00"/>
    <d v="2016-01-01T00:00:00"/>
    <s v=""/>
    <n v="183.21"/>
    <s v="1 Month"/>
    <s v="Non-specific"/>
    <s v="Non-specific"/>
    <s v="NON"/>
    <s v="Non-specific"/>
  </r>
  <r>
    <s v="Russia Ruble Distributor"/>
    <s v="NONE"/>
    <s v="Russia Ruble"/>
    <x v="5336"/>
    <x v="5336"/>
    <s v="Microsoft®IntuneUSL AllLng MonthlySubscriptions-VolumeLicense MVL 1License PerUsr"/>
    <s v="Academic"/>
    <s v="Microsoft Volume License"/>
    <x v="1"/>
    <x v="1"/>
    <x v="1"/>
    <x v="3"/>
    <s v="0"/>
    <x v="3"/>
    <s v="Servers"/>
    <x v="1"/>
    <x v="279"/>
    <s v="Non-specific"/>
    <x v="2"/>
    <s v="Non-specific"/>
    <s v="Russian Ruble"/>
    <d v="2016-01-01T00:00:00"/>
    <s v=""/>
    <d v="2014-04-01T00:00:00"/>
    <d v="2016-01-01T00:00:00"/>
    <s v=""/>
    <n v="31.24"/>
    <s v="Non-specific"/>
    <s v="Non-specific"/>
    <s v="Non-specific"/>
    <s v="NON"/>
    <s v="Non-specific"/>
  </r>
  <r>
    <s v="Russia Ruble Distributor"/>
    <s v="NONE"/>
    <s v="Russia Ruble"/>
    <x v="5336"/>
    <x v="5336"/>
    <s v="Microsoft®IntuneUSL AllLng MonthlySubscriptions-VolumeLicense MVL 1License PerUsr"/>
    <s v="Academic"/>
    <s v="Microsoft Volume License"/>
    <x v="1"/>
    <x v="2"/>
    <x v="1"/>
    <x v="3"/>
    <s v="0"/>
    <x v="3"/>
    <s v="Servers"/>
    <x v="1"/>
    <x v="279"/>
    <s v="Non-specific"/>
    <x v="2"/>
    <s v="Non-specific"/>
    <s v="Russian Ruble"/>
    <d v="2016-01-01T00:00:00"/>
    <s v=""/>
    <d v="2014-04-01T00:00:00"/>
    <d v="2016-01-01T00:00:00"/>
    <s v=""/>
    <n v="31.24"/>
    <s v="Non-specific"/>
    <s v="Non-specific"/>
    <s v="Non-specific"/>
    <s v="NON"/>
    <s v="Non-specific"/>
  </r>
  <r>
    <s v="Russia Ruble Distributor"/>
    <s v="NONE"/>
    <s v="Russia Ruble"/>
    <x v="5337"/>
    <x v="5337"/>
    <s v="Microsoft®IntuneUSLAddOn AllLng MonthlySubscriptions-VolumeLicense MVL 1License PerUsr"/>
    <s v="Academic"/>
    <s v="Microsoft Volume License"/>
    <x v="1"/>
    <x v="1"/>
    <x v="1"/>
    <x v="3"/>
    <s v="0"/>
    <x v="3"/>
    <s v="Servers"/>
    <x v="1"/>
    <x v="280"/>
    <s v="Non-specific"/>
    <x v="2"/>
    <s v="Non-specific"/>
    <s v="Russian Ruble"/>
    <d v="2016-01-01T00:00:00"/>
    <s v=""/>
    <d v="2012-12-01T00:00:00"/>
    <d v="2016-01-01T00:00:00"/>
    <s v=""/>
    <n v="24.99"/>
    <s v="Non-specific"/>
    <s v="Non-specific"/>
    <s v="Non-specific"/>
    <s v="NON"/>
    <s v="Non-specific"/>
  </r>
  <r>
    <s v="Russia Ruble Distributor"/>
    <s v="NONE"/>
    <s v="Russia Ruble"/>
    <x v="5337"/>
    <x v="5337"/>
    <s v="Microsoft®IntuneUSLAddOn AllLng MonthlySubscriptions-VolumeLicense MVL 1License PerUsr"/>
    <s v="Academic"/>
    <s v="Microsoft Volume License"/>
    <x v="1"/>
    <x v="2"/>
    <x v="1"/>
    <x v="3"/>
    <s v="0"/>
    <x v="3"/>
    <s v="Servers"/>
    <x v="1"/>
    <x v="280"/>
    <s v="Non-specific"/>
    <x v="2"/>
    <s v="Non-specific"/>
    <s v="Russian Ruble"/>
    <d v="2016-01-01T00:00:00"/>
    <s v=""/>
    <d v="2012-12-01T00:00:00"/>
    <d v="2016-01-01T00:00:00"/>
    <s v=""/>
    <n v="24.99"/>
    <s v="Non-specific"/>
    <s v="Non-specific"/>
    <s v="Non-specific"/>
    <s v="NON"/>
    <s v="Non-specific"/>
  </r>
  <r>
    <s v="Russia Ruble Distributor"/>
    <s v="NONE"/>
    <s v="Russia Ruble"/>
    <x v="5338"/>
    <x v="5338"/>
    <s v="Microsoft®IntuneUSLAddOn AllLng MonthlySubscriptions-VolumeLicense MVL 1License ExtraStorage1GB"/>
    <s v="Academic"/>
    <s v="Microsoft Volume License"/>
    <x v="1"/>
    <x v="1"/>
    <x v="1"/>
    <x v="3"/>
    <s v="0"/>
    <x v="3"/>
    <s v="Servers"/>
    <x v="1"/>
    <x v="280"/>
    <s v="Non-specific"/>
    <x v="2"/>
    <s v="Non-specific"/>
    <s v="Russian Ruble"/>
    <d v="2016-01-01T00:00:00"/>
    <s v=""/>
    <d v="2012-12-01T00:00:00"/>
    <d v="2016-01-01T00:00:00"/>
    <s v=""/>
    <n v="62.48"/>
    <s v="Non-specific"/>
    <s v="Non-specific"/>
    <s v="Extra Storage 1GB"/>
    <s v="J56"/>
    <s v="Non-specific"/>
  </r>
  <r>
    <s v="Russia Ruble Distributor"/>
    <s v="NONE"/>
    <s v="Russia Ruble"/>
    <x v="5338"/>
    <x v="5338"/>
    <s v="Microsoft®IntuneUSLAddOn AllLng MonthlySubscriptions-VolumeLicense MVL 1License ExtraStorage1GB"/>
    <s v="Academic"/>
    <s v="Microsoft Volume License"/>
    <x v="1"/>
    <x v="2"/>
    <x v="1"/>
    <x v="3"/>
    <s v="0"/>
    <x v="3"/>
    <s v="Servers"/>
    <x v="1"/>
    <x v="280"/>
    <s v="Non-specific"/>
    <x v="2"/>
    <s v="Non-specific"/>
    <s v="Russian Ruble"/>
    <d v="2016-01-01T00:00:00"/>
    <s v=""/>
    <d v="2012-12-01T00:00:00"/>
    <d v="2016-01-01T00:00:00"/>
    <s v=""/>
    <n v="62.48"/>
    <s v="Non-specific"/>
    <s v="Non-specific"/>
    <s v="Extra Storage 1GB"/>
    <s v="J56"/>
    <s v="Non-specific"/>
  </r>
  <r>
    <s v="Russia Ruble Distributor"/>
    <s v="NONE"/>
    <s v="Russia Ruble"/>
    <x v="5339"/>
    <x v="5339"/>
    <s v="Microsoft®WindowsMultiPointServerPremium AllLng License/SoftwareAssurancePack MVL 1License"/>
    <s v="Academic"/>
    <s v="Microsoft Volume License"/>
    <x v="1"/>
    <x v="1"/>
    <x v="1"/>
    <x v="0"/>
    <s v="0"/>
    <x v="3"/>
    <s v="Servers"/>
    <x v="2"/>
    <x v="281"/>
    <s v="Non-specific"/>
    <x v="2"/>
    <s v="Non-specific"/>
    <s v="Russian Ruble"/>
    <d v="2016-10-01T00:00:00"/>
    <s v=""/>
    <d v="2011-03-01T00:00:00"/>
    <d v="2016-01-01T00:00:00"/>
    <s v=""/>
    <n v="1731.72"/>
    <s v="Non-specific"/>
    <s v="Non-specific"/>
    <s v="Non-specific"/>
    <s v="NON"/>
    <s v="Non-specific"/>
  </r>
  <r>
    <s v="Russia Ruble Distributor"/>
    <s v="NONE"/>
    <s v="Russia Ruble"/>
    <x v="5340"/>
    <x v="5340"/>
    <s v="Microsoft®WindowsMultiPointServerPremium AllLng License/SoftwareAssurancePack Academic OLV 1License LevelE AdditionalProduct 1Year"/>
    <s v="Academic"/>
    <s v="Open Value"/>
    <x v="2"/>
    <x v="0"/>
    <x v="3"/>
    <x v="0"/>
    <s v="0"/>
    <x v="3"/>
    <s v="Servers"/>
    <x v="2"/>
    <x v="281"/>
    <s v="Non-specific"/>
    <x v="2"/>
    <s v="Non-specific"/>
    <s v="Russian Ruble"/>
    <d v="2016-10-01T00:00:00"/>
    <s v=""/>
    <d v="2011-03-01T00:00:00"/>
    <d v="2016-01-01T00:00:00"/>
    <s v=""/>
    <n v="1731.72"/>
    <s v="1 Year"/>
    <s v="Non-specific"/>
    <s v="Non-specific"/>
    <s v="NON"/>
    <s v="Non-specific"/>
  </r>
  <r>
    <s v="Russia Ruble Distributor"/>
    <s v="NONE"/>
    <s v="Russia Ruble"/>
    <x v="5341"/>
    <x v="5341"/>
    <s v="Microsoft®WindowsMultiPointServerPremium AllLng License/SoftwareAssurancePack Academic OLV 1License LevelF AdditionalProduct 1Year"/>
    <s v="Academic"/>
    <s v="Open Value"/>
    <x v="2"/>
    <x v="0"/>
    <x v="4"/>
    <x v="0"/>
    <s v="0"/>
    <x v="3"/>
    <s v="Servers"/>
    <x v="2"/>
    <x v="281"/>
    <s v="Non-specific"/>
    <x v="2"/>
    <s v="Non-specific"/>
    <s v="Russian Ruble"/>
    <d v="2016-10-01T00:00:00"/>
    <s v=""/>
    <d v="2011-03-01T00:00:00"/>
    <d v="2016-01-01T00:00:00"/>
    <s v=""/>
    <n v="1731.72"/>
    <s v="1 Year"/>
    <s v="Non-specific"/>
    <s v="Non-specific"/>
    <s v="NON"/>
    <s v="Non-specific"/>
  </r>
  <r>
    <s v="Russia Ruble Distributor"/>
    <s v="NONE"/>
    <s v="Russia Ruble"/>
    <x v="5342"/>
    <x v="5342"/>
    <s v="Microsoft®WindowsMultiPointServerPremium 2016 AllLng Academic OLV 1License LevelE AdditionalProduct Each"/>
    <s v="Academic"/>
    <s v="Open Value"/>
    <x v="2"/>
    <x v="0"/>
    <x v="3"/>
    <x v="4"/>
    <s v="0"/>
    <x v="3"/>
    <s v="Servers"/>
    <x v="4"/>
    <x v="281"/>
    <s v="2016"/>
    <x v="2"/>
    <s v="Non-specific"/>
    <s v="Russian Ruble"/>
    <d v="2016-10-01T00:00:00"/>
    <s v=""/>
    <d v="2016-10-01T00:00:00"/>
    <s v=""/>
    <s v=""/>
    <n v="2972.88"/>
    <s v="Each"/>
    <s v="Non-specific"/>
    <s v="Non-specific"/>
    <s v="NON"/>
    <s v="Non-specific"/>
  </r>
  <r>
    <s v="Russia Ruble Distributor"/>
    <s v="NONE"/>
    <s v="Russia Ruble"/>
    <x v="5343"/>
    <x v="5343"/>
    <s v="Microsoft®WindowsMultiPointServerPremium 2016 AllLng Academic OLV 1License LevelF AdditionalProduct Each"/>
    <s v="Academic"/>
    <s v="Open Value"/>
    <x v="2"/>
    <x v="0"/>
    <x v="4"/>
    <x v="4"/>
    <s v="0"/>
    <x v="3"/>
    <s v="Servers"/>
    <x v="4"/>
    <x v="281"/>
    <s v="2016"/>
    <x v="2"/>
    <s v="Non-specific"/>
    <s v="Russian Ruble"/>
    <d v="2016-10-01T00:00:00"/>
    <s v=""/>
    <d v="2016-10-01T00:00:00"/>
    <s v=""/>
    <s v=""/>
    <n v="2972.88"/>
    <s v="Each"/>
    <s v="Non-specific"/>
    <s v="Non-specific"/>
    <s v="NON"/>
    <s v="Non-specific"/>
  </r>
  <r>
    <s v="Russia Ruble Distributor"/>
    <s v="NONE"/>
    <s v="Russia Ruble"/>
    <x v="5344"/>
    <x v="5344"/>
    <s v="Microsoft®WindowsMultiPointServerPremium 2016 AllLng MVL 1License 1Year"/>
    <s v="Academic"/>
    <s v="Microsoft Volume License"/>
    <x v="1"/>
    <x v="3"/>
    <x v="1"/>
    <x v="4"/>
    <s v="0"/>
    <x v="3"/>
    <s v="Servers"/>
    <x v="4"/>
    <x v="281"/>
    <s v="2016"/>
    <x v="2"/>
    <s v="Non-specific"/>
    <s v="Russian Ruble"/>
    <d v="2016-10-01T00:00:00"/>
    <s v=""/>
    <d v="2016-10-01T00:00:00"/>
    <s v=""/>
    <s v=""/>
    <n v="3965.88"/>
    <s v="1 Year"/>
    <s v="Non-specific"/>
    <s v="Non-specific"/>
    <s v="NON"/>
    <s v="Non-specific"/>
  </r>
  <r>
    <s v="Russia Ruble Distributor"/>
    <s v="NONE"/>
    <s v="Russia Ruble"/>
    <x v="5345"/>
    <x v="5345"/>
    <s v="Microsoft®WindowsMultiPointServerPremium 2016 AllLng MVL 1License 3Year"/>
    <s v="Academic"/>
    <s v="Microsoft Volume License"/>
    <x v="1"/>
    <x v="3"/>
    <x v="1"/>
    <x v="4"/>
    <s v="0"/>
    <x v="3"/>
    <s v="Servers"/>
    <x v="4"/>
    <x v="281"/>
    <s v="2016"/>
    <x v="2"/>
    <s v="Non-specific"/>
    <s v="Russian Ruble"/>
    <d v="2016-10-01T00:00:00"/>
    <s v=""/>
    <d v="2016-10-01T00:00:00"/>
    <s v=""/>
    <s v=""/>
    <n v="2972.88"/>
    <s v="3 Year"/>
    <s v="Non-specific"/>
    <s v="Non-specific"/>
    <s v="NON"/>
    <s v="Non-specific"/>
  </r>
  <r>
    <s v="Russia Ruble Distributor"/>
    <s v="NONE"/>
    <s v="Russia Ruble"/>
    <x v="5346"/>
    <x v="5346"/>
    <s v="Microsoft®O365DelveAnalyticsOpen ShrdSvr Sngl MonthlySubscriptions-VolumeLicense OLV 1License NoLevel AdditionalProduct  1Month"/>
    <s v="Corporate"/>
    <s v="Open Value"/>
    <x v="0"/>
    <x v="0"/>
    <x v="1"/>
    <x v="3"/>
    <s v="0"/>
    <x v="3"/>
    <s v="Applications"/>
    <x v="1"/>
    <x v="282"/>
    <s v="Non-specific"/>
    <x v="0"/>
    <s v="Non-specific"/>
    <s v="Russian Ruble"/>
    <d v="2016-01-01T00:00:00"/>
    <s v=""/>
    <d v="2015-12-01T00:00:00"/>
    <d v="2016-01-01T00:00:00"/>
    <s v=""/>
    <n v="212.45"/>
    <s v="1 Month"/>
    <s v="Non-specific"/>
    <s v="Non-specific"/>
    <s v="NON"/>
    <s v="to Office 365"/>
  </r>
  <r>
    <s v="Russia Ruble Distributor"/>
    <s v="NONE"/>
    <s v="Russia Ruble"/>
    <x v="5347"/>
    <x v="5347"/>
    <s v="Microsoft®O365DelveAnalyticsOpen ShrdSvr AllLng MonthlySubscription-VolumeLicense OLV 1License NoLevel AdditionalProduct  1Mth"/>
    <s v="Corporate"/>
    <s v="Open Value"/>
    <x v="2"/>
    <x v="0"/>
    <x v="1"/>
    <x v="3"/>
    <s v="0"/>
    <x v="3"/>
    <s v="Applications"/>
    <x v="1"/>
    <x v="282"/>
    <s v="Non-specific"/>
    <x v="2"/>
    <s v="Non-specific"/>
    <s v="Russian Ruble"/>
    <d v="2016-01-01T00:00:00"/>
    <s v=""/>
    <d v="2015-12-01T00:00:00"/>
    <d v="2016-01-01T00:00:00"/>
    <s v=""/>
    <n v="212.45"/>
    <s v="1 Month"/>
    <s v="Non-specific"/>
    <s v="Non-specific"/>
    <s v="NON"/>
    <s v="to Office 365"/>
  </r>
  <r>
    <s v="Russia Ruble Distributor"/>
    <s v="NONE"/>
    <s v="Russia Ruble"/>
    <x v="5348"/>
    <x v="5348"/>
    <s v="Microsoft®O365DelveAnalyticsOpen ShrdSvr AllLng MonthlySubscription-VolumeLicense OLV 1License LevelD AdditionalProduct  1Mth"/>
    <s v="Government"/>
    <s v="Open Value"/>
    <x v="2"/>
    <x v="0"/>
    <x v="2"/>
    <x v="3"/>
    <s v="0"/>
    <x v="3"/>
    <s v="Applications"/>
    <x v="1"/>
    <x v="282"/>
    <s v="Non-specific"/>
    <x v="2"/>
    <s v="Non-specific"/>
    <s v="Russian Ruble"/>
    <d v="2016-01-01T00:00:00"/>
    <s v=""/>
    <d v="2015-12-01T00:00:00"/>
    <d v="2016-01-01T00:00:00"/>
    <s v=""/>
    <n v="186.2"/>
    <s v="1 Month"/>
    <s v="Non-specific"/>
    <s v="Non-specific"/>
    <s v="NON"/>
    <s v="to Office 365"/>
  </r>
  <r>
    <s v="Russia Ruble Distributor"/>
    <s v="NONE"/>
    <s v="Russia Ruble"/>
    <x v="5349"/>
    <x v="5349"/>
    <s v="Microsoft®O365DelveAnalyticsOpen ShrdSvr MonthlySubscriptions-VolumeLicense OLV 1License LevelD AdditionalProduct  1Month"/>
    <s v="Government"/>
    <s v="Open Value"/>
    <x v="0"/>
    <x v="0"/>
    <x v="2"/>
    <x v="3"/>
    <s v="0"/>
    <x v="3"/>
    <s v="Applications"/>
    <x v="1"/>
    <x v="282"/>
    <s v="Non-specific"/>
    <x v="1"/>
    <s v="Non-specific"/>
    <s v="Russian Ruble"/>
    <d v="2016-01-01T00:00:00"/>
    <s v=""/>
    <d v="2015-12-01T00:00:00"/>
    <d v="2016-01-01T00:00:00"/>
    <s v=""/>
    <n v="186.2"/>
    <s v="1 Month"/>
    <s v="Non-specific"/>
    <s v="Non-specific"/>
    <s v="NON"/>
    <s v="to Office 365"/>
  </r>
  <r>
    <s v="Russia Ruble Distributor"/>
    <s v="NONE"/>
    <s v="Russia Ruble"/>
    <x v="5350"/>
    <x v="5350"/>
    <s v="Microsoft®Office365E5w/oPSTNOpen ShrdSvr Sngl MonthlySubscriptions-VolumeLicense OLV 1License NoLevel AdditionalProduct 1Month"/>
    <s v="Corporate"/>
    <s v="Open Value"/>
    <x v="0"/>
    <x v="0"/>
    <x v="1"/>
    <x v="3"/>
    <s v="0"/>
    <x v="3"/>
    <s v="Applications"/>
    <x v="1"/>
    <x v="283"/>
    <s v="Non-specific"/>
    <x v="0"/>
    <s v="Non-specific"/>
    <s v="Russian Ruble"/>
    <d v="2016-02-01T00:00:00"/>
    <s v=""/>
    <d v="2015-12-01T00:00:00"/>
    <d v="2016-01-01T00:00:00"/>
    <s v=""/>
    <n v="1752.64"/>
    <s v="1 Month"/>
    <s v="Non-specific"/>
    <s v="Non-specific"/>
    <s v="NON"/>
    <s v="Non-specific"/>
  </r>
  <r>
    <s v="Russia Ruble Distributor"/>
    <s v="NONE"/>
    <s v="Russia Ruble"/>
    <x v="5351"/>
    <x v="5351"/>
    <s v="Microsoft®Office365E5w/oPSTNOpen ShrdSvr AllLng MonthlySubscriptions-VolumeLicense OLV 1License NoLevel AdditionalProduct 1Month"/>
    <s v="Corporate"/>
    <s v="Open Value"/>
    <x v="2"/>
    <x v="0"/>
    <x v="1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752.64"/>
    <s v="1 Month"/>
    <s v="Non-specific"/>
    <s v="Non-specific"/>
    <s v="NON"/>
    <s v="Non-specific"/>
  </r>
  <r>
    <s v="Russia Ruble Distributor"/>
    <s v="NONE"/>
    <s v="Russia Ruble"/>
    <x v="5352"/>
    <x v="5352"/>
    <s v="Microsoft®Office365E5w/oPSTNOpen ShrdSvr AllLng MonthlySubscriptions-VolumeLicense OLV 1License NoLevel Enterprise 1Month Each"/>
    <s v="Corporate"/>
    <s v="Open Value"/>
    <x v="2"/>
    <x v="4"/>
    <x v="1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752.64"/>
    <s v="1 Month"/>
    <s v="Non-specific"/>
    <s v="Non-specific"/>
    <s v="NON"/>
    <s v="Non-specific"/>
  </r>
  <r>
    <s v="Russia Ruble Distributor"/>
    <s v="NONE"/>
    <s v="Russia Ruble"/>
    <x v="5353"/>
    <x v="5353"/>
    <s v="Microsoft®Office365E5w/oPSTNOpen ShrdSvr AllLng MonthlySubscriptions-VolumeLicense OLV 1License NoLevel Enterprise 1Month"/>
    <s v="Corporate"/>
    <s v="Open Value"/>
    <x v="0"/>
    <x v="4"/>
    <x v="1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752.64"/>
    <s v="1 Month"/>
    <s v="Non-specific"/>
    <s v="Non-specific"/>
    <s v="NON"/>
    <s v="Non-specific"/>
  </r>
  <r>
    <s v="Russia Ruble Distributor"/>
    <s v="NONE"/>
    <s v="Russia Ruble"/>
    <x v="5354"/>
    <x v="5354"/>
    <s v="Microsoft®Office365E5w/oPSTNOpen ShrdSvr AllLng MonthlySubscriptions-VolumeLicense OLV 1License NoLevel Platform 1Month Each"/>
    <s v="Corporate"/>
    <s v="Open Value"/>
    <x v="2"/>
    <x v="6"/>
    <x v="1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752.64"/>
    <s v="1 Month"/>
    <s v="Non-specific"/>
    <s v="Non-specific"/>
    <s v="NON"/>
    <s v="Non-specific"/>
  </r>
  <r>
    <s v="Russia Ruble Distributor"/>
    <s v="NONE"/>
    <s v="Russia Ruble"/>
    <x v="5355"/>
    <x v="5355"/>
    <s v="Microsoft®Office365E5w/oPSTNOpen ShrdSvr AllLng MonthlySubscriptions-VolumeLicense OLV 1License NoLevel Platform 1Month"/>
    <s v="Corporate"/>
    <s v="Open Value"/>
    <x v="0"/>
    <x v="6"/>
    <x v="1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752.64"/>
    <s v="1 Month"/>
    <s v="Non-specific"/>
    <s v="Non-specific"/>
    <s v="NON"/>
    <s v="Non-specific"/>
  </r>
  <r>
    <s v="Russia Ruble Distributor"/>
    <s v="NONE"/>
    <s v="Russia Ruble"/>
    <x v="5356"/>
    <x v="5356"/>
    <s v="Microsoft®Office365E5w/oPSTNOpen ShrdSvr AllLng MonthlySubscriptions-VolumeLicense OLV 1License LevelD AdditionalProduct 1Month"/>
    <s v="Government"/>
    <s v="Open Value"/>
    <x v="2"/>
    <x v="0"/>
    <x v="2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489.6"/>
    <s v="1 Month"/>
    <s v="Non-specific"/>
    <s v="Non-specific"/>
    <s v="NON"/>
    <s v="Non-specific"/>
  </r>
  <r>
    <s v="Russia Ruble Distributor"/>
    <s v="NONE"/>
    <s v="Russia Ruble"/>
    <x v="5357"/>
    <x v="5357"/>
    <s v="Microsoft®Office365E5w/oPSTNOpen ShrdSvr MonthlySubscriptions-VolumeLicense OLV 1License LevelD AdditionalProduct 1Month"/>
    <s v="Government"/>
    <s v="Open Value"/>
    <x v="0"/>
    <x v="0"/>
    <x v="2"/>
    <x v="3"/>
    <s v="0"/>
    <x v="3"/>
    <s v="Applications"/>
    <x v="1"/>
    <x v="283"/>
    <s v="Non-specific"/>
    <x v="1"/>
    <s v="Non-specific"/>
    <s v="Russian Ruble"/>
    <d v="2016-02-01T00:00:00"/>
    <s v=""/>
    <d v="2015-12-01T00:00:00"/>
    <d v="2016-01-01T00:00:00"/>
    <s v=""/>
    <n v="1489.6"/>
    <s v="1 Month"/>
    <s v="Non-specific"/>
    <s v="Non-specific"/>
    <s v="NON"/>
    <s v="Non-specific"/>
  </r>
  <r>
    <s v="Russia Ruble Distributor"/>
    <s v="NONE"/>
    <s v="Russia Ruble"/>
    <x v="5358"/>
    <x v="5358"/>
    <s v="Microsoft®Office365E5w/oPSTNOpen ShrdSvr AllLng MonthlySubscriptions-VolumeLicense OLV 1License LevelD Enterprise 1Month Each"/>
    <s v="Government"/>
    <s v="Open Value"/>
    <x v="2"/>
    <x v="4"/>
    <x v="2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489.6"/>
    <s v="1 Month"/>
    <s v="Non-specific"/>
    <s v="Non-specific"/>
    <s v="NON"/>
    <s v="Non-specific"/>
  </r>
  <r>
    <s v="Russia Ruble Distributor"/>
    <s v="NONE"/>
    <s v="Russia Ruble"/>
    <x v="5359"/>
    <x v="5359"/>
    <s v="Microsoft®Office365E5w/oPSTNOpen ShrdSvr AllLng MonthlySubscriptions-VolumeLicense OLV 1License LevelD Enterprise 1Month"/>
    <s v="Government"/>
    <s v="Open Value"/>
    <x v="0"/>
    <x v="4"/>
    <x v="2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489.6"/>
    <s v="1 Month"/>
    <s v="Non-specific"/>
    <s v="Non-specific"/>
    <s v="NON"/>
    <s v="Non-specific"/>
  </r>
  <r>
    <s v="Russia Ruble Distributor"/>
    <s v="NONE"/>
    <s v="Russia Ruble"/>
    <x v="5360"/>
    <x v="5360"/>
    <s v="Microsoft®Office365E5w/oPSTNOpen ShrdSvr AllLng MonthlySubscriptions-VolumeLicense OLV 1License LevelD Platform 1Month Each"/>
    <s v="Government"/>
    <s v="Open Value"/>
    <x v="2"/>
    <x v="6"/>
    <x v="2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489.6"/>
    <s v="1 Month"/>
    <s v="Non-specific"/>
    <s v="Non-specific"/>
    <s v="NON"/>
    <s v="Non-specific"/>
  </r>
  <r>
    <s v="Russia Ruble Distributor"/>
    <s v="NONE"/>
    <s v="Russia Ruble"/>
    <x v="5361"/>
    <x v="5361"/>
    <s v="Microsoft®Office365E5w/oPSTNOpen ShrdSvr AllLng MonthlySubscriptions-VolumeLicense OLV 1License LevelD Platform 1Month"/>
    <s v="Government"/>
    <s v="Open Value"/>
    <x v="0"/>
    <x v="6"/>
    <x v="2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489.6"/>
    <s v="1 Month"/>
    <s v="Non-specific"/>
    <s v="Non-specific"/>
    <s v="NON"/>
    <s v="Non-specific"/>
  </r>
  <r>
    <s v="Russia Ruble Distributor"/>
    <s v="NONE"/>
    <s v="Russia Ruble"/>
    <x v="5362"/>
    <x v="5362"/>
    <s v="Microsoft®Office365E5w/oPSTNOpen ShrdSvr MonthlySubscriptions OLV 1License LevelD AdditionalProduct Enterprise AddOn toCALSuitew/OPP 1Month"/>
    <s v="Government"/>
    <s v="Open Value"/>
    <x v="0"/>
    <x v="0"/>
    <x v="2"/>
    <x v="3"/>
    <s v="0"/>
    <x v="3"/>
    <s v="Applications"/>
    <x v="1"/>
    <x v="283"/>
    <s v="Non-specific"/>
    <x v="1"/>
    <s v="Non-specific"/>
    <s v="Russian Ruble"/>
    <d v="2016-02-01T00:00:00"/>
    <s v=""/>
    <d v="2015-12-01T00:00:00"/>
    <d v="2016-01-01T00:00:00"/>
    <s v=""/>
    <n v="1631.43"/>
    <s v="1 Month"/>
    <s v="Non-specific"/>
    <s v="to CAL Suite w/OPP"/>
    <s v="HJ7"/>
    <s v="Enterprise"/>
  </r>
  <r>
    <s v="Russia Ruble Distributor"/>
    <s v="NONE"/>
    <s v="Russia Ruble"/>
    <x v="5363"/>
    <x v="5363"/>
    <s v="Microsoft®Office365E5w/oPSTNOpen ShrdSvr Sngl MonthlySubscriptions OLV 1License NoLevel AdditionalProduct Platform AddOn toCALSuitew/OPP 1Month"/>
    <s v="Corporate"/>
    <s v="Open Value"/>
    <x v="0"/>
    <x v="0"/>
    <x v="1"/>
    <x v="3"/>
    <s v="0"/>
    <x v="3"/>
    <s v="Applications"/>
    <x v="1"/>
    <x v="283"/>
    <s v="Non-specific"/>
    <x v="0"/>
    <s v="Non-specific"/>
    <s v="Russian Ruble"/>
    <d v="2016-02-01T00:00:00"/>
    <s v=""/>
    <d v="2015-12-01T00:00:00"/>
    <d v="2016-01-01T00:00:00"/>
    <s v=""/>
    <n v="1631.43"/>
    <s v="1 Month"/>
    <s v="Non-specific"/>
    <s v="to CAL Suite w/OPP"/>
    <s v="HJ7"/>
    <s v="Platform"/>
  </r>
  <r>
    <s v="Russia Ruble Distributor"/>
    <s v="NONE"/>
    <s v="Russia Ruble"/>
    <x v="5364"/>
    <x v="5364"/>
    <s v="Microsoft®Office365E5w/oPSTNOpen ShrdSvr AllLng MonthlySubscriptions OLV 1License NoLevel AdditionalProduct Platform AddOn toCALSuitew/OPP 1Month"/>
    <s v="Corporate"/>
    <s v="Open Value"/>
    <x v="2"/>
    <x v="0"/>
    <x v="1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631.43"/>
    <s v="1 Month"/>
    <s v="Non-specific"/>
    <s v="to CAL Suite w/OPP"/>
    <s v="HJ7"/>
    <s v="Platform"/>
  </r>
  <r>
    <s v="Russia Ruble Distributor"/>
    <s v="NONE"/>
    <s v="Russia Ruble"/>
    <x v="5365"/>
    <x v="5365"/>
    <s v="Microsoft®Office365E5w/oPSTNOpen ShrdSvr AllLng MonthlySubscriptions OLV 1License LevelD AdditionalProduct Platform AddOn toCALSuitew/OPP 1Month"/>
    <s v="Government"/>
    <s v="Open Value"/>
    <x v="2"/>
    <x v="0"/>
    <x v="2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631.43"/>
    <s v="1 Month"/>
    <s v="Non-specific"/>
    <s v="to CAL Suite w/OPP"/>
    <s v="HJ7"/>
    <s v="Platform"/>
  </r>
  <r>
    <s v="Russia Ruble Distributor"/>
    <s v="NONE"/>
    <s v="Russia Ruble"/>
    <x v="5366"/>
    <x v="5366"/>
    <s v="Microsoft®Office365E5w/oPSTNOpen ShrdSvr MonthlySubscriptions OLV 1License LevelD AdditionalProduct Platform AddOn toCALSuitew/OPP 1Month"/>
    <s v="Government"/>
    <s v="Open Value"/>
    <x v="0"/>
    <x v="0"/>
    <x v="2"/>
    <x v="3"/>
    <s v="0"/>
    <x v="3"/>
    <s v="Applications"/>
    <x v="1"/>
    <x v="283"/>
    <s v="Non-specific"/>
    <x v="1"/>
    <s v="Non-specific"/>
    <s v="Russian Ruble"/>
    <d v="2016-02-01T00:00:00"/>
    <s v=""/>
    <d v="2015-12-01T00:00:00"/>
    <d v="2016-01-01T00:00:00"/>
    <s v=""/>
    <n v="1631.43"/>
    <s v="1 Month"/>
    <s v="Non-specific"/>
    <s v="to CAL Suite w/OPP"/>
    <s v="HJ7"/>
    <s v="Platform"/>
  </r>
  <r>
    <s v="Russia Ruble Distributor"/>
    <s v="NONE"/>
    <s v="Russia Ruble"/>
    <x v="5367"/>
    <x v="5367"/>
    <s v="Microsoft®Office365E5w/oPSTNOpen ShrdSvr Sngl MonthlySubscriptions OLV 1License NoLevel AdditionalProduct Enterprise AddOn toCALSuitew/OPP 1Month"/>
    <s v="Corporate"/>
    <s v="Open Value"/>
    <x v="0"/>
    <x v="0"/>
    <x v="1"/>
    <x v="3"/>
    <s v="0"/>
    <x v="3"/>
    <s v="Applications"/>
    <x v="1"/>
    <x v="283"/>
    <s v="Non-specific"/>
    <x v="0"/>
    <s v="Non-specific"/>
    <s v="Russian Ruble"/>
    <d v="2016-02-01T00:00:00"/>
    <s v=""/>
    <d v="2015-12-01T00:00:00"/>
    <d v="2016-01-01T00:00:00"/>
    <s v=""/>
    <n v="1631.43"/>
    <s v="1 Month"/>
    <s v="Non-specific"/>
    <s v="to CAL Suite w/OPP"/>
    <s v="HJ7"/>
    <s v="Enterprise"/>
  </r>
  <r>
    <s v="Russia Ruble Distributor"/>
    <s v="NONE"/>
    <s v="Russia Ruble"/>
    <x v="5368"/>
    <x v="5368"/>
    <s v="Microsoft®Office365E5w/oPSTNOpen ShrdSvr AllLng MonthlySubscription OLV 1License NoLevel AdditionalProduct Enterprise AddOn toCALSuitew/OPP 1Month"/>
    <s v="Corporate"/>
    <s v="Open Value"/>
    <x v="2"/>
    <x v="0"/>
    <x v="1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631.43"/>
    <s v="1 Month"/>
    <s v="Non-specific"/>
    <s v="to CAL Suite w/OPP"/>
    <s v="HJ7"/>
    <s v="Enterprise"/>
  </r>
  <r>
    <s v="Russia Ruble Distributor"/>
    <s v="NONE"/>
    <s v="Russia Ruble"/>
    <x v="5369"/>
    <x v="5369"/>
    <s v="Microsoft®Office365E5w/oPSTNOpen ShrdSvr AllLng MonthlySubscriptions OLV 1License LevelD AdditionalProduct Enterprise AddOn toCALSuitew/OPP 1Month"/>
    <s v="Government"/>
    <s v="Open Value"/>
    <x v="2"/>
    <x v="0"/>
    <x v="2"/>
    <x v="3"/>
    <s v="0"/>
    <x v="3"/>
    <s v="Applications"/>
    <x v="1"/>
    <x v="283"/>
    <s v="Non-specific"/>
    <x v="2"/>
    <s v="Non-specific"/>
    <s v="Russian Ruble"/>
    <d v="2016-02-01T00:00:00"/>
    <s v=""/>
    <d v="2015-12-01T00:00:00"/>
    <d v="2016-01-01T00:00:00"/>
    <s v=""/>
    <n v="1631.43"/>
    <s v="1 Month"/>
    <s v="Non-specific"/>
    <s v="to CAL Suite w/OPP"/>
    <s v="HJ7"/>
    <s v="Enterprise"/>
  </r>
  <r>
    <s v="Russia Ruble Distributor"/>
    <s v="NONE"/>
    <s v="Russia Ruble"/>
    <x v="5370"/>
    <x v="5370"/>
    <s v="Microsoft®CoreCALClientAccessLicense AllLng License/SoftwareAssurancePack MVL 1License DvcCAL"/>
    <s v="Academic"/>
    <s v="Microsoft Volume License"/>
    <x v="1"/>
    <x v="1"/>
    <x v="5"/>
    <x v="0"/>
    <s v="0"/>
    <x v="3"/>
    <s v="Servers"/>
    <x v="2"/>
    <x v="284"/>
    <s v="Non-specific"/>
    <x v="2"/>
    <s v="Win NT"/>
    <s v="Russian Ruble"/>
    <d v="2016-01-01T00:00:00"/>
    <d v="2016-12-01T00:00:00"/>
    <d v="2011-03-01T00:00:00"/>
    <d v="2016-01-01T00:00:00"/>
    <s v=""/>
    <n v="314.88"/>
    <s v="Non-specific"/>
    <s v="Non-specific"/>
    <s v="Device CAL"/>
    <s v="03E"/>
    <s v="Non-specific"/>
  </r>
  <r>
    <s v="Russia Ruble Distributor"/>
    <s v="NONE"/>
    <s v="Russia Ruble"/>
    <x v="5370"/>
    <x v="5370"/>
    <s v="Microsoft®CoreCALClientAccessLicense AllLng License/SoftwareAssurancePack MVL 1License DvcCAL"/>
    <s v="Academic"/>
    <s v="Microsoft Volume License"/>
    <x v="1"/>
    <x v="1"/>
    <x v="6"/>
    <x v="0"/>
    <s v="0"/>
    <x v="3"/>
    <s v="Servers"/>
    <x v="2"/>
    <x v="284"/>
    <s v="Non-specific"/>
    <x v="2"/>
    <s v="Win NT"/>
    <s v="Russian Ruble"/>
    <d v="2016-01-01T00:00:00"/>
    <d v="2016-12-01T00:00:00"/>
    <d v="2011-03-01T00:00:00"/>
    <d v="2016-01-01T00:00:00"/>
    <s v=""/>
    <n v="306.60000000000002"/>
    <s v="Non-specific"/>
    <s v="Non-specific"/>
    <s v="Device CAL"/>
    <s v="03E"/>
    <s v="Non-specific"/>
  </r>
  <r>
    <s v="Russia Ruble Distributor"/>
    <s v="NONE"/>
    <s v="Russia Ruble"/>
    <x v="5370"/>
    <x v="5370"/>
    <s v="Microsoft®CoreCALClientAccessLicense AllLng License/SoftwareAssurancePack MVL 1License DvcCAL"/>
    <s v="Academic"/>
    <s v="Microsoft Volume License"/>
    <x v="1"/>
    <x v="2"/>
    <x v="1"/>
    <x v="0"/>
    <s v="0"/>
    <x v="3"/>
    <s v="Servers"/>
    <x v="2"/>
    <x v="284"/>
    <s v="Non-specific"/>
    <x v="2"/>
    <s v="Win NT"/>
    <s v="Russian Ruble"/>
    <d v="2016-01-01T00:00:00"/>
    <s v=""/>
    <d v="2011-03-01T00:00:00"/>
    <d v="2016-01-01T00:00:00"/>
    <s v=""/>
    <n v="80.709999999999994"/>
    <s v="Non-specific"/>
    <s v="Non-specific"/>
    <s v="Device CAL"/>
    <s v="03E"/>
    <s v="Non-specific"/>
  </r>
  <r>
    <s v="Russia Ruble Distributor"/>
    <s v="NONE"/>
    <s v="Russia Ruble"/>
    <x v="5371"/>
    <x v="5371"/>
    <s v="Microsoft®CoreCALClientAccessLicense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17999.759999999998"/>
    <s v="3 Year"/>
    <s v="Non-specific"/>
    <s v="Device CAL"/>
    <s v="03E"/>
    <s v="Non-specific"/>
  </r>
  <r>
    <s v="Russia Ruble Distributor"/>
    <s v="NONE"/>
    <s v="Russia Ruble"/>
    <x v="5372"/>
    <x v="5372"/>
    <s v="Microsoft®CoreCALClientAccessLicense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15314.76"/>
    <s v="2 Year"/>
    <s v="Non-specific"/>
    <s v="Device CAL"/>
    <s v="03E"/>
    <s v="Non-specific"/>
  </r>
  <r>
    <s v="Russia Ruble Distributor"/>
    <s v="NONE"/>
    <s v="Russia Ruble"/>
    <x v="5373"/>
    <x v="5373"/>
    <s v="Microsoft®CoreCALClientAccessLicense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5999.92"/>
    <s v="1 Year"/>
    <s v="Non-specific"/>
    <s v="Device CAL"/>
    <s v="03E"/>
    <s v="Non-specific"/>
  </r>
  <r>
    <s v="Russia Ruble Distributor"/>
    <s v="NONE"/>
    <s v="Russia Ruble"/>
    <x v="5374"/>
    <x v="5374"/>
    <s v="Microsoft®CoreCALClientAccessLicense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7657.38"/>
    <s v="1 Year"/>
    <s v="Non-specific"/>
    <s v="Device CAL"/>
    <s v="03E"/>
    <s v="Non-specific"/>
  </r>
  <r>
    <s v="Russia Ruble Distributor"/>
    <s v="NONE"/>
    <s v="Russia Ruble"/>
    <x v="5375"/>
    <x v="5375"/>
    <s v="Microsoft®CoreCALClientAccessLicense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12629.76"/>
    <s v="1 Year"/>
    <s v="Non-specific"/>
    <s v="Device CAL"/>
    <s v="03E"/>
    <s v="Non-specific"/>
  </r>
  <r>
    <s v="Russia Ruble Distributor"/>
    <s v="NONE"/>
    <s v="Russia Ruble"/>
    <x v="5376"/>
    <x v="5376"/>
    <s v="Microsoft®CoreCALClientAccessLicense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23429.88"/>
    <s v="3 Year"/>
    <s v="Non-specific"/>
    <s v="User CAL"/>
    <s v="03D"/>
    <s v="Non-specific"/>
  </r>
  <r>
    <s v="Russia Ruble Distributor"/>
    <s v="NONE"/>
    <s v="Russia Ruble"/>
    <x v="5377"/>
    <x v="5377"/>
    <s v="Microsoft®CoreCALClientAccessLicense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19929.36"/>
    <s v="2 Year"/>
    <s v="Non-specific"/>
    <s v="User CAL"/>
    <s v="03D"/>
    <s v="Non-specific"/>
  </r>
  <r>
    <s v="Russia Ruble Distributor"/>
    <s v="NONE"/>
    <s v="Russia Ruble"/>
    <x v="5378"/>
    <x v="5378"/>
    <s v="Microsoft®CoreCALClientAccessLicense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7809.96"/>
    <s v="1 Year"/>
    <s v="Non-specific"/>
    <s v="User CAL"/>
    <s v="03D"/>
    <s v="Non-specific"/>
  </r>
  <r>
    <s v="Russia Ruble Distributor"/>
    <s v="NONE"/>
    <s v="Russia Ruble"/>
    <x v="5379"/>
    <x v="5379"/>
    <s v="Microsoft®CoreCALClientAccessLicense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9964.68"/>
    <s v="1 Year"/>
    <s v="Non-specific"/>
    <s v="User CAL"/>
    <s v="03D"/>
    <s v="Non-specific"/>
  </r>
  <r>
    <s v="Russia Ruble Distributor"/>
    <s v="NONE"/>
    <s v="Russia Ruble"/>
    <x v="5380"/>
    <x v="5380"/>
    <s v="Microsoft®CoreCALClientAccessLicense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284"/>
    <s v="Non-specific"/>
    <x v="0"/>
    <s v="Non-specific"/>
    <s v="Russian Ruble"/>
    <d v="2016-01-01T00:00:00"/>
    <s v=""/>
    <d v="2011-03-01T00:00:00"/>
    <d v="2016-01-01T00:00:00"/>
    <s v=""/>
    <n v="16428.84"/>
    <s v="1 Year"/>
    <s v="Non-specific"/>
    <s v="User CAL"/>
    <s v="03D"/>
    <s v="Non-specific"/>
  </r>
  <r>
    <s v="Russia Ruble Distributor"/>
    <s v="NONE"/>
    <s v="Russia Ruble"/>
    <x v="5381"/>
    <x v="5381"/>
    <s v="Microsoft®CoreCALClientAccessLicense Sngl SoftwareAssurance OLV 1License NoLevel AdditionalProduct DvcCAL 1Year Acquiredyear1"/>
    <s v="Corporate"/>
    <s v="Open Value"/>
    <x v="0"/>
    <x v="0"/>
    <x v="1"/>
    <x v="0"/>
    <s v="0"/>
    <x v="0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2685"/>
    <s v="1 Year"/>
    <s v="Non-specific"/>
    <s v="Device CAL"/>
    <s v="03E"/>
    <s v="Non-specific"/>
  </r>
  <r>
    <s v="Russia Ruble Distributor"/>
    <s v="NONE"/>
    <s v="Russia Ruble"/>
    <x v="5382"/>
    <x v="5382"/>
    <s v="Microsoft®CoreCALClientAccessLicense Sngl SoftwareAssurance OLV 1License NoLevel AdditionalProduct DvcCAL 2Year Acquiredyear2"/>
    <s v="Corporate"/>
    <s v="Open Value"/>
    <x v="0"/>
    <x v="0"/>
    <x v="1"/>
    <x v="1"/>
    <s v="0"/>
    <x v="1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5370"/>
    <s v="2 Year"/>
    <s v="Non-specific"/>
    <s v="Device CAL"/>
    <s v="03E"/>
    <s v="Non-specific"/>
  </r>
  <r>
    <s v="Russia Ruble Distributor"/>
    <s v="NONE"/>
    <s v="Russia Ruble"/>
    <x v="5383"/>
    <x v="5383"/>
    <s v="Microsoft®CoreCALClientAccessLicense Sngl SoftwareAssurance OLV 1License NoLevel AdditionalProduct DvcCAL 3Year Acquiredyear1"/>
    <s v="Corporate"/>
    <s v="Open Value"/>
    <x v="0"/>
    <x v="0"/>
    <x v="1"/>
    <x v="2"/>
    <s v="0"/>
    <x v="0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8055"/>
    <s v="3 Year"/>
    <s v="Non-specific"/>
    <s v="Device CAL"/>
    <s v="03E"/>
    <s v="Non-specific"/>
  </r>
  <r>
    <s v="Russia Ruble Distributor"/>
    <s v="NONE"/>
    <s v="Russia Ruble"/>
    <x v="5384"/>
    <x v="5384"/>
    <s v="Microsoft®CoreCALClientAccessLicense Sngl SoftwareAssurance OLV 1License NoLevel AdditionalProduct DvcCAL 1Year Acquiredyear3"/>
    <s v="Corporate"/>
    <s v="Open Value"/>
    <x v="0"/>
    <x v="0"/>
    <x v="1"/>
    <x v="0"/>
    <s v="0"/>
    <x v="2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2685"/>
    <s v="1 Year"/>
    <s v="Non-specific"/>
    <s v="Device CAL"/>
    <s v="03E"/>
    <s v="Non-specific"/>
  </r>
  <r>
    <s v="Russia Ruble Distributor"/>
    <s v="NONE"/>
    <s v="Russia Ruble"/>
    <x v="5385"/>
    <x v="5385"/>
    <s v="Microsoft®CoreCALClientAccessLicense Sngl SoftwareAssurance OLV 1License NoLevel AdditionalProduct DvcCAL 1Year Acquiredyear2"/>
    <s v="Corporate"/>
    <s v="Open Value"/>
    <x v="0"/>
    <x v="0"/>
    <x v="1"/>
    <x v="0"/>
    <s v="0"/>
    <x v="1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2685"/>
    <s v="1 Year"/>
    <s v="Non-specific"/>
    <s v="Device CAL"/>
    <s v="03E"/>
    <s v="Non-specific"/>
  </r>
  <r>
    <s v="Russia Ruble Distributor"/>
    <s v="NONE"/>
    <s v="Russia Ruble"/>
    <x v="5386"/>
    <x v="5386"/>
    <s v="Microsoft®CoreCALClientAccessLicense Sngl SoftwareAssurance OLV 1License NoLevel AdditionalProduct UsrCAL 1Year Acquiredyear1"/>
    <s v="Corporate"/>
    <s v="Open Value"/>
    <x v="0"/>
    <x v="0"/>
    <x v="1"/>
    <x v="0"/>
    <s v="0"/>
    <x v="0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3500.52"/>
    <s v="1 Year"/>
    <s v="Non-specific"/>
    <s v="User CAL"/>
    <s v="03D"/>
    <s v="Non-specific"/>
  </r>
  <r>
    <s v="Russia Ruble Distributor"/>
    <s v="NONE"/>
    <s v="Russia Ruble"/>
    <x v="5387"/>
    <x v="5387"/>
    <s v="Microsoft®CoreCALClientAccessLicense Sngl SoftwareAssurance OLV 1License NoLevel AdditionalProduct UsrCAL 2Year Acquiredyear2"/>
    <s v="Corporate"/>
    <s v="Open Value"/>
    <x v="0"/>
    <x v="0"/>
    <x v="1"/>
    <x v="1"/>
    <s v="0"/>
    <x v="1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7001.04"/>
    <s v="2 Year"/>
    <s v="Non-specific"/>
    <s v="User CAL"/>
    <s v="03D"/>
    <s v="Non-specific"/>
  </r>
  <r>
    <s v="Russia Ruble Distributor"/>
    <s v="NONE"/>
    <s v="Russia Ruble"/>
    <x v="5388"/>
    <x v="5388"/>
    <s v="Microsoft®CoreCALClientAccessLicense Sngl SoftwareAssurance OLV 1License NoLevel AdditionalProduct UsrCAL 3Year Acquiredyear1"/>
    <s v="Corporate"/>
    <s v="Open Value"/>
    <x v="0"/>
    <x v="0"/>
    <x v="1"/>
    <x v="2"/>
    <s v="0"/>
    <x v="0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10501.56"/>
    <s v="3 Year"/>
    <s v="Non-specific"/>
    <s v="User CAL"/>
    <s v="03D"/>
    <s v="Non-specific"/>
  </r>
  <r>
    <s v="Russia Ruble Distributor"/>
    <s v="NONE"/>
    <s v="Russia Ruble"/>
    <x v="5389"/>
    <x v="5389"/>
    <s v="Microsoft®CoreCALClientAccessLicense Sngl SoftwareAssurance OLV 1License NoLevel AdditionalProduct UsrCAL 1Year Acquiredyear3"/>
    <s v="Corporate"/>
    <s v="Open Value"/>
    <x v="0"/>
    <x v="0"/>
    <x v="1"/>
    <x v="0"/>
    <s v="0"/>
    <x v="2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3500.52"/>
    <s v="1 Year"/>
    <s v="Non-specific"/>
    <s v="User CAL"/>
    <s v="03D"/>
    <s v="Non-specific"/>
  </r>
  <r>
    <s v="Russia Ruble Distributor"/>
    <s v="NONE"/>
    <s v="Russia Ruble"/>
    <x v="5390"/>
    <x v="5390"/>
    <s v="Microsoft®CoreCALClientAccessLicense Sngl SoftwareAssurance OLV 1License NoLevel AdditionalProduct UsrCAL 1Year Acquiredyear2"/>
    <s v="Corporate"/>
    <s v="Open Value"/>
    <x v="0"/>
    <x v="0"/>
    <x v="1"/>
    <x v="0"/>
    <s v="0"/>
    <x v="1"/>
    <s v="Servers"/>
    <x v="3"/>
    <x v="284"/>
    <s v="Non-specific"/>
    <x v="0"/>
    <s v="Non-specific"/>
    <s v="Russian Ruble"/>
    <d v="2016-01-01T00:00:00"/>
    <s v=""/>
    <d v="2011-03-01T00:00:00"/>
    <d v="2016-01-01T00:00:00"/>
    <s v=""/>
    <n v="3500.52"/>
    <s v="1 Year"/>
    <s v="Non-specific"/>
    <s v="User CAL"/>
    <s v="03D"/>
    <s v="Non-specific"/>
  </r>
  <r>
    <s v="Russia Ruble Distributor"/>
    <s v="NONE"/>
    <s v="Russia Ruble"/>
    <x v="5391"/>
    <x v="5391"/>
    <s v="Microsoft®CoreCALClientAccessLicense AllLng OLV 1License NoLevel Enterprise DvcCAL Each"/>
    <s v="Corporate"/>
    <s v="Open Value"/>
    <x v="2"/>
    <x v="4"/>
    <x v="1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5018.88"/>
    <s v="Each"/>
    <s v="Non-specific"/>
    <s v="Non-specific"/>
    <s v="NON"/>
    <s v="Device CAL"/>
  </r>
  <r>
    <s v="Russia Ruble Distributor"/>
    <s v="NONE"/>
    <s v="Russia Ruble"/>
    <x v="5392"/>
    <x v="5392"/>
    <s v="Microsoft®CoreCALClientAccessLicense AllLng License/SoftwareAssurancePack OLV 1License NoLevel Enterprise DvcCAL 3Year Acquiredyear1"/>
    <s v="Corporate"/>
    <s v="Open Value"/>
    <x v="0"/>
    <x v="4"/>
    <x v="1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6229.52"/>
    <s v="3 Year"/>
    <s v="Non-specific"/>
    <s v="Non-specific"/>
    <s v="NON"/>
    <s v="Device CAL"/>
  </r>
  <r>
    <s v="Russia Ruble Distributor"/>
    <s v="NONE"/>
    <s v="Russia Ruble"/>
    <x v="5393"/>
    <x v="5393"/>
    <s v="Microsoft®CoreCALClientAccessLicense AllLng License/SoftwareAssurancePack OLV 1License NoLevel Enterprise DvcCAL 2Year Acquiredyear2"/>
    <s v="Corporate"/>
    <s v="Open Value"/>
    <x v="0"/>
    <x v="4"/>
    <x v="1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3803.12"/>
    <s v="2 Year"/>
    <s v="Non-specific"/>
    <s v="Non-specific"/>
    <s v="NON"/>
    <s v="Device CAL"/>
  </r>
  <r>
    <s v="Russia Ruble Distributor"/>
    <s v="NONE"/>
    <s v="Russia Ruble"/>
    <x v="5394"/>
    <x v="5394"/>
    <s v="Microsoft®CoreCALClientAccessLicense AllLng License/SoftwareAssurancePack OLV 1License NoLevel Enterprise DvcCAL 1Year Acquiredyear1"/>
    <s v="Corporate"/>
    <s v="Open Value"/>
    <x v="0"/>
    <x v="4"/>
    <x v="1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5409.84"/>
    <s v="1 Year"/>
    <s v="Non-specific"/>
    <s v="Non-specific"/>
    <s v="NON"/>
    <s v="Device CAL"/>
  </r>
  <r>
    <s v="Russia Ruble Distributor"/>
    <s v="NONE"/>
    <s v="Russia Ruble"/>
    <x v="5395"/>
    <x v="5395"/>
    <s v="Microsoft®CoreCALClientAccessLicense AllLng License/SoftwareAssurancePack OLV 1License NoLevel Enterprise DvcCAL 1Year Acquiredyear2"/>
    <s v="Corporate"/>
    <s v="Open Value"/>
    <x v="0"/>
    <x v="4"/>
    <x v="1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6901.56"/>
    <s v="1 Year"/>
    <s v="Non-specific"/>
    <s v="Non-specific"/>
    <s v="NON"/>
    <s v="Device CAL"/>
  </r>
  <r>
    <s v="Russia Ruble Distributor"/>
    <s v="NONE"/>
    <s v="Russia Ruble"/>
    <x v="5396"/>
    <x v="5396"/>
    <s v="Microsoft®CoreCALClientAccessLicense AllLng License/SoftwareAssurancePack OLV 1License NoLevel Enterprise DvcCAL 1Year Acquiredyear3"/>
    <s v="Corporate"/>
    <s v="Open Value"/>
    <x v="0"/>
    <x v="4"/>
    <x v="1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1376.72"/>
    <s v="1 Year"/>
    <s v="Non-specific"/>
    <s v="Non-specific"/>
    <s v="NON"/>
    <s v="Device CAL"/>
  </r>
  <r>
    <s v="Russia Ruble Distributor"/>
    <s v="NONE"/>
    <s v="Russia Ruble"/>
    <x v="5397"/>
    <x v="5397"/>
    <s v="Microsoft®CoreCALClientAccessLicense AllLng License/SoftwareAssurancePack OLV 1License NoLevel Enterprise DvcCAL 1Year"/>
    <s v="Corporate"/>
    <s v="Open Value"/>
    <x v="2"/>
    <x v="4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3056.4"/>
    <s v="1 Year"/>
    <s v="Non-specific"/>
    <s v="Non-specific"/>
    <s v="NON"/>
    <s v="Device CAL"/>
  </r>
  <r>
    <s v="Russia Ruble Distributor"/>
    <s v="NONE"/>
    <s v="Russia Ruble"/>
    <x v="5398"/>
    <x v="5398"/>
    <s v="Microsoft®CoreCALClientAccessLicense AllLng License/SoftwareAssurancePack OLV 1License NoLevel UTD DvcCAL 1Year"/>
    <s v="Corporate"/>
    <s v="Open Value"/>
    <x v="2"/>
    <x v="5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528.2"/>
    <s v="1 Year"/>
    <s v="Non-specific"/>
    <s v="Non-specific"/>
    <s v="NON"/>
    <s v="Device CAL"/>
  </r>
  <r>
    <s v="Russia Ruble Distributor"/>
    <s v="NONE"/>
    <s v="Russia Ruble"/>
    <x v="5399"/>
    <x v="5399"/>
    <s v="Microsoft®CoreCALClientAccessLicense AllLng SoftwareAssurance OLV 1License LevelC Enterprise DvcCAL 1Year Acquiredyear1"/>
    <s v="Corporate"/>
    <s v="Open Value"/>
    <x v="0"/>
    <x v="4"/>
    <x v="0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2433.12"/>
    <s v="1 Year"/>
    <s v="Non-specific"/>
    <s v="Non-specific"/>
    <s v="NON"/>
    <s v="Device CAL"/>
  </r>
  <r>
    <s v="Russia Ruble Distributor"/>
    <s v="NONE"/>
    <s v="Russia Ruble"/>
    <x v="5400"/>
    <x v="5400"/>
    <s v="Microsoft®CoreCALClientAccessLicense AllLng License/SoftwareAssurancePack OLV 1License LevelC Enterprise DvcCAL 3Year Acquiredyear1"/>
    <s v="Corporate"/>
    <s v="Open Value"/>
    <x v="0"/>
    <x v="4"/>
    <x v="0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4731.2"/>
    <s v="3 Year"/>
    <s v="Non-specific"/>
    <s v="Non-specific"/>
    <s v="NON"/>
    <s v="Device CAL"/>
  </r>
  <r>
    <s v="Russia Ruble Distributor"/>
    <s v="NONE"/>
    <s v="Russia Ruble"/>
    <x v="5401"/>
    <x v="5401"/>
    <s v="Microsoft®CoreCALClientAccessLicense AllLng License/SoftwareAssurancePack OLV 1License LevelC Enterprise DvcCAL 2Year Acquiredyear2"/>
    <s v="Corporate"/>
    <s v="Open Value"/>
    <x v="0"/>
    <x v="4"/>
    <x v="0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2530.16"/>
    <s v="2 Year"/>
    <s v="Non-specific"/>
    <s v="Non-specific"/>
    <s v="NON"/>
    <s v="Device CAL"/>
  </r>
  <r>
    <s v="Russia Ruble Distributor"/>
    <s v="NONE"/>
    <s v="Russia Ruble"/>
    <x v="5402"/>
    <x v="5402"/>
    <s v="Microsoft®CoreCALClientAccessLicense AllLng License/SoftwareAssurancePack OLV 1License LevelC Enterprise DvcCAL 1Year Acquiredyear1"/>
    <s v="Corporate"/>
    <s v="Open Value"/>
    <x v="0"/>
    <x v="4"/>
    <x v="0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4910.3999999999996"/>
    <s v="1 Year"/>
    <s v="Non-specific"/>
    <s v="Non-specific"/>
    <s v="NON"/>
    <s v="Device CAL"/>
  </r>
  <r>
    <s v="Russia Ruble Distributor"/>
    <s v="NONE"/>
    <s v="Russia Ruble"/>
    <x v="5403"/>
    <x v="5403"/>
    <s v="Microsoft®CoreCALClientAccessLicense AllLng License/SoftwareAssurancePack OLV 1License LevelC Enterprise DvcCAL 1Year Acquiredyear2"/>
    <s v="Corporate"/>
    <s v="Open Value"/>
    <x v="0"/>
    <x v="4"/>
    <x v="0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6265.08"/>
    <s v="1 Year"/>
    <s v="Non-specific"/>
    <s v="Non-specific"/>
    <s v="NON"/>
    <s v="Device CAL"/>
  </r>
  <r>
    <s v="Russia Ruble Distributor"/>
    <s v="NONE"/>
    <s v="Russia Ruble"/>
    <x v="5404"/>
    <x v="5404"/>
    <s v="Microsoft®CoreCALClientAccessLicense AllLng License/SoftwareAssurancePack OLV 1License LevelC Enterprise DvcCAL 1Year Acquiredyear3"/>
    <s v="Corporate"/>
    <s v="Open Value"/>
    <x v="0"/>
    <x v="4"/>
    <x v="0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0329.120000000001"/>
    <s v="1 Year"/>
    <s v="Non-specific"/>
    <s v="Non-specific"/>
    <s v="NON"/>
    <s v="Device CAL"/>
  </r>
  <r>
    <s v="Russia Ruble Distributor"/>
    <s v="NONE"/>
    <s v="Russia Ruble"/>
    <x v="5405"/>
    <x v="5405"/>
    <s v="Microsoft®CoreCALClientAccessLicense AllLng License/SoftwareAssurancePack OLV 1License LevelC Enterprise DvcCAL 1Year"/>
    <s v="Corporate"/>
    <s v="Open Value"/>
    <x v="2"/>
    <x v="4"/>
    <x v="0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2923.68"/>
    <s v="1 Year"/>
    <s v="Non-specific"/>
    <s v="Non-specific"/>
    <s v="NON"/>
    <s v="Device CAL"/>
  </r>
  <r>
    <s v="Russia Ruble Distributor"/>
    <s v="NONE"/>
    <s v="Russia Ruble"/>
    <x v="5406"/>
    <x v="5406"/>
    <s v="Microsoft®CoreCALClientAccessLicense AllLng SoftwareAssurance OLV 1License NoLevel Enterprise DvcCAL 1Year Acquiredyear1"/>
    <s v="Corporate"/>
    <s v="Open Value"/>
    <x v="0"/>
    <x v="4"/>
    <x v="1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2559.12"/>
    <s v="1 Year"/>
    <s v="Non-specific"/>
    <s v="Non-specific"/>
    <s v="NON"/>
    <s v="Device CAL"/>
  </r>
  <r>
    <s v="Russia Ruble Distributor"/>
    <s v="NONE"/>
    <s v="Russia Ruble"/>
    <x v="5407"/>
    <x v="5407"/>
    <s v="Microsoft®CoreCALClientAccessLicense AllLng OLV 1License NoLevel Enterprise UsrCAL Each"/>
    <s v="Corporate"/>
    <s v="Open Value"/>
    <x v="2"/>
    <x v="4"/>
    <x v="1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6523.68"/>
    <s v="Each"/>
    <s v="Non-specific"/>
    <s v="Non-specific"/>
    <s v="NON"/>
    <s v="User CAL"/>
  </r>
  <r>
    <s v="Russia Ruble Distributor"/>
    <s v="NONE"/>
    <s v="Russia Ruble"/>
    <x v="5408"/>
    <x v="5408"/>
    <s v="Microsoft®CoreCALClientAccessLicense AllLng License/SoftwareAssurancePack OLV 1License NoLevel Enterprise UsrCAL 3Year Acquiredyear1"/>
    <s v="Corporate"/>
    <s v="Open Value"/>
    <x v="0"/>
    <x v="4"/>
    <x v="1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21102.36"/>
    <s v="3 Year"/>
    <s v="Non-specific"/>
    <s v="Non-specific"/>
    <s v="NON"/>
    <s v="User CAL"/>
  </r>
  <r>
    <s v="Russia Ruble Distributor"/>
    <s v="NONE"/>
    <s v="Russia Ruble"/>
    <x v="5409"/>
    <x v="5409"/>
    <s v="Microsoft®CoreCALClientAccessLicense AllLng License/SoftwareAssurancePack OLV 1License NoLevel Enterprise UsrCAL 2Year Acquiredyear2"/>
    <s v="Corporate"/>
    <s v="Open Value"/>
    <x v="0"/>
    <x v="4"/>
    <x v="1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7946.72"/>
    <s v="2 Year"/>
    <s v="Non-specific"/>
    <s v="Non-specific"/>
    <s v="NON"/>
    <s v="User CAL"/>
  </r>
  <r>
    <s v="Russia Ruble Distributor"/>
    <s v="NONE"/>
    <s v="Russia Ruble"/>
    <x v="5410"/>
    <x v="5410"/>
    <s v="Microsoft®CoreCALClientAccessLicense AllLng License/SoftwareAssurancePack OLV 1License NoLevel Enterprise UsrCAL 1Year Acquiredyear1"/>
    <s v="Corporate"/>
    <s v="Open Value"/>
    <x v="0"/>
    <x v="4"/>
    <x v="1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7034.12"/>
    <s v="1 Year"/>
    <s v="Non-specific"/>
    <s v="Non-specific"/>
    <s v="NON"/>
    <s v="User CAL"/>
  </r>
  <r>
    <s v="Russia Ruble Distributor"/>
    <s v="NONE"/>
    <s v="Russia Ruble"/>
    <x v="5411"/>
    <x v="5411"/>
    <s v="Microsoft®CoreCALClientAccessLicense AllLng License/SoftwareAssurancePack OLV 1License NoLevel Enterprise UsrCAL 1Year Acquiredyear2"/>
    <s v="Corporate"/>
    <s v="Open Value"/>
    <x v="0"/>
    <x v="4"/>
    <x v="1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8973.36"/>
    <s v="1 Year"/>
    <s v="Non-specific"/>
    <s v="Non-specific"/>
    <s v="NON"/>
    <s v="User CAL"/>
  </r>
  <r>
    <s v="Russia Ruble Distributor"/>
    <s v="NONE"/>
    <s v="Russia Ruble"/>
    <x v="5412"/>
    <x v="5412"/>
    <s v="Microsoft®CoreCALClientAccessLicense AllLng License/SoftwareAssurancePack OLV 1License NoLevel Enterprise UsrCAL 1Year Acquiredyear3"/>
    <s v="Corporate"/>
    <s v="Open Value"/>
    <x v="0"/>
    <x v="4"/>
    <x v="1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4791.08"/>
    <s v="1 Year"/>
    <s v="Non-specific"/>
    <s v="Non-specific"/>
    <s v="NON"/>
    <s v="User CAL"/>
  </r>
  <r>
    <s v="Russia Ruble Distributor"/>
    <s v="NONE"/>
    <s v="Russia Ruble"/>
    <x v="5413"/>
    <x v="5413"/>
    <s v="Microsoft®CoreCALClientAccessLicense AllLng License/SoftwareAssurancePack OLV 1License NoLevel Enterprise UsrCAL 1Year"/>
    <s v="Corporate"/>
    <s v="Open Value"/>
    <x v="2"/>
    <x v="4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3977.76"/>
    <s v="1 Year"/>
    <s v="Non-specific"/>
    <s v="Non-specific"/>
    <s v="NON"/>
    <s v="User CAL"/>
  </r>
  <r>
    <s v="Russia Ruble Distributor"/>
    <s v="NONE"/>
    <s v="Russia Ruble"/>
    <x v="5414"/>
    <x v="5414"/>
    <s v="Microsoft®CoreCALClientAccessLicense AllLng License/SoftwareAssurancePack OLV 1License NoLevel UTD UsrCAL 1Year"/>
    <s v="Corporate"/>
    <s v="Open Value"/>
    <x v="2"/>
    <x v="5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988.88"/>
    <s v="1 Year"/>
    <s v="Non-specific"/>
    <s v="Non-specific"/>
    <s v="NON"/>
    <s v="User CAL"/>
  </r>
  <r>
    <s v="Russia Ruble Distributor"/>
    <s v="NONE"/>
    <s v="Russia Ruble"/>
    <x v="5415"/>
    <x v="5415"/>
    <s v="Microsoft®CoreCALClientAccessLicense AllLng SoftwareAssurance OLV 1License LevelC Enterprise UsrCAL 1Year Acquiredyear1"/>
    <s v="Corporate"/>
    <s v="Open Value"/>
    <x v="0"/>
    <x v="4"/>
    <x v="0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3162.36"/>
    <s v="1 Year"/>
    <s v="Non-specific"/>
    <s v="Non-specific"/>
    <s v="NON"/>
    <s v="User CAL"/>
  </r>
  <r>
    <s v="Russia Ruble Distributor"/>
    <s v="NONE"/>
    <s v="Russia Ruble"/>
    <x v="5416"/>
    <x v="5416"/>
    <s v="Microsoft®CoreCALClientAccessLicense AllLng License/SoftwareAssurancePack OLV 1License LevelC Enterprise UsrCAL 3Year Acquiredyear1"/>
    <s v="Corporate"/>
    <s v="Open Value"/>
    <x v="0"/>
    <x v="4"/>
    <x v="0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9127.04"/>
    <s v="3 Year"/>
    <s v="Non-specific"/>
    <s v="Non-specific"/>
    <s v="NON"/>
    <s v="User CAL"/>
  </r>
  <r>
    <s v="Russia Ruble Distributor"/>
    <s v="NONE"/>
    <s v="Russia Ruble"/>
    <x v="5417"/>
    <x v="5417"/>
    <s v="Microsoft®CoreCALClientAccessLicense AllLng License/SoftwareAssurancePack OLV 1License LevelC Enterprise UsrCAL 2Year Acquiredyear2"/>
    <s v="Corporate"/>
    <s v="Open Value"/>
    <x v="0"/>
    <x v="4"/>
    <x v="0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6276.2"/>
    <s v="2 Year"/>
    <s v="Non-specific"/>
    <s v="Non-specific"/>
    <s v="NON"/>
    <s v="User CAL"/>
  </r>
  <r>
    <s v="Russia Ruble Distributor"/>
    <s v="NONE"/>
    <s v="Russia Ruble"/>
    <x v="5418"/>
    <x v="5418"/>
    <s v="Microsoft®CoreCALClientAccessLicense AllLng License/SoftwareAssurancePack OLV 1License LevelC Enterprise UsrCAL 1Year Acquiredyear1"/>
    <s v="Corporate"/>
    <s v="Open Value"/>
    <x v="0"/>
    <x v="4"/>
    <x v="0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6375.68"/>
    <s v="1 Year"/>
    <s v="Non-specific"/>
    <s v="Non-specific"/>
    <s v="NON"/>
    <s v="User CAL"/>
  </r>
  <r>
    <s v="Russia Ruble Distributor"/>
    <s v="NONE"/>
    <s v="Russia Ruble"/>
    <x v="5419"/>
    <x v="5419"/>
    <s v="Microsoft®CoreCALClientAccessLicense AllLng License/SoftwareAssurancePack OLV 1License LevelC Enterprise UsrCAL 1Year Acquiredyear2"/>
    <s v="Corporate"/>
    <s v="Open Value"/>
    <x v="0"/>
    <x v="4"/>
    <x v="0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8138.1"/>
    <s v="1 Year"/>
    <s v="Non-specific"/>
    <s v="Non-specific"/>
    <s v="NON"/>
    <s v="User CAL"/>
  </r>
  <r>
    <s v="Russia Ruble Distributor"/>
    <s v="NONE"/>
    <s v="Russia Ruble"/>
    <x v="5420"/>
    <x v="5420"/>
    <s v="Microsoft®CoreCALClientAccessLicense AllLng License/SoftwareAssurancePack OLV 1License LevelC Enterprise UsrCAL 1Year Acquiredyear3"/>
    <s v="Corporate"/>
    <s v="Open Value"/>
    <x v="0"/>
    <x v="4"/>
    <x v="0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3425.36"/>
    <s v="1 Year"/>
    <s v="Non-specific"/>
    <s v="Non-specific"/>
    <s v="NON"/>
    <s v="User CAL"/>
  </r>
  <r>
    <s v="Russia Ruble Distributor"/>
    <s v="NONE"/>
    <s v="Russia Ruble"/>
    <x v="5421"/>
    <x v="5421"/>
    <s v="Microsoft®CoreCALClientAccessLicense AllLng License/SoftwareAssurancePack OLV 1License LevelC Enterprise UsrCAL 1Year"/>
    <s v="Corporate"/>
    <s v="Open Value"/>
    <x v="2"/>
    <x v="4"/>
    <x v="0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3798.96"/>
    <s v="1 Year"/>
    <s v="Non-specific"/>
    <s v="Non-specific"/>
    <s v="NON"/>
    <s v="User CAL"/>
  </r>
  <r>
    <s v="Russia Ruble Distributor"/>
    <s v="NONE"/>
    <s v="Russia Ruble"/>
    <x v="5422"/>
    <x v="5422"/>
    <s v="Microsoft®CoreCALClientAccessLicense AllLng SoftwareAssurance OLV 1License NoLevel Enterprise UsrCAL 1Year Acquiredyear1"/>
    <s v="Corporate"/>
    <s v="Open Value"/>
    <x v="0"/>
    <x v="4"/>
    <x v="1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3321.48"/>
    <s v="1 Year"/>
    <s v="Non-specific"/>
    <s v="Non-specific"/>
    <s v="NON"/>
    <s v="User CAL"/>
  </r>
  <r>
    <s v="Russia Ruble Distributor"/>
    <s v="NONE"/>
    <s v="Russia Ruble"/>
    <x v="5423"/>
    <x v="5423"/>
    <s v="Microsoft®CoreCALClientAccessLicense AllLng OLV 1License LevelC Enterprise DvcCAL Each"/>
    <s v="Corporate"/>
    <s v="Open Value"/>
    <x v="2"/>
    <x v="4"/>
    <x v="0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4839.84"/>
    <s v="Each"/>
    <s v="Non-specific"/>
    <s v="Non-specific"/>
    <s v="NON"/>
    <s v="Device CAL"/>
  </r>
  <r>
    <s v="Russia Ruble Distributor"/>
    <s v="NONE"/>
    <s v="Russia Ruble"/>
    <x v="5424"/>
    <x v="5424"/>
    <s v="Microsoft®CoreCALClientAccessLicense AllLng OLV 1License LevelC Enterprise UsrCAL Each"/>
    <s v="Corporate"/>
    <s v="Open Value"/>
    <x v="2"/>
    <x v="4"/>
    <x v="0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6278.52"/>
    <s v="Each"/>
    <s v="Non-specific"/>
    <s v="Non-specific"/>
    <s v="NON"/>
    <s v="User CAL"/>
  </r>
  <r>
    <s v="Russia Ruble Distributor"/>
    <s v="NONE"/>
    <s v="Russia Ruble"/>
    <x v="5425"/>
    <x v="5425"/>
    <s v="Microsoft®CoreCALClientAccessLicense AllLng SoftwareAssurance OLV 1License LevelC Enterprise DvcCAL 3Year Acquiredyear1"/>
    <s v="Corporate"/>
    <s v="Open Value"/>
    <x v="0"/>
    <x v="4"/>
    <x v="0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7299.36"/>
    <s v="3 Year"/>
    <s v="Non-specific"/>
    <s v="Non-specific"/>
    <s v="NON"/>
    <s v="Device CAL"/>
  </r>
  <r>
    <s v="Russia Ruble Distributor"/>
    <s v="NONE"/>
    <s v="Russia Ruble"/>
    <x v="5426"/>
    <x v="5426"/>
    <s v="Microsoft®CoreCALClientAccessLicense AllLng SoftwareAssurance OLV 1License NoLevel Enterprise DvcCAL 3Year Acquiredyear1"/>
    <s v="Corporate"/>
    <s v="Open Value"/>
    <x v="0"/>
    <x v="4"/>
    <x v="1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7677.36"/>
    <s v="3 Year"/>
    <s v="Non-specific"/>
    <s v="Non-specific"/>
    <s v="NON"/>
    <s v="Device CAL"/>
  </r>
  <r>
    <s v="Russia Ruble Distributor"/>
    <s v="NONE"/>
    <s v="Russia Ruble"/>
    <x v="5427"/>
    <x v="5427"/>
    <s v="Microsoft®CoreCALClientAccessLicense AllLng SoftwareAssurance OLV 1License LevelC Enterprise UsrCAL 3Year Acquiredyear1"/>
    <s v="Corporate"/>
    <s v="Open Value"/>
    <x v="0"/>
    <x v="4"/>
    <x v="0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9487.08"/>
    <s v="3 Year"/>
    <s v="Non-specific"/>
    <s v="Non-specific"/>
    <s v="NON"/>
    <s v="User CAL"/>
  </r>
  <r>
    <s v="Russia Ruble Distributor"/>
    <s v="NONE"/>
    <s v="Russia Ruble"/>
    <x v="5428"/>
    <x v="5428"/>
    <s v="Microsoft®CoreCALClientAccessLicense AllLng SoftwareAssurance OLV 1License NoLevel Enterprise UsrCAL 3Year Acquiredyear1"/>
    <s v="Corporate"/>
    <s v="Open Value"/>
    <x v="0"/>
    <x v="4"/>
    <x v="1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9964.44"/>
    <s v="3 Year"/>
    <s v="Non-specific"/>
    <s v="Non-specific"/>
    <s v="NON"/>
    <s v="User CAL"/>
  </r>
  <r>
    <s v="Russia Ruble Distributor"/>
    <s v="NONE"/>
    <s v="Russia Ruble"/>
    <x v="5429"/>
    <x v="5429"/>
    <s v="Microsoft®CoreCALClientAccessLicense AllLng License/SoftwareAssurancePack OLV 1License LevelC UTD DvcCAL 1Year"/>
    <s v="Corporate"/>
    <s v="Open Value"/>
    <x v="2"/>
    <x v="5"/>
    <x v="0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461.84"/>
    <s v="1 Year"/>
    <s v="Non-specific"/>
    <s v="Non-specific"/>
    <s v="NON"/>
    <s v="Device CAL"/>
  </r>
  <r>
    <s v="Russia Ruble Distributor"/>
    <s v="NONE"/>
    <s v="Russia Ruble"/>
    <x v="5430"/>
    <x v="5430"/>
    <s v="Microsoft®CoreCALClientAccessLicense AllLng License/SoftwareAssurancePack OLV 1License LevelC UTD UsrCAL 1Year"/>
    <s v="Corporate"/>
    <s v="Open Value"/>
    <x v="2"/>
    <x v="5"/>
    <x v="0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899.48"/>
    <s v="1 Year"/>
    <s v="Non-specific"/>
    <s v="Non-specific"/>
    <s v="NON"/>
    <s v="User CAL"/>
  </r>
  <r>
    <s v="Russia Ruble Distributor"/>
    <s v="NONE"/>
    <s v="Russia Ruble"/>
    <x v="5431"/>
    <x v="5431"/>
    <s v="Microsoft®CoreCALClientAccessLicense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12056.28"/>
    <s v="3 Year"/>
    <s v="Non-specific"/>
    <s v="Device CAL"/>
    <s v="03E"/>
    <s v="Non-specific"/>
  </r>
  <r>
    <s v="Russia Ruble Distributor"/>
    <s v="NONE"/>
    <s v="Russia Ruble"/>
    <x v="5432"/>
    <x v="5432"/>
    <s v="Microsoft®CoreCALClientAccessLicense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10283.4"/>
    <s v="2 Year"/>
    <s v="Non-specific"/>
    <s v="Device CAL"/>
    <s v="03E"/>
    <s v="Non-specific"/>
  </r>
  <r>
    <s v="Russia Ruble Distributor"/>
    <s v="NONE"/>
    <s v="Russia Ruble"/>
    <x v="5433"/>
    <x v="5433"/>
    <s v="Microsoft®CoreCALClientAccessLicense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4018.76"/>
    <s v="1 Year"/>
    <s v="Non-specific"/>
    <s v="Device CAL"/>
    <s v="03E"/>
    <s v="Non-specific"/>
  </r>
  <r>
    <s v="Russia Ruble Distributor"/>
    <s v="NONE"/>
    <s v="Russia Ruble"/>
    <x v="5434"/>
    <x v="5434"/>
    <s v="Microsoft®CoreCALClientAccessLicense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5141.7"/>
    <s v="1 Year"/>
    <s v="Non-specific"/>
    <s v="Device CAL"/>
    <s v="03E"/>
    <s v="Non-specific"/>
  </r>
  <r>
    <s v="Russia Ruble Distributor"/>
    <s v="NONE"/>
    <s v="Russia Ruble"/>
    <x v="5435"/>
    <x v="5435"/>
    <s v="Microsoft®CoreCALClientAccessLicense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8510.52"/>
    <s v="1 Year"/>
    <s v="Non-specific"/>
    <s v="Device CAL"/>
    <s v="03E"/>
    <s v="Non-specific"/>
  </r>
  <r>
    <s v="Russia Ruble Distributor"/>
    <s v="NONE"/>
    <s v="Russia Ruble"/>
    <x v="5436"/>
    <x v="5436"/>
    <s v="Microsoft®CoreCALClientAccessLicense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15673.68"/>
    <s v="3 Year"/>
    <s v="Non-specific"/>
    <s v="User CAL"/>
    <s v="03D"/>
    <s v="Non-specific"/>
  </r>
  <r>
    <s v="Russia Ruble Distributor"/>
    <s v="NONE"/>
    <s v="Russia Ruble"/>
    <x v="5437"/>
    <x v="5437"/>
    <s v="Microsoft®CoreCALClientAccessLicense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13368.84"/>
    <s v="2 Year"/>
    <s v="Non-specific"/>
    <s v="User CAL"/>
    <s v="03D"/>
    <s v="Non-specific"/>
  </r>
  <r>
    <s v="Russia Ruble Distributor"/>
    <s v="NONE"/>
    <s v="Russia Ruble"/>
    <x v="5438"/>
    <x v="5438"/>
    <s v="Microsoft®CoreCALClientAccessLicense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5224.5600000000004"/>
    <s v="1 Year"/>
    <s v="Non-specific"/>
    <s v="User CAL"/>
    <s v="03D"/>
    <s v="Non-specific"/>
  </r>
  <r>
    <s v="Russia Ruble Distributor"/>
    <s v="NONE"/>
    <s v="Russia Ruble"/>
    <x v="5439"/>
    <x v="5439"/>
    <s v="Microsoft®CoreCALClientAccessLicense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6684.42"/>
    <s v="1 Year"/>
    <s v="Non-specific"/>
    <s v="User CAL"/>
    <s v="03D"/>
    <s v="Non-specific"/>
  </r>
  <r>
    <s v="Russia Ruble Distributor"/>
    <s v="NONE"/>
    <s v="Russia Ruble"/>
    <x v="5440"/>
    <x v="5440"/>
    <s v="Microsoft®CoreCALClientAccessLicense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284"/>
    <s v="Non-specific"/>
    <x v="1"/>
    <s v="Non-specific"/>
    <s v="Russian Ruble"/>
    <d v="2016-01-01T00:00:00"/>
    <s v=""/>
    <d v="2011-03-01T00:00:00"/>
    <d v="2016-01-01T00:00:00"/>
    <s v=""/>
    <n v="11064"/>
    <s v="1 Year"/>
    <s v="Non-specific"/>
    <s v="User CAL"/>
    <s v="03D"/>
    <s v="Non-specific"/>
  </r>
  <r>
    <s v="Russia Ruble Distributor"/>
    <s v="NONE"/>
    <s v="Russia Ruble"/>
    <x v="5441"/>
    <x v="5441"/>
    <s v="Microsoft®CoreCALClientAccessLicense SoftwareAssurance OLV 1License LevelD AdditionalProduct DvcCAL 1Year Acquiredyear1"/>
    <s v="Government"/>
    <s v="Open Value"/>
    <x v="0"/>
    <x v="0"/>
    <x v="2"/>
    <x v="0"/>
    <s v="0"/>
    <x v="0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1772.88"/>
    <s v="1 Year"/>
    <s v="Non-specific"/>
    <s v="Device CAL"/>
    <s v="03E"/>
    <s v="Non-specific"/>
  </r>
  <r>
    <s v="Russia Ruble Distributor"/>
    <s v="NONE"/>
    <s v="Russia Ruble"/>
    <x v="5442"/>
    <x v="5442"/>
    <s v="Microsoft®CoreCALClientAccessLicense SoftwareAssurance OLV 1License LevelD AdditionalProduct DvcCAL 2Year Acquiredyear2"/>
    <s v="Government"/>
    <s v="Open Value"/>
    <x v="0"/>
    <x v="0"/>
    <x v="2"/>
    <x v="1"/>
    <s v="0"/>
    <x v="1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3545.76"/>
    <s v="2 Year"/>
    <s v="Non-specific"/>
    <s v="Device CAL"/>
    <s v="03E"/>
    <s v="Non-specific"/>
  </r>
  <r>
    <s v="Russia Ruble Distributor"/>
    <s v="NONE"/>
    <s v="Russia Ruble"/>
    <x v="5443"/>
    <x v="5443"/>
    <s v="Microsoft®CoreCALClientAccessLicense SoftwareAssurance OLV 1License LevelD AdditionalProduct DvcCAL 3Year Acquiredyear1"/>
    <s v="Government"/>
    <s v="Open Value"/>
    <x v="0"/>
    <x v="0"/>
    <x v="2"/>
    <x v="2"/>
    <s v="0"/>
    <x v="0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5318.64"/>
    <s v="3 Year"/>
    <s v="Non-specific"/>
    <s v="Device CAL"/>
    <s v="03E"/>
    <s v="Non-specific"/>
  </r>
  <r>
    <s v="Russia Ruble Distributor"/>
    <s v="NONE"/>
    <s v="Russia Ruble"/>
    <x v="5444"/>
    <x v="5444"/>
    <s v="Microsoft®CoreCALClientAccessLicense SoftwareAssurance OLV 1License LevelD AdditionalProduct DvcCAL 1Year Acquiredyear3"/>
    <s v="Government"/>
    <s v="Open Value"/>
    <x v="0"/>
    <x v="0"/>
    <x v="2"/>
    <x v="0"/>
    <s v="0"/>
    <x v="2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1772.88"/>
    <s v="1 Year"/>
    <s v="Non-specific"/>
    <s v="Device CAL"/>
    <s v="03E"/>
    <s v="Non-specific"/>
  </r>
  <r>
    <s v="Russia Ruble Distributor"/>
    <s v="NONE"/>
    <s v="Russia Ruble"/>
    <x v="5445"/>
    <x v="5445"/>
    <s v="Microsoft®CoreCALClientAccessLicense SoftwareAssurance OLV 1License LevelD AdditionalProduct DvcCAL 1Year Acquiredyear2"/>
    <s v="Government"/>
    <s v="Open Value"/>
    <x v="0"/>
    <x v="0"/>
    <x v="2"/>
    <x v="0"/>
    <s v="0"/>
    <x v="1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1772.88"/>
    <s v="1 Year"/>
    <s v="Non-specific"/>
    <s v="Device CAL"/>
    <s v="03E"/>
    <s v="Non-specific"/>
  </r>
  <r>
    <s v="Russia Ruble Distributor"/>
    <s v="NONE"/>
    <s v="Russia Ruble"/>
    <x v="5446"/>
    <x v="5446"/>
    <s v="Microsoft®CoreCALClientAccessLicense SoftwareAssurance OLV 1License LevelD AdditionalProduct UsrCAL 1Year Acquiredyear1"/>
    <s v="Government"/>
    <s v="Open Value"/>
    <x v="0"/>
    <x v="0"/>
    <x v="2"/>
    <x v="0"/>
    <s v="0"/>
    <x v="0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2304.84"/>
    <s v="1 Year"/>
    <s v="Non-specific"/>
    <s v="User CAL"/>
    <s v="03D"/>
    <s v="Non-specific"/>
  </r>
  <r>
    <s v="Russia Ruble Distributor"/>
    <s v="NONE"/>
    <s v="Russia Ruble"/>
    <x v="5447"/>
    <x v="5447"/>
    <s v="Microsoft®CoreCALClientAccessLicense SoftwareAssurance OLV 1License LevelD AdditionalProduct UsrCAL 2Year Acquiredyear2"/>
    <s v="Government"/>
    <s v="Open Value"/>
    <x v="0"/>
    <x v="0"/>
    <x v="2"/>
    <x v="1"/>
    <s v="0"/>
    <x v="1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4609.68"/>
    <s v="2 Year"/>
    <s v="Non-specific"/>
    <s v="User CAL"/>
    <s v="03D"/>
    <s v="Non-specific"/>
  </r>
  <r>
    <s v="Russia Ruble Distributor"/>
    <s v="NONE"/>
    <s v="Russia Ruble"/>
    <x v="5448"/>
    <x v="5448"/>
    <s v="Microsoft®CoreCALClientAccessLicense SoftwareAssurance OLV 1License LevelD AdditionalProduct UsrCAL 3Year Acquiredyear1"/>
    <s v="Government"/>
    <s v="Open Value"/>
    <x v="0"/>
    <x v="0"/>
    <x v="2"/>
    <x v="2"/>
    <s v="0"/>
    <x v="0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6914.52"/>
    <s v="3 Year"/>
    <s v="Non-specific"/>
    <s v="User CAL"/>
    <s v="03D"/>
    <s v="Non-specific"/>
  </r>
  <r>
    <s v="Russia Ruble Distributor"/>
    <s v="NONE"/>
    <s v="Russia Ruble"/>
    <x v="5449"/>
    <x v="5449"/>
    <s v="Microsoft®CoreCALClientAccessLicense SoftwareAssurance OLV 1License LevelD AdditionalProduct UsrCAL 1Year Acquiredyear3"/>
    <s v="Government"/>
    <s v="Open Value"/>
    <x v="0"/>
    <x v="0"/>
    <x v="2"/>
    <x v="0"/>
    <s v="0"/>
    <x v="2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2304.84"/>
    <s v="1 Year"/>
    <s v="Non-specific"/>
    <s v="User CAL"/>
    <s v="03D"/>
    <s v="Non-specific"/>
  </r>
  <r>
    <s v="Russia Ruble Distributor"/>
    <s v="NONE"/>
    <s v="Russia Ruble"/>
    <x v="5450"/>
    <x v="5450"/>
    <s v="Microsoft®CoreCALClientAccessLicense SoftwareAssurance OLV 1License LevelD AdditionalProduct UsrCAL 1Year Acquiredyear2"/>
    <s v="Government"/>
    <s v="Open Value"/>
    <x v="0"/>
    <x v="0"/>
    <x v="2"/>
    <x v="0"/>
    <s v="0"/>
    <x v="1"/>
    <s v="Servers"/>
    <x v="3"/>
    <x v="284"/>
    <s v="Non-specific"/>
    <x v="1"/>
    <s v="Non-specific"/>
    <s v="Russian Ruble"/>
    <d v="2016-01-01T00:00:00"/>
    <s v=""/>
    <d v="2011-03-01T00:00:00"/>
    <d v="2016-01-01T00:00:00"/>
    <s v=""/>
    <n v="2304.84"/>
    <s v="1 Year"/>
    <s v="Non-specific"/>
    <s v="User CAL"/>
    <s v="03D"/>
    <s v="Non-specific"/>
  </r>
  <r>
    <s v="Russia Ruble Distributor"/>
    <s v="NONE"/>
    <s v="Russia Ruble"/>
    <x v="5451"/>
    <x v="5451"/>
    <s v="Microsoft®CoreCALClientAccessLicense AllLng OLV 1License LevelD Enterprise DvcCAL Each"/>
    <s v="Government"/>
    <s v="Open Value"/>
    <x v="2"/>
    <x v="4"/>
    <x v="2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3398.4"/>
    <s v="Each"/>
    <s v="Non-specific"/>
    <s v="Non-specific"/>
    <s v="NON"/>
    <s v="Device CAL"/>
  </r>
  <r>
    <s v="Russia Ruble Distributor"/>
    <s v="NONE"/>
    <s v="Russia Ruble"/>
    <x v="5452"/>
    <x v="5452"/>
    <s v="Microsoft®CoreCALClientAccessLicense AllLng License/SoftwareAssurancePack OLV 1License LevelD Enterprise DvcCAL 3Year Acquiredyear1"/>
    <s v="Government"/>
    <s v="Open Value"/>
    <x v="0"/>
    <x v="4"/>
    <x v="2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0892.28"/>
    <s v="3 Year"/>
    <s v="Non-specific"/>
    <s v="Non-specific"/>
    <s v="NON"/>
    <s v="Device CAL"/>
  </r>
  <r>
    <s v="Russia Ruble Distributor"/>
    <s v="NONE"/>
    <s v="Russia Ruble"/>
    <x v="5453"/>
    <x v="5453"/>
    <s v="Microsoft®CoreCALClientAccessLicense AllLng License/SoftwareAssurancePack OLV 1License LevelD Enterprise DvcCAL 2Year Acquiredyear2"/>
    <s v="Government"/>
    <s v="Open Value"/>
    <x v="0"/>
    <x v="4"/>
    <x v="2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9284.76"/>
    <s v="2 Year"/>
    <s v="Non-specific"/>
    <s v="Non-specific"/>
    <s v="NON"/>
    <s v="Device CAL"/>
  </r>
  <r>
    <s v="Russia Ruble Distributor"/>
    <s v="NONE"/>
    <s v="Russia Ruble"/>
    <x v="5454"/>
    <x v="5454"/>
    <s v="Microsoft®CoreCALClientAccessLicense AllLng License/SoftwareAssurancePack OLV 1License LevelD Enterprise DvcCAL 1Year Acquiredyear1"/>
    <s v="Government"/>
    <s v="Open Value"/>
    <x v="0"/>
    <x v="4"/>
    <x v="2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3630.76"/>
    <s v="1 Year"/>
    <s v="Non-specific"/>
    <s v="Non-specific"/>
    <s v="NON"/>
    <s v="Device CAL"/>
  </r>
  <r>
    <s v="Russia Ruble Distributor"/>
    <s v="NONE"/>
    <s v="Russia Ruble"/>
    <x v="5455"/>
    <x v="5455"/>
    <s v="Microsoft®CoreCALClientAccessLicense AllLng License/SoftwareAssurancePack OLV 1License LevelD Enterprise DvcCAL 1Year Acquiredyear2"/>
    <s v="Government"/>
    <s v="Open Value"/>
    <x v="0"/>
    <x v="4"/>
    <x v="2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4642.38"/>
    <s v="1 Year"/>
    <s v="Non-specific"/>
    <s v="Non-specific"/>
    <s v="NON"/>
    <s v="Device CAL"/>
  </r>
  <r>
    <s v="Russia Ruble Distributor"/>
    <s v="NONE"/>
    <s v="Russia Ruble"/>
    <x v="5456"/>
    <x v="5456"/>
    <s v="Microsoft®CoreCALClientAccessLicense AllLng License/SoftwareAssurancePack OLV 1License LevelD Enterprise DvcCAL 1Year Acquiredyear3"/>
    <s v="Government"/>
    <s v="Open Value"/>
    <x v="0"/>
    <x v="4"/>
    <x v="2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7677.24"/>
    <s v="1 Year"/>
    <s v="Non-specific"/>
    <s v="Non-specific"/>
    <s v="NON"/>
    <s v="Device CAL"/>
  </r>
  <r>
    <s v="Russia Ruble Distributor"/>
    <s v="NONE"/>
    <s v="Russia Ruble"/>
    <x v="5457"/>
    <x v="5457"/>
    <s v="Microsoft®CoreCALClientAccessLicense AllLng License/SoftwareAssurancePack OLV 1License LevelD Enterprise DvcCAL 1Year"/>
    <s v="Government"/>
    <s v="Open Value"/>
    <x v="2"/>
    <x v="4"/>
    <x v="2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2033.04"/>
    <s v="1 Year"/>
    <s v="Non-specific"/>
    <s v="Non-specific"/>
    <s v="NON"/>
    <s v="Device CAL"/>
  </r>
  <r>
    <s v="Russia Ruble Distributor"/>
    <s v="NONE"/>
    <s v="Russia Ruble"/>
    <x v="5458"/>
    <x v="5458"/>
    <s v="Microsoft®CoreCALClientAccessLicense AllLng License/SoftwareAssurancePack OLV 1License LevelD UTD DvcCAL 1Year"/>
    <s v="Government"/>
    <s v="Open Value"/>
    <x v="2"/>
    <x v="5"/>
    <x v="2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016.52"/>
    <s v="1 Year"/>
    <s v="Non-specific"/>
    <s v="Non-specific"/>
    <s v="NON"/>
    <s v="Device CAL"/>
  </r>
  <r>
    <s v="Russia Ruble Distributor"/>
    <s v="NONE"/>
    <s v="Russia Ruble"/>
    <x v="5459"/>
    <x v="5459"/>
    <s v="Microsoft®CoreCALClientAccessLicense AllLng SoftwareAssurance OLV 1License LevelD Enterprise DvcCAL 1Year Acquiredyear1"/>
    <s v="Government"/>
    <s v="Open Value"/>
    <x v="0"/>
    <x v="4"/>
    <x v="2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1684.32"/>
    <s v="1 Year"/>
    <s v="Non-specific"/>
    <s v="Non-specific"/>
    <s v="NON"/>
    <s v="Device CAL"/>
  </r>
  <r>
    <s v="Russia Ruble Distributor"/>
    <s v="NONE"/>
    <s v="Russia Ruble"/>
    <x v="5460"/>
    <x v="5460"/>
    <s v="Microsoft®CoreCALClientAccessLicense AllLng OLV 1License LevelD Enterprise UsrCAL Each"/>
    <s v="Government"/>
    <s v="Open Value"/>
    <x v="2"/>
    <x v="4"/>
    <x v="2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4414.92"/>
    <s v="Each"/>
    <s v="Non-specific"/>
    <s v="Non-specific"/>
    <s v="NON"/>
    <s v="User CAL"/>
  </r>
  <r>
    <s v="Russia Ruble Distributor"/>
    <s v="NONE"/>
    <s v="Russia Ruble"/>
    <x v="5461"/>
    <x v="5461"/>
    <s v="Microsoft®CoreCALClientAccessLicense AllLng License/SoftwareAssurancePack OLV 1License LevelD Enterprise UsrCAL 3Year Acquiredyear1"/>
    <s v="Government"/>
    <s v="Open Value"/>
    <x v="0"/>
    <x v="4"/>
    <x v="2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4142.96"/>
    <s v="3 Year"/>
    <s v="Non-specific"/>
    <s v="Non-specific"/>
    <s v="NON"/>
    <s v="User CAL"/>
  </r>
  <r>
    <s v="Russia Ruble Distributor"/>
    <s v="NONE"/>
    <s v="Russia Ruble"/>
    <x v="5462"/>
    <x v="5462"/>
    <s v="Microsoft®CoreCALClientAccessLicense AllLng License/SoftwareAssurancePack OLV 1License LevelD Enterprise UsrCAL 2Year Acquiredyear2"/>
    <s v="Government"/>
    <s v="Open Value"/>
    <x v="0"/>
    <x v="4"/>
    <x v="2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2056.76"/>
    <s v="2 Year"/>
    <s v="Non-specific"/>
    <s v="Non-specific"/>
    <s v="NON"/>
    <s v="User CAL"/>
  </r>
  <r>
    <s v="Russia Ruble Distributor"/>
    <s v="NONE"/>
    <s v="Russia Ruble"/>
    <x v="5463"/>
    <x v="5463"/>
    <s v="Microsoft®CoreCALClientAccessLicense AllLng License/SoftwareAssurancePack OLV 1License LevelD Enterprise UsrCAL 1Year Acquiredyear1"/>
    <s v="Government"/>
    <s v="Open Value"/>
    <x v="0"/>
    <x v="4"/>
    <x v="2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4714.32"/>
    <s v="1 Year"/>
    <s v="Non-specific"/>
    <s v="Non-specific"/>
    <s v="NON"/>
    <s v="User CAL"/>
  </r>
  <r>
    <s v="Russia Ruble Distributor"/>
    <s v="NONE"/>
    <s v="Russia Ruble"/>
    <x v="5464"/>
    <x v="5464"/>
    <s v="Microsoft®CoreCALClientAccessLicense AllLng License/SoftwareAssurancePack OLV 1License LevelD Enterprise UsrCAL 1Year Acquiredyear2"/>
    <s v="Government"/>
    <s v="Open Value"/>
    <x v="0"/>
    <x v="4"/>
    <x v="2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6028.38"/>
    <s v="1 Year"/>
    <s v="Non-specific"/>
    <s v="Non-specific"/>
    <s v="NON"/>
    <s v="User CAL"/>
  </r>
  <r>
    <s v="Russia Ruble Distributor"/>
    <s v="NONE"/>
    <s v="Russia Ruble"/>
    <x v="5465"/>
    <x v="5465"/>
    <s v="Microsoft®CoreCALClientAccessLicense AllLng License/SoftwareAssurancePack OLV 1License LevelD Enterprise UsrCAL 1Year Acquiredyear3"/>
    <s v="Government"/>
    <s v="Open Value"/>
    <x v="0"/>
    <x v="4"/>
    <x v="2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9970.56"/>
    <s v="1 Year"/>
    <s v="Non-specific"/>
    <s v="Non-specific"/>
    <s v="NON"/>
    <s v="User CAL"/>
  </r>
  <r>
    <s v="Russia Ruble Distributor"/>
    <s v="NONE"/>
    <s v="Russia Ruble"/>
    <x v="5466"/>
    <x v="5466"/>
    <s v="Microsoft®CoreCALClientAccessLicense AllLng License/SoftwareAssurancePack OLV 1License LevelD Enterprise UsrCAL 1Year"/>
    <s v="Government"/>
    <s v="Open Value"/>
    <x v="2"/>
    <x v="4"/>
    <x v="2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2636.04"/>
    <s v="1 Year"/>
    <s v="Non-specific"/>
    <s v="Non-specific"/>
    <s v="NON"/>
    <s v="User CAL"/>
  </r>
  <r>
    <s v="Russia Ruble Distributor"/>
    <s v="NONE"/>
    <s v="Russia Ruble"/>
    <x v="5467"/>
    <x v="5467"/>
    <s v="Microsoft®CoreCALClientAccessLicense AllLng License/SoftwareAssurancePack OLV 1License LevelD UTD UsrCAL 1Year"/>
    <s v="Government"/>
    <s v="Open Value"/>
    <x v="2"/>
    <x v="5"/>
    <x v="2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318.02"/>
    <s v="1 Year"/>
    <s v="Non-specific"/>
    <s v="Non-specific"/>
    <s v="NON"/>
    <s v="User CAL"/>
  </r>
  <r>
    <s v="Russia Ruble Distributor"/>
    <s v="NONE"/>
    <s v="Russia Ruble"/>
    <x v="5468"/>
    <x v="5468"/>
    <s v="Microsoft®CoreCALClientAccessLicense AllLng SoftwareAssurance OLV 1License LevelD Enterprise UsrCAL 1Year Acquiredyear1"/>
    <s v="Government"/>
    <s v="Open Value"/>
    <x v="0"/>
    <x v="4"/>
    <x v="2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2192.52"/>
    <s v="1 Year"/>
    <s v="Non-specific"/>
    <s v="Non-specific"/>
    <s v="NON"/>
    <s v="User CAL"/>
  </r>
  <r>
    <s v="Russia Ruble Distributor"/>
    <s v="NONE"/>
    <s v="Russia Ruble"/>
    <x v="5469"/>
    <x v="5469"/>
    <s v="Microsoft®CoreCALClientAccessLicense AllLng SoftwareAssurance OLV 1License LevelD Enterprise DvcCAL 3Year Acquiredyear1"/>
    <s v="Government"/>
    <s v="Open Value"/>
    <x v="0"/>
    <x v="4"/>
    <x v="2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5052.96"/>
    <s v="3 Year"/>
    <s v="Non-specific"/>
    <s v="Non-specific"/>
    <s v="NON"/>
    <s v="Device CAL"/>
  </r>
  <r>
    <s v="Russia Ruble Distributor"/>
    <s v="NONE"/>
    <s v="Russia Ruble"/>
    <x v="5470"/>
    <x v="5470"/>
    <s v="Microsoft®CoreCALClientAccessLicense AllLng SoftwareAssurance OLV 1License LevelD Enterprise UsrCAL 3Year Acquiredyear1"/>
    <s v="Government"/>
    <s v="Open Value"/>
    <x v="0"/>
    <x v="4"/>
    <x v="2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6577.56"/>
    <s v="3 Year"/>
    <s v="Non-specific"/>
    <s v="Non-specific"/>
    <s v="NON"/>
    <s v="User CAL"/>
  </r>
  <r>
    <s v="Russia Ruble Distributor"/>
    <s v="NONE"/>
    <s v="Russia Ruble"/>
    <x v="5471"/>
    <x v="5471"/>
    <s v="Microsoft®CoreCALClientAccessLicense AllLng License/SoftwareAssurancePack OLV 1License LevelC Platform DvcCAL 1Year Acquiredyear1"/>
    <s v="Corporate"/>
    <s v="Open Value"/>
    <x v="0"/>
    <x v="6"/>
    <x v="0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4187.92"/>
    <s v="1 Year"/>
    <s v="Non-specific"/>
    <s v="Non-specific"/>
    <s v="NON"/>
    <s v="Device CAL"/>
  </r>
  <r>
    <s v="Russia Ruble Distributor"/>
    <s v="NONE"/>
    <s v="Russia Ruble"/>
    <x v="5472"/>
    <x v="5472"/>
    <s v="Microsoft®CoreCALClientAccessLicense AllLng License/SoftwareAssurancePack OLV 1License NoLevel Platform DvcCAL 1Year Acquiredyear1"/>
    <s v="Corporate"/>
    <s v="Open Value"/>
    <x v="0"/>
    <x v="6"/>
    <x v="1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4623.16"/>
    <s v="1 Year"/>
    <s v="Non-specific"/>
    <s v="Non-specific"/>
    <s v="NON"/>
    <s v="Device CAL"/>
  </r>
  <r>
    <s v="Russia Ruble Distributor"/>
    <s v="NONE"/>
    <s v="Russia Ruble"/>
    <x v="5473"/>
    <x v="5473"/>
    <s v="Microsoft®CoreCALClientAccessLicense AllLng License/SoftwareAssurancePack OLV 1License LevelC Platform UsrCAL 1Year Acquiredyear1"/>
    <s v="Corporate"/>
    <s v="Open Value"/>
    <x v="0"/>
    <x v="6"/>
    <x v="0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5443.12"/>
    <s v="1 Year"/>
    <s v="Non-specific"/>
    <s v="Non-specific"/>
    <s v="NON"/>
    <s v="User CAL"/>
  </r>
  <r>
    <s v="Russia Ruble Distributor"/>
    <s v="NONE"/>
    <s v="Russia Ruble"/>
    <x v="5474"/>
    <x v="5474"/>
    <s v="Microsoft®CoreCALClientAccessLicense AllLng License/SoftwareAssurancePack OLV 1License NoLevel Platform UsrCAL 1Year Acquiredyear1"/>
    <s v="Corporate"/>
    <s v="Open Value"/>
    <x v="0"/>
    <x v="6"/>
    <x v="1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6011"/>
    <s v="1 Year"/>
    <s v="Non-specific"/>
    <s v="Non-specific"/>
    <s v="NON"/>
    <s v="User CAL"/>
  </r>
  <r>
    <s v="Russia Ruble Distributor"/>
    <s v="NONE"/>
    <s v="Russia Ruble"/>
    <x v="5475"/>
    <x v="5475"/>
    <s v="Microsoft®CoreCALClientAccessLicense AllLng SoftwareAssurance OLV 1License LevelC Platform DvcCAL 1Year Acquiredyear1"/>
    <s v="Corporate"/>
    <s v="Open Value"/>
    <x v="0"/>
    <x v="6"/>
    <x v="0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2320.56"/>
    <s v="1 Year"/>
    <s v="Non-specific"/>
    <s v="Non-specific"/>
    <s v="NON"/>
    <s v="Device CAL"/>
  </r>
  <r>
    <s v="Russia Ruble Distributor"/>
    <s v="NONE"/>
    <s v="Russia Ruble"/>
    <x v="5476"/>
    <x v="5476"/>
    <s v="Microsoft®CoreCALClientAccessLicense AllLng SoftwareAssurance OLV 1License NoLevel Platform DvcCAL 1Year Acquiredyear1"/>
    <s v="Corporate"/>
    <s v="Open Value"/>
    <x v="0"/>
    <x v="6"/>
    <x v="1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2426.52"/>
    <s v="1 Year"/>
    <s v="Non-specific"/>
    <s v="Non-specific"/>
    <s v="NON"/>
    <s v="Device CAL"/>
  </r>
  <r>
    <s v="Russia Ruble Distributor"/>
    <s v="NONE"/>
    <s v="Russia Ruble"/>
    <x v="5477"/>
    <x v="5477"/>
    <s v="Microsoft®CoreCALClientAccessLicense AllLng SoftwareAssurance OLV 1License LevelC Platform UsrCAL 1Year Acquiredyear1"/>
    <s v="Corporate"/>
    <s v="Open Value"/>
    <x v="0"/>
    <x v="6"/>
    <x v="0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2996.64"/>
    <s v="1 Year"/>
    <s v="Non-specific"/>
    <s v="Non-specific"/>
    <s v="NON"/>
    <s v="User CAL"/>
  </r>
  <r>
    <s v="Russia Ruble Distributor"/>
    <s v="NONE"/>
    <s v="Russia Ruble"/>
    <x v="5478"/>
    <x v="5478"/>
    <s v="Microsoft®CoreCALClientAccessLicense AllLng SoftwareAssurance OLV 1License NoLevel Platform UsrCAL 1Year Acquiredyear1"/>
    <s v="Corporate"/>
    <s v="Open Value"/>
    <x v="0"/>
    <x v="6"/>
    <x v="1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3155.64"/>
    <s v="1 Year"/>
    <s v="Non-specific"/>
    <s v="Non-specific"/>
    <s v="NON"/>
    <s v="User CAL"/>
  </r>
  <r>
    <s v="Russia Ruble Distributor"/>
    <s v="NONE"/>
    <s v="Russia Ruble"/>
    <x v="5479"/>
    <x v="5479"/>
    <s v="Microsoft®CoreCALClientAccessLicense AllLng License/SoftwareAssurancePack OLV 1License LevelC Platform DvcCAL 1Year Acquiredyear2"/>
    <s v="Corporate"/>
    <s v="Open Value"/>
    <x v="0"/>
    <x v="6"/>
    <x v="0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5340.42"/>
    <s v="1 Year"/>
    <s v="Non-specific"/>
    <s v="Non-specific"/>
    <s v="NON"/>
    <s v="Device CAL"/>
  </r>
  <r>
    <s v="Russia Ruble Distributor"/>
    <s v="NONE"/>
    <s v="Russia Ruble"/>
    <x v="5480"/>
    <x v="5480"/>
    <s v="Microsoft®CoreCALClientAccessLicense AllLng License/SoftwareAssurancePack OLV 1License NoLevel Platform DvcCAL 1Year Acquiredyear2"/>
    <s v="Corporate"/>
    <s v="Open Value"/>
    <x v="0"/>
    <x v="6"/>
    <x v="1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5890.56"/>
    <s v="1 Year"/>
    <s v="Non-specific"/>
    <s v="Non-specific"/>
    <s v="NON"/>
    <s v="Device CAL"/>
  </r>
  <r>
    <s v="Russia Ruble Distributor"/>
    <s v="NONE"/>
    <s v="Russia Ruble"/>
    <x v="5481"/>
    <x v="5481"/>
    <s v="Microsoft®CoreCALClientAccessLicense AllLng License/SoftwareAssurancePack OLV 1License LevelC Platform UsrCAL 1Year Acquiredyear2"/>
    <s v="Corporate"/>
    <s v="Open Value"/>
    <x v="0"/>
    <x v="6"/>
    <x v="0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6941.46"/>
    <s v="1 Year"/>
    <s v="Non-specific"/>
    <s v="Non-specific"/>
    <s v="NON"/>
    <s v="User CAL"/>
  </r>
  <r>
    <s v="Russia Ruble Distributor"/>
    <s v="NONE"/>
    <s v="Russia Ruble"/>
    <x v="5482"/>
    <x v="5482"/>
    <s v="Microsoft®CoreCALClientAccessLicense AllLng License/SoftwareAssurancePack OLV 1License NoLevel Platform UsrCAL 1Year Acquiredyear2"/>
    <s v="Corporate"/>
    <s v="Open Value"/>
    <x v="0"/>
    <x v="6"/>
    <x v="1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7660.74"/>
    <s v="1 Year"/>
    <s v="Non-specific"/>
    <s v="Non-specific"/>
    <s v="NON"/>
    <s v="User CAL"/>
  </r>
  <r>
    <s v="Russia Ruble Distributor"/>
    <s v="NONE"/>
    <s v="Russia Ruble"/>
    <x v="5483"/>
    <x v="5483"/>
    <s v="Microsoft®CoreCALClientAccessLicense AllLng License/SoftwareAssurancePack OLV 1License LevelC Platform DvcCAL 1Year Acquiredyear3"/>
    <s v="Corporate"/>
    <s v="Open Value"/>
    <x v="0"/>
    <x v="6"/>
    <x v="0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8797.92"/>
    <s v="1 Year"/>
    <s v="Non-specific"/>
    <s v="Non-specific"/>
    <s v="NON"/>
    <s v="Device CAL"/>
  </r>
  <r>
    <s v="Russia Ruble Distributor"/>
    <s v="NONE"/>
    <s v="Russia Ruble"/>
    <x v="5484"/>
    <x v="5484"/>
    <s v="Microsoft®CoreCALClientAccessLicense AllLng License/SoftwareAssurancePack OLV 1License NoLevel Platform DvcCAL 1Year Acquiredyear3"/>
    <s v="Corporate"/>
    <s v="Open Value"/>
    <x v="0"/>
    <x v="6"/>
    <x v="1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9692.76"/>
    <s v="1 Year"/>
    <s v="Non-specific"/>
    <s v="Non-specific"/>
    <s v="NON"/>
    <s v="Device CAL"/>
  </r>
  <r>
    <s v="Russia Ruble Distributor"/>
    <s v="NONE"/>
    <s v="Russia Ruble"/>
    <x v="5485"/>
    <x v="5485"/>
    <s v="Microsoft®CoreCALClientAccessLicense AllLng License/SoftwareAssurancePack OLV 1License LevelC Platform UsrCAL 1Year Acquiredyear3"/>
    <s v="Corporate"/>
    <s v="Open Value"/>
    <x v="0"/>
    <x v="6"/>
    <x v="0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1436.48"/>
    <s v="1 Year"/>
    <s v="Non-specific"/>
    <s v="Non-specific"/>
    <s v="NON"/>
    <s v="User CAL"/>
  </r>
  <r>
    <s v="Russia Ruble Distributor"/>
    <s v="NONE"/>
    <s v="Russia Ruble"/>
    <x v="5486"/>
    <x v="5486"/>
    <s v="Microsoft®CoreCALClientAccessLicense AllLng License/SoftwareAssurancePack OLV 1License NoLevel Platform UsrCAL 1Year Acquiredyear3"/>
    <s v="Corporate"/>
    <s v="Open Value"/>
    <x v="0"/>
    <x v="6"/>
    <x v="1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2609.96"/>
    <s v="1 Year"/>
    <s v="Non-specific"/>
    <s v="Non-specific"/>
    <s v="NON"/>
    <s v="User CAL"/>
  </r>
  <r>
    <s v="Russia Ruble Distributor"/>
    <s v="NONE"/>
    <s v="Russia Ruble"/>
    <x v="5487"/>
    <x v="5487"/>
    <s v="Microsoft®CoreCALClientAccessLicense AllLng License/SoftwareAssurancePack OLV 1License LevelC Platform DvcCAL 1Year"/>
    <s v="Corporate"/>
    <s v="Open Value"/>
    <x v="2"/>
    <x v="6"/>
    <x v="0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2778"/>
    <s v="1 Year"/>
    <s v="Non-specific"/>
    <s v="Non-specific"/>
    <s v="NON"/>
    <s v="Device CAL"/>
  </r>
  <r>
    <s v="Russia Ruble Distributor"/>
    <s v="NONE"/>
    <s v="Russia Ruble"/>
    <x v="5488"/>
    <x v="5488"/>
    <s v="Microsoft®CoreCALClientAccessLicense AllLng License/SoftwareAssurancePack OLV 1License NoLevel Platform DvcCAL 1Year"/>
    <s v="Corporate"/>
    <s v="Open Value"/>
    <x v="2"/>
    <x v="6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2910.48"/>
    <s v="1 Year"/>
    <s v="Non-specific"/>
    <s v="Non-specific"/>
    <s v="NON"/>
    <s v="Device CAL"/>
  </r>
  <r>
    <s v="Russia Ruble Distributor"/>
    <s v="NONE"/>
    <s v="Russia Ruble"/>
    <x v="5489"/>
    <x v="5489"/>
    <s v="Microsoft®CoreCALClientAccessLicense AllLng License/SoftwareAssurancePack OLV 1License LevelC Platform UsrCAL 1Year"/>
    <s v="Corporate"/>
    <s v="Open Value"/>
    <x v="2"/>
    <x v="6"/>
    <x v="0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3606.6"/>
    <s v="1 Year"/>
    <s v="Non-specific"/>
    <s v="Non-specific"/>
    <s v="NON"/>
    <s v="User CAL"/>
  </r>
  <r>
    <s v="Russia Ruble Distributor"/>
    <s v="NONE"/>
    <s v="Russia Ruble"/>
    <x v="5490"/>
    <x v="5490"/>
    <s v="Microsoft®CoreCALClientAccessLicense AllLng License/SoftwareAssurancePack OLV 1License NoLevel Platform UsrCAL 1Year"/>
    <s v="Corporate"/>
    <s v="Open Value"/>
    <x v="2"/>
    <x v="6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3792.24"/>
    <s v="1 Year"/>
    <s v="Non-specific"/>
    <s v="Non-specific"/>
    <s v="NON"/>
    <s v="User CAL"/>
  </r>
  <r>
    <s v="Russia Ruble Distributor"/>
    <s v="NONE"/>
    <s v="Russia Ruble"/>
    <x v="5491"/>
    <x v="5491"/>
    <s v="Microsoft®CoreCALClientAccessLicense AllLng License/SoftwareAssurancePack OLV 1License LevelD Platform DvcCAL 1Year Acquiredyear1"/>
    <s v="Government"/>
    <s v="Open Value"/>
    <x v="0"/>
    <x v="6"/>
    <x v="2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3086.84"/>
    <s v="1 Year"/>
    <s v="Non-specific"/>
    <s v="Non-specific"/>
    <s v="NON"/>
    <s v="Device CAL"/>
  </r>
  <r>
    <s v="Russia Ruble Distributor"/>
    <s v="NONE"/>
    <s v="Russia Ruble"/>
    <x v="5492"/>
    <x v="5492"/>
    <s v="Microsoft®CoreCALClientAccessLicense AllLng License/SoftwareAssurancePack OLV 1License LevelD Platform UsrCAL 1Year Acquiredyear1"/>
    <s v="Government"/>
    <s v="Open Value"/>
    <x v="0"/>
    <x v="6"/>
    <x v="2"/>
    <x v="0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4012.84"/>
    <s v="1 Year"/>
    <s v="Non-specific"/>
    <s v="Non-specific"/>
    <s v="NON"/>
    <s v="User CAL"/>
  </r>
  <r>
    <s v="Russia Ruble Distributor"/>
    <s v="NONE"/>
    <s v="Russia Ruble"/>
    <x v="5493"/>
    <x v="5493"/>
    <s v="Microsoft®CoreCALClientAccessLicense AllLng SoftwareAssurance OLV 1License LevelD Platform DvcCAL 1Year Acquiredyear1"/>
    <s v="Government"/>
    <s v="Open Value"/>
    <x v="0"/>
    <x v="6"/>
    <x v="2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1607.4"/>
    <s v="1 Year"/>
    <s v="Non-specific"/>
    <s v="Non-specific"/>
    <s v="NON"/>
    <s v="Device CAL"/>
  </r>
  <r>
    <s v="Russia Ruble Distributor"/>
    <s v="NONE"/>
    <s v="Russia Ruble"/>
    <x v="5494"/>
    <x v="5494"/>
    <s v="Microsoft®CoreCALClientAccessLicense AllLng SoftwareAssurance OLV 1License LevelD Platform UsrCAL 1Year Acquiredyear1"/>
    <s v="Government"/>
    <s v="Open Value"/>
    <x v="0"/>
    <x v="6"/>
    <x v="2"/>
    <x v="0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2086.08"/>
    <s v="1 Year"/>
    <s v="Non-specific"/>
    <s v="Non-specific"/>
    <s v="NON"/>
    <s v="User CAL"/>
  </r>
  <r>
    <s v="Russia Ruble Distributor"/>
    <s v="NONE"/>
    <s v="Russia Ruble"/>
    <x v="5495"/>
    <x v="5495"/>
    <s v="Microsoft®CoreCALClientAccessLicense AllLng License/SoftwareAssurancePack OLV 1License LevelD Platform DvcCAL 1Year Acquiredyear2"/>
    <s v="Government"/>
    <s v="Open Value"/>
    <x v="0"/>
    <x v="6"/>
    <x v="2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3944.82"/>
    <s v="1 Year"/>
    <s v="Non-specific"/>
    <s v="Non-specific"/>
    <s v="NON"/>
    <s v="Device CAL"/>
  </r>
  <r>
    <s v="Russia Ruble Distributor"/>
    <s v="NONE"/>
    <s v="Russia Ruble"/>
    <x v="5496"/>
    <x v="5496"/>
    <s v="Microsoft®CoreCALClientAccessLicense AllLng License/SoftwareAssurancePack OLV 1License LevelD Platform UsrCAL 1Year Acquiredyear2"/>
    <s v="Government"/>
    <s v="Open Value"/>
    <x v="0"/>
    <x v="6"/>
    <x v="2"/>
    <x v="0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5129.88"/>
    <s v="1 Year"/>
    <s v="Non-specific"/>
    <s v="Non-specific"/>
    <s v="NON"/>
    <s v="User CAL"/>
  </r>
  <r>
    <s v="Russia Ruble Distributor"/>
    <s v="NONE"/>
    <s v="Russia Ruble"/>
    <x v="5497"/>
    <x v="5497"/>
    <s v="Microsoft®CoreCALClientAccessLicense AllLng License/SoftwareAssurancePack OLV 1License LevelD Platform DvcCAL 1Year Acquiredyear3"/>
    <s v="Government"/>
    <s v="Open Value"/>
    <x v="0"/>
    <x v="6"/>
    <x v="2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6518.76"/>
    <s v="1 Year"/>
    <s v="Non-specific"/>
    <s v="Non-specific"/>
    <s v="NON"/>
    <s v="Device CAL"/>
  </r>
  <r>
    <s v="Russia Ruble Distributor"/>
    <s v="NONE"/>
    <s v="Russia Ruble"/>
    <x v="5498"/>
    <x v="5498"/>
    <s v="Microsoft®CoreCALClientAccessLicense AllLng License/SoftwareAssurancePack OLV 1License LevelD Platform UsrCAL 1Year Acquiredyear3"/>
    <s v="Government"/>
    <s v="Open Value"/>
    <x v="0"/>
    <x v="6"/>
    <x v="2"/>
    <x v="0"/>
    <s v="0"/>
    <x v="2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8481"/>
    <s v="1 Year"/>
    <s v="Non-specific"/>
    <s v="Non-specific"/>
    <s v="NON"/>
    <s v="User CAL"/>
  </r>
  <r>
    <s v="Russia Ruble Distributor"/>
    <s v="NONE"/>
    <s v="Russia Ruble"/>
    <x v="5499"/>
    <x v="5499"/>
    <s v="Microsoft®CoreCALClientAccessLicense AllLng License/SoftwareAssurancePack OLV 1License LevelD Platform DvcCAL 1Year"/>
    <s v="Government"/>
    <s v="Open Value"/>
    <x v="2"/>
    <x v="6"/>
    <x v="2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932.36"/>
    <s v="1 Year"/>
    <s v="Non-specific"/>
    <s v="Non-specific"/>
    <s v="NON"/>
    <s v="Device CAL"/>
  </r>
  <r>
    <s v="Russia Ruble Distributor"/>
    <s v="NONE"/>
    <s v="Russia Ruble"/>
    <x v="5500"/>
    <x v="5500"/>
    <s v="Microsoft®CoreCALClientAccessLicense AllLng License/SoftwareAssurancePack OLV 1License LevelD Platform UsrCAL 1Year"/>
    <s v="Government"/>
    <s v="Open Value"/>
    <x v="2"/>
    <x v="6"/>
    <x v="2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2505.84"/>
    <s v="1 Year"/>
    <s v="Non-specific"/>
    <s v="Non-specific"/>
    <s v="NON"/>
    <s v="User CAL"/>
  </r>
  <r>
    <s v="Russia Ruble Distributor"/>
    <s v="NONE"/>
    <s v="Russia Ruble"/>
    <x v="5501"/>
    <x v="5501"/>
    <s v="Microsoft®CoreCALClientAccessLicense AllLng License/SoftwareAssurancePack OLV 1License LevelC Platform DvcCAL 2Year Acquiredyear2"/>
    <s v="Corporate"/>
    <s v="Open Value"/>
    <x v="0"/>
    <x v="6"/>
    <x v="0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0680.84"/>
    <s v="2 Year"/>
    <s v="Non-specific"/>
    <s v="Non-specific"/>
    <s v="NON"/>
    <s v="Device CAL"/>
  </r>
  <r>
    <s v="Russia Ruble Distributor"/>
    <s v="NONE"/>
    <s v="Russia Ruble"/>
    <x v="5502"/>
    <x v="5502"/>
    <s v="Microsoft®CoreCALClientAccessLicense AllLng License/SoftwareAssurancePack OLV 1License NoLevel Platform DvcCAL 2Year Acquiredyear2"/>
    <s v="Corporate"/>
    <s v="Open Value"/>
    <x v="0"/>
    <x v="6"/>
    <x v="1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1781.12"/>
    <s v="2 Year"/>
    <s v="Non-specific"/>
    <s v="Non-specific"/>
    <s v="NON"/>
    <s v="Device CAL"/>
  </r>
  <r>
    <s v="Russia Ruble Distributor"/>
    <s v="NONE"/>
    <s v="Russia Ruble"/>
    <x v="5503"/>
    <x v="5503"/>
    <s v="Microsoft®CoreCALClientAccessLicense AllLng License/SoftwareAssurancePack OLV 1License LevelC Platform UsrCAL 2Year Acquiredyear2"/>
    <s v="Corporate"/>
    <s v="Open Value"/>
    <x v="0"/>
    <x v="6"/>
    <x v="0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3882.92"/>
    <s v="2 Year"/>
    <s v="Non-specific"/>
    <s v="Non-specific"/>
    <s v="NON"/>
    <s v="User CAL"/>
  </r>
  <r>
    <s v="Russia Ruble Distributor"/>
    <s v="NONE"/>
    <s v="Russia Ruble"/>
    <x v="5504"/>
    <x v="5504"/>
    <s v="Microsoft®CoreCALClientAccessLicense AllLng License/SoftwareAssurancePack OLV 1License NoLevel Platform UsrCAL 2Year Acquiredyear2"/>
    <s v="Corporate"/>
    <s v="Open Value"/>
    <x v="0"/>
    <x v="6"/>
    <x v="1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5321.48"/>
    <s v="2 Year"/>
    <s v="Non-specific"/>
    <s v="Non-specific"/>
    <s v="NON"/>
    <s v="User CAL"/>
  </r>
  <r>
    <s v="Russia Ruble Distributor"/>
    <s v="NONE"/>
    <s v="Russia Ruble"/>
    <x v="5505"/>
    <x v="5505"/>
    <s v="Microsoft®CoreCALClientAccessLicense AllLng License/SoftwareAssurancePack OLV 1License LevelD Platform DvcCAL 2Year Acquiredyear2"/>
    <s v="Government"/>
    <s v="Open Value"/>
    <x v="0"/>
    <x v="6"/>
    <x v="2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7889.64"/>
    <s v="2 Year"/>
    <s v="Non-specific"/>
    <s v="Non-specific"/>
    <s v="NON"/>
    <s v="Device CAL"/>
  </r>
  <r>
    <s v="Russia Ruble Distributor"/>
    <s v="NONE"/>
    <s v="Russia Ruble"/>
    <x v="5506"/>
    <x v="5506"/>
    <s v="Microsoft®CoreCALClientAccessLicense AllLng License/SoftwareAssurancePack OLV 1License LevelD Platform UsrCAL 2Year Acquiredyear2"/>
    <s v="Government"/>
    <s v="Open Value"/>
    <x v="0"/>
    <x v="6"/>
    <x v="2"/>
    <x v="1"/>
    <s v="0"/>
    <x v="1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0259.76"/>
    <s v="2 Year"/>
    <s v="Non-specific"/>
    <s v="Non-specific"/>
    <s v="NON"/>
    <s v="User CAL"/>
  </r>
  <r>
    <s v="Russia Ruble Distributor"/>
    <s v="NONE"/>
    <s v="Russia Ruble"/>
    <x v="5507"/>
    <x v="5507"/>
    <s v="Microsoft®CoreCALClientAccessLicense AllLng License/SoftwareAssurancePack OLV 1License LevelC Platform DvcCAL 3Year Acquiredyear1"/>
    <s v="Corporate"/>
    <s v="Open Value"/>
    <x v="0"/>
    <x v="6"/>
    <x v="0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2563.76"/>
    <s v="3 Year"/>
    <s v="Non-specific"/>
    <s v="Non-specific"/>
    <s v="NON"/>
    <s v="Device CAL"/>
  </r>
  <r>
    <s v="Russia Ruble Distributor"/>
    <s v="NONE"/>
    <s v="Russia Ruble"/>
    <x v="5508"/>
    <x v="5508"/>
    <s v="Microsoft®CoreCALClientAccessLicense AllLng License/SoftwareAssurancePack OLV 1License NoLevel Platform DvcCAL 3Year Acquiredyear1"/>
    <s v="Corporate"/>
    <s v="Open Value"/>
    <x v="0"/>
    <x v="6"/>
    <x v="1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3869.48"/>
    <s v="3 Year"/>
    <s v="Non-specific"/>
    <s v="Non-specific"/>
    <s v="NON"/>
    <s v="Device CAL"/>
  </r>
  <r>
    <s v="Russia Ruble Distributor"/>
    <s v="NONE"/>
    <s v="Russia Ruble"/>
    <x v="5509"/>
    <x v="5509"/>
    <s v="Microsoft®CoreCALClientAccessLicense AllLng License/SoftwareAssurancePack OLV 1License LevelC Platform UsrCAL 3Year Acquiredyear1"/>
    <s v="Corporate"/>
    <s v="Open Value"/>
    <x v="0"/>
    <x v="6"/>
    <x v="0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6329.36"/>
    <s v="3 Year"/>
    <s v="Non-specific"/>
    <s v="Non-specific"/>
    <s v="NON"/>
    <s v="User CAL"/>
  </r>
  <r>
    <s v="Russia Ruble Distributor"/>
    <s v="NONE"/>
    <s v="Russia Ruble"/>
    <x v="5510"/>
    <x v="5510"/>
    <s v="Microsoft®CoreCALClientAccessLicense AllLng License/SoftwareAssurancePack OLV 1License NoLevel Platform UsrCAL 3Year Acquiredyear1"/>
    <s v="Corporate"/>
    <s v="Open Value"/>
    <x v="0"/>
    <x v="6"/>
    <x v="1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8033"/>
    <s v="3 Year"/>
    <s v="Non-specific"/>
    <s v="Non-specific"/>
    <s v="NON"/>
    <s v="User CAL"/>
  </r>
  <r>
    <s v="Russia Ruble Distributor"/>
    <s v="NONE"/>
    <s v="Russia Ruble"/>
    <x v="5511"/>
    <x v="5511"/>
    <s v="Microsoft®CoreCALClientAccessLicense AllLng SoftwareAssurance OLV 1License LevelC Platform DvcCAL 3Year Acquiredyear1"/>
    <s v="Corporate"/>
    <s v="Open Value"/>
    <x v="0"/>
    <x v="6"/>
    <x v="0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6961.68"/>
    <s v="3 Year"/>
    <s v="Non-specific"/>
    <s v="Non-specific"/>
    <s v="NON"/>
    <s v="Device CAL"/>
  </r>
  <r>
    <s v="Russia Ruble Distributor"/>
    <s v="NONE"/>
    <s v="Russia Ruble"/>
    <x v="5512"/>
    <x v="5512"/>
    <s v="Microsoft®CoreCALClientAccessLicense AllLng SoftwareAssurance OLV 1License NoLevel Platform DvcCAL 3Year Acquiredyear1"/>
    <s v="Corporate"/>
    <s v="Open Value"/>
    <x v="0"/>
    <x v="6"/>
    <x v="1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7279.56"/>
    <s v="3 Year"/>
    <s v="Non-specific"/>
    <s v="Non-specific"/>
    <s v="NON"/>
    <s v="Device CAL"/>
  </r>
  <r>
    <s v="Russia Ruble Distributor"/>
    <s v="NONE"/>
    <s v="Russia Ruble"/>
    <x v="5513"/>
    <x v="5513"/>
    <s v="Microsoft®CoreCALClientAccessLicense AllLng SoftwareAssurance OLV 1License LevelC Platform UsrCAL 3Year Acquiredyear1"/>
    <s v="Corporate"/>
    <s v="Open Value"/>
    <x v="0"/>
    <x v="6"/>
    <x v="0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8989.92"/>
    <s v="3 Year"/>
    <s v="Non-specific"/>
    <s v="Non-specific"/>
    <s v="NON"/>
    <s v="User CAL"/>
  </r>
  <r>
    <s v="Russia Ruble Distributor"/>
    <s v="NONE"/>
    <s v="Russia Ruble"/>
    <x v="5514"/>
    <x v="5514"/>
    <s v="Microsoft®CoreCALClientAccessLicense AllLng SoftwareAssurance OLV 1License NoLevel Platform UsrCAL 3Year Acquiredyear1"/>
    <s v="Corporate"/>
    <s v="Open Value"/>
    <x v="0"/>
    <x v="6"/>
    <x v="1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9466.92"/>
    <s v="3 Year"/>
    <s v="Non-specific"/>
    <s v="Non-specific"/>
    <s v="NON"/>
    <s v="User CAL"/>
  </r>
  <r>
    <s v="Russia Ruble Distributor"/>
    <s v="NONE"/>
    <s v="Russia Ruble"/>
    <x v="5515"/>
    <x v="5515"/>
    <s v="Microsoft®CoreCALClientAccessLicense AllLng License/SoftwareAssurancePack OLV 1License LevelD Platform DvcCAL 3Year Acquiredyear1"/>
    <s v="Government"/>
    <s v="Open Value"/>
    <x v="0"/>
    <x v="6"/>
    <x v="2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9260.52"/>
    <s v="3 Year"/>
    <s v="Non-specific"/>
    <s v="Non-specific"/>
    <s v="NON"/>
    <s v="Device CAL"/>
  </r>
  <r>
    <s v="Russia Ruble Distributor"/>
    <s v="NONE"/>
    <s v="Russia Ruble"/>
    <x v="5516"/>
    <x v="5516"/>
    <s v="Microsoft®CoreCALClientAccessLicense AllLng License/SoftwareAssurancePack OLV 1License LevelD Platform UsrCAL 3Year Acquiredyear1"/>
    <s v="Government"/>
    <s v="Open Value"/>
    <x v="0"/>
    <x v="6"/>
    <x v="2"/>
    <x v="2"/>
    <s v="0"/>
    <x v="0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2038.52"/>
    <s v="3 Year"/>
    <s v="Non-specific"/>
    <s v="Non-specific"/>
    <s v="NON"/>
    <s v="User CAL"/>
  </r>
  <r>
    <s v="Russia Ruble Distributor"/>
    <s v="NONE"/>
    <s v="Russia Ruble"/>
    <x v="5517"/>
    <x v="5517"/>
    <s v="Microsoft®CoreCALClientAccessLicense AllLng SoftwareAssurance OLV 1License LevelD Platform DvcCAL 3Year Acquiredyear1"/>
    <s v="Government"/>
    <s v="Open Value"/>
    <x v="0"/>
    <x v="6"/>
    <x v="2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4822.2"/>
    <s v="3 Year"/>
    <s v="Non-specific"/>
    <s v="Non-specific"/>
    <s v="NON"/>
    <s v="Device CAL"/>
  </r>
  <r>
    <s v="Russia Ruble Distributor"/>
    <s v="NONE"/>
    <s v="Russia Ruble"/>
    <x v="5518"/>
    <x v="5518"/>
    <s v="Microsoft®CoreCALClientAccessLicense AllLng SoftwareAssurance OLV 1License LevelD Platform UsrCAL 3Year Acquiredyear1"/>
    <s v="Government"/>
    <s v="Open Value"/>
    <x v="0"/>
    <x v="6"/>
    <x v="2"/>
    <x v="2"/>
    <s v="0"/>
    <x v="0"/>
    <s v="Servers"/>
    <x v="3"/>
    <x v="284"/>
    <s v="Non-specific"/>
    <x v="2"/>
    <s v="Non-specific"/>
    <s v="Russian Ruble"/>
    <d v="2016-01-01T00:00:00"/>
    <s v=""/>
    <d v="2011-03-01T00:00:00"/>
    <d v="2016-01-01T00:00:00"/>
    <s v=""/>
    <n v="6258.24"/>
    <s v="3 Year"/>
    <s v="Non-specific"/>
    <s v="Non-specific"/>
    <s v="NON"/>
    <s v="User CAL"/>
  </r>
  <r>
    <s v="Russia Ruble Distributor"/>
    <s v="NONE"/>
    <s v="Russia Ruble"/>
    <x v="5519"/>
    <x v="5519"/>
    <s v="Microsoft®CoreCALClientAccessLicense AllLng OLV 1License LevelC Platform DvcCAL Each"/>
    <s v="Corporate"/>
    <s v="Open Value"/>
    <x v="2"/>
    <x v="6"/>
    <x v="0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4594.4399999999996"/>
    <s v="Each"/>
    <s v="Non-specific"/>
    <s v="Non-specific"/>
    <s v="NON"/>
    <s v="Device CAL"/>
  </r>
  <r>
    <s v="Russia Ruble Distributor"/>
    <s v="NONE"/>
    <s v="Russia Ruble"/>
    <x v="5520"/>
    <x v="5520"/>
    <s v="Microsoft®CoreCALClientAccessLicense AllLng OLV 1License NoLevel Platform DvcCAL Each"/>
    <s v="Corporate"/>
    <s v="Open Value"/>
    <x v="2"/>
    <x v="6"/>
    <x v="1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4766.76"/>
    <s v="Each"/>
    <s v="Non-specific"/>
    <s v="Non-specific"/>
    <s v="NON"/>
    <s v="Device CAL"/>
  </r>
  <r>
    <s v="Russia Ruble Distributor"/>
    <s v="NONE"/>
    <s v="Russia Ruble"/>
    <x v="5521"/>
    <x v="5521"/>
    <s v="Microsoft®CoreCALClientAccessLicense AllLng OLV 1License LevelC Platform UsrCAL Each"/>
    <s v="Corporate"/>
    <s v="Open Value"/>
    <x v="2"/>
    <x v="6"/>
    <x v="0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5966.76"/>
    <s v="Each"/>
    <s v="Non-specific"/>
    <s v="Non-specific"/>
    <s v="NON"/>
    <s v="User CAL"/>
  </r>
  <r>
    <s v="Russia Ruble Distributor"/>
    <s v="NONE"/>
    <s v="Russia Ruble"/>
    <x v="5522"/>
    <x v="5522"/>
    <s v="Microsoft®CoreCALClientAccessLicense AllLng OLV 1License NoLevel Platform UsrCAL Each"/>
    <s v="Corporate"/>
    <s v="Open Value"/>
    <x v="2"/>
    <x v="6"/>
    <x v="1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6198.96"/>
    <s v="Each"/>
    <s v="Non-specific"/>
    <s v="Non-specific"/>
    <s v="NON"/>
    <s v="User CAL"/>
  </r>
  <r>
    <s v="Russia Ruble Distributor"/>
    <s v="NONE"/>
    <s v="Russia Ruble"/>
    <x v="5523"/>
    <x v="5523"/>
    <s v="Microsoft®CoreCALClientAccessLicense AllLng OLV 1License LevelD Platform DvcCAL Each"/>
    <s v="Government"/>
    <s v="Open Value"/>
    <x v="2"/>
    <x v="6"/>
    <x v="2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3232.92"/>
    <s v="Each"/>
    <s v="Non-specific"/>
    <s v="Non-specific"/>
    <s v="NON"/>
    <s v="Device CAL"/>
  </r>
  <r>
    <s v="Russia Ruble Distributor"/>
    <s v="NONE"/>
    <s v="Russia Ruble"/>
    <x v="5524"/>
    <x v="5524"/>
    <s v="Microsoft®CoreCALClientAccessLicense AllLng OLV 1License LevelD Platform UsrCAL Each"/>
    <s v="Government"/>
    <s v="Open Value"/>
    <x v="2"/>
    <x v="6"/>
    <x v="2"/>
    <x v="4"/>
    <s v="0"/>
    <x v="3"/>
    <s v="Servers"/>
    <x v="4"/>
    <x v="284"/>
    <s v="Non-specific"/>
    <x v="2"/>
    <s v="Non-specific"/>
    <s v="Russian Ruble"/>
    <d v="2016-01-01T00:00:00"/>
    <s v=""/>
    <d v="2011-03-01T00:00:00"/>
    <d v="2016-01-01T00:00:00"/>
    <s v=""/>
    <n v="4202.04"/>
    <s v="Each"/>
    <s v="Non-specific"/>
    <s v="Non-specific"/>
    <s v="NON"/>
    <s v="User CAL"/>
  </r>
  <r>
    <s v="Russia Ruble Distributor"/>
    <s v="NONE"/>
    <s v="Russia Ruble"/>
    <x v="5525"/>
    <x v="5525"/>
    <s v="Microsoft®CoreCALClientAccessLicense AllLng License/SoftwareAssurancePack OLV 1License LevelC PlatformUTD DvcCAL 1Year"/>
    <s v="Corporate"/>
    <s v="Open Value"/>
    <x v="2"/>
    <x v="7"/>
    <x v="0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392.3"/>
    <s v="1 Year"/>
    <s v="Non-specific"/>
    <s v="Non-specific"/>
    <s v="NON"/>
    <s v="Device CAL"/>
  </r>
  <r>
    <s v="Russia Ruble Distributor"/>
    <s v="NONE"/>
    <s v="Russia Ruble"/>
    <x v="5526"/>
    <x v="5526"/>
    <s v="Microsoft®CoreCALClientAccessLicense AllLng License/SoftwareAssurancePack OLV 1License NoLevel PlatformUTD DvcCAL 1Year"/>
    <s v="Corporate"/>
    <s v="Open Value"/>
    <x v="2"/>
    <x v="7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461.9"/>
    <s v="1 Year"/>
    <s v="Non-specific"/>
    <s v="Non-specific"/>
    <s v="NON"/>
    <s v="Device CAL"/>
  </r>
  <r>
    <s v="Russia Ruble Distributor"/>
    <s v="NONE"/>
    <s v="Russia Ruble"/>
    <x v="5527"/>
    <x v="5527"/>
    <s v="Microsoft®CoreCALClientAccessLicense AllLng License/SoftwareAssurancePack OLV 1License LevelC PlatformUTD UsrCAL 1Year"/>
    <s v="Corporate"/>
    <s v="Open Value"/>
    <x v="2"/>
    <x v="7"/>
    <x v="0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809.96"/>
    <s v="1 Year"/>
    <s v="Non-specific"/>
    <s v="Non-specific"/>
    <s v="NON"/>
    <s v="User CAL"/>
  </r>
  <r>
    <s v="Russia Ruble Distributor"/>
    <s v="NONE"/>
    <s v="Russia Ruble"/>
    <x v="5528"/>
    <x v="5528"/>
    <s v="Microsoft®CoreCALClientAccessLicense AllLng License/SoftwareAssurancePack OLV 1License NoLevel PlatformUTD UsrCAL 1Year"/>
    <s v="Corporate"/>
    <s v="Open Value"/>
    <x v="2"/>
    <x v="7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902.78"/>
    <s v="1 Year"/>
    <s v="Non-specific"/>
    <s v="Non-specific"/>
    <s v="NON"/>
    <s v="User CAL"/>
  </r>
  <r>
    <s v="Russia Ruble Distributor"/>
    <s v="NONE"/>
    <s v="Russia Ruble"/>
    <x v="5529"/>
    <x v="5529"/>
    <s v="Microsoft®CoreCALClientAccessLicense AllLng License/SoftwareAssurancePack OLV 1License LevelD PlatformUTD DvcCAL 1Year"/>
    <s v="Government"/>
    <s v="Open Value"/>
    <x v="2"/>
    <x v="7"/>
    <x v="2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969.18"/>
    <s v="1 Year"/>
    <s v="Non-specific"/>
    <s v="Non-specific"/>
    <s v="NON"/>
    <s v="Device CAL"/>
  </r>
  <r>
    <s v="Russia Ruble Distributor"/>
    <s v="NONE"/>
    <s v="Russia Ruble"/>
    <x v="5530"/>
    <x v="5530"/>
    <s v="Microsoft®CoreCALClientAccessLicense AllLng License/SoftwareAssurancePack OLV 1License LevelD PlatformUTD UsrCAL 1Year"/>
    <s v="Government"/>
    <s v="Open Value"/>
    <x v="2"/>
    <x v="7"/>
    <x v="2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1255.92"/>
    <s v="1 Year"/>
    <s v="Non-specific"/>
    <s v="Non-specific"/>
    <s v="NON"/>
    <s v="User CAL"/>
  </r>
  <r>
    <s v="Russia Ruble Distributor"/>
    <s v="NONE"/>
    <s v="Russia Ruble"/>
    <x v="5531"/>
    <x v="5531"/>
    <s v="Microsoft®CoreCALClientAccessLicense AllLng License/SoftwareAssurancePack Academic OLV 1License NoLevel Student DvcCAL 1Year"/>
    <s v="Academic"/>
    <s v="Open Value"/>
    <x v="2"/>
    <x v="4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80.709999999999994"/>
    <s v="1 Year"/>
    <s v="Non-specific"/>
    <s v="Non-specific"/>
    <s v="NON"/>
    <s v="Device CAL"/>
  </r>
  <r>
    <s v="Russia Ruble Distributor"/>
    <s v="NONE"/>
    <s v="Russia Ruble"/>
    <x v="5532"/>
    <x v="5532"/>
    <s v="Microsoft®CoreCALClientAccessLicense AllLng License/SoftwareAssurancePack Academic OLV 1License NoLevel Student UsrCAL 1Year"/>
    <s v="Academic"/>
    <s v="Open Value"/>
    <x v="2"/>
    <x v="4"/>
    <x v="1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80.709999999999994"/>
    <s v="1 Year"/>
    <s v="Non-specific"/>
    <s v="Non-specific"/>
    <s v="NON"/>
    <s v="User CAL"/>
  </r>
  <r>
    <s v="Russia Ruble Distributor"/>
    <s v="NONE"/>
    <s v="Russia Ruble"/>
    <x v="5533"/>
    <x v="5533"/>
    <s v="Microsoft®CoreCALClientAccessLicense AllLng License/SoftwareAssurancePack Academic OLV 1License LevelE Enterprise DvcCAL 1Year"/>
    <s v="Academic"/>
    <s v="Open Value"/>
    <x v="2"/>
    <x v="4"/>
    <x v="3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514.08000000000004"/>
    <s v="1 Year"/>
    <s v="Non-specific"/>
    <s v="Non-specific"/>
    <s v="NON"/>
    <s v="Device CAL"/>
  </r>
  <r>
    <s v="Russia Ruble Distributor"/>
    <s v="NONE"/>
    <s v="Russia Ruble"/>
    <x v="5534"/>
    <x v="5534"/>
    <s v="Microsoft®CoreCALClientAccessLicense AllLng License/SoftwareAssurancePack Academic OLV 1License LevelF Enterprise DvcCAL 1Year"/>
    <s v="Academic"/>
    <s v="Open Value"/>
    <x v="2"/>
    <x v="4"/>
    <x v="4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496.32"/>
    <s v="1 Year"/>
    <s v="Non-specific"/>
    <s v="Non-specific"/>
    <s v="NON"/>
    <s v="Device CAL"/>
  </r>
  <r>
    <s v="Russia Ruble Distributor"/>
    <s v="NONE"/>
    <s v="Russia Ruble"/>
    <x v="5535"/>
    <x v="5535"/>
    <s v="Microsoft®CoreCALClientAccessLicense AllLng License/SoftwareAssurancePack Academic OLV 1License LevelE Enterprise UsrCAL 1Year"/>
    <s v="Academic"/>
    <s v="Open Value"/>
    <x v="2"/>
    <x v="4"/>
    <x v="3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514.08000000000004"/>
    <s v="1 Year"/>
    <s v="Non-specific"/>
    <s v="Non-specific"/>
    <s v="NON"/>
    <s v="User CAL"/>
  </r>
  <r>
    <s v="Russia Ruble Distributor"/>
    <s v="NONE"/>
    <s v="Russia Ruble"/>
    <x v="5536"/>
    <x v="5536"/>
    <s v="Microsoft®CoreCALClientAccessLicense AllLng License/SoftwareAssurancePack Academic OLV 1License LevelF Enterprise UsrCAL 1Year"/>
    <s v="Academic"/>
    <s v="Open Value"/>
    <x v="2"/>
    <x v="4"/>
    <x v="4"/>
    <x v="0"/>
    <s v="0"/>
    <x v="3"/>
    <s v="Servers"/>
    <x v="2"/>
    <x v="284"/>
    <s v="Non-specific"/>
    <x v="2"/>
    <s v="Non-specific"/>
    <s v="Russian Ruble"/>
    <d v="2016-01-01T00:00:00"/>
    <s v=""/>
    <d v="2011-03-01T00:00:00"/>
    <d v="2016-01-01T00:00:00"/>
    <s v=""/>
    <n v="496.32"/>
    <s v="1 Year"/>
    <s v="Non-specific"/>
    <s v="Non-specific"/>
    <s v="NON"/>
    <s v="User CAL"/>
  </r>
  <r>
    <s v="Russia Ruble Distributor"/>
    <s v="NONE"/>
    <s v="Russia Ruble"/>
    <x v="5537"/>
    <x v="5537"/>
    <s v="Microsoft®CoreCALClientAccessLicense AllLng License/SoftwareAssurancePack Academic OLV 1License NoLevel PlatformStudent DvcCAL 1Year"/>
    <s v="Academic"/>
    <s v="Open Value"/>
    <x v="2"/>
    <x v="6"/>
    <x v="1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74.97"/>
    <s v="1 Year"/>
    <s v="Non-specific"/>
    <s v="Non-specific"/>
    <s v="NON"/>
    <s v="Device CAL"/>
  </r>
  <r>
    <s v="Russia Ruble Distributor"/>
    <s v="NONE"/>
    <s v="Russia Ruble"/>
    <x v="5538"/>
    <x v="5538"/>
    <s v="Microsoft®CoreCALClientAccessLicense AllLng License/SoftwareAssurancePack Academic OLV 1License NoLevel PlatformStudent UsrCAL 1Year"/>
    <s v="Academic"/>
    <s v="Open Value"/>
    <x v="2"/>
    <x v="6"/>
    <x v="1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74.97"/>
    <s v="1 Year"/>
    <s v="Non-specific"/>
    <s v="Non-specific"/>
    <s v="NON"/>
    <s v="User CAL"/>
  </r>
  <r>
    <s v="Russia Ruble Distributor"/>
    <s v="NONE"/>
    <s v="Russia Ruble"/>
    <x v="5539"/>
    <x v="5539"/>
    <s v="Microsoft®CoreCALClientAccessLicense AllLng License/SoftwareAssurancePack Academic OLV 1License LevelE PlatformUTD DvcCAL 1Year"/>
    <s v="Academic"/>
    <s v="Open Value"/>
    <x v="2"/>
    <x v="7"/>
    <x v="3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242.34"/>
    <s v="1 Year"/>
    <s v="Non-specific"/>
    <s v="Non-specific"/>
    <s v="NON"/>
    <s v="Device CAL"/>
  </r>
  <r>
    <s v="Russia Ruble Distributor"/>
    <s v="NONE"/>
    <s v="Russia Ruble"/>
    <x v="5540"/>
    <x v="5540"/>
    <s v="Microsoft®CoreCALClientAccessLicense AllLng License/SoftwareAssurancePack Academic OLV 1License LevelF PlatformUTD DvcCAL 1Year"/>
    <s v="Academic"/>
    <s v="Open Value"/>
    <x v="2"/>
    <x v="7"/>
    <x v="4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239.34"/>
    <s v="1 Year"/>
    <s v="Non-specific"/>
    <s v="Non-specific"/>
    <s v="NON"/>
    <s v="Device CAL"/>
  </r>
  <r>
    <s v="Russia Ruble Distributor"/>
    <s v="NONE"/>
    <s v="Russia Ruble"/>
    <x v="5541"/>
    <x v="5541"/>
    <s v="Microsoft®CoreCALClientAccessLicense AllLng License/SoftwareAssurancePack Academic OLV 1License LevelE PlatformUTD UsrCAL 1Year"/>
    <s v="Academic"/>
    <s v="Open Value"/>
    <x v="2"/>
    <x v="7"/>
    <x v="3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242.34"/>
    <s v="1 Year"/>
    <s v="Non-specific"/>
    <s v="Non-specific"/>
    <s v="NON"/>
    <s v="User CAL"/>
  </r>
  <r>
    <s v="Russia Ruble Distributor"/>
    <s v="NONE"/>
    <s v="Russia Ruble"/>
    <x v="5542"/>
    <x v="5542"/>
    <s v="Microsoft®CoreCALClientAccessLicense AllLng License/SoftwareAssurancePack Academic OLV 1License LevelF PlatformUTD UsrCAL 1Year"/>
    <s v="Academic"/>
    <s v="Open Value"/>
    <x v="2"/>
    <x v="7"/>
    <x v="4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239.34"/>
    <s v="1 Year"/>
    <s v="Non-specific"/>
    <s v="Non-specific"/>
    <s v="NON"/>
    <s v="User CAL"/>
  </r>
  <r>
    <s v="Russia Ruble Distributor"/>
    <s v="NONE"/>
    <s v="Russia Ruble"/>
    <x v="5543"/>
    <x v="5543"/>
    <s v="Microsoft®CoreCALClientAccessLicense AllLng License/SoftwareAssurancePack Academic OLV 1License NoLevel PlatformUTDStudent DvcCAL 1Year"/>
    <s v="Academic"/>
    <s v="Open Value"/>
    <x v="2"/>
    <x v="7"/>
    <x v="1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37.49"/>
    <s v="1 Year"/>
    <s v="Non-specific"/>
    <s v="Non-specific"/>
    <s v="NON"/>
    <s v="Device CAL"/>
  </r>
  <r>
    <s v="Russia Ruble Distributor"/>
    <s v="NONE"/>
    <s v="Russia Ruble"/>
    <x v="5544"/>
    <x v="5544"/>
    <s v="Microsoft®CoreCALClientAccessLicense AllLng License/SoftwareAssurancePack Academic OLV 1License NoLevel PlatformUTDStudent UsrCAL 1Year"/>
    <s v="Academic"/>
    <s v="Open Value"/>
    <x v="2"/>
    <x v="7"/>
    <x v="1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37.49"/>
    <s v="1 Year"/>
    <s v="Non-specific"/>
    <s v="Non-specific"/>
    <s v="NON"/>
    <s v="User CAL"/>
  </r>
  <r>
    <s v="Russia Ruble Distributor"/>
    <s v="NONE"/>
    <s v="Russia Ruble"/>
    <x v="5545"/>
    <x v="5545"/>
    <s v="Microsoft®CoreCALClientAccessLicense AllLng License/SoftwareAssurancePack Academic OLV 1License LevelE UTD DvcCAL 1Year"/>
    <s v="Academic"/>
    <s v="Open Value"/>
    <x v="2"/>
    <x v="5"/>
    <x v="3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257.04000000000002"/>
    <s v="1 Year"/>
    <s v="Non-specific"/>
    <s v="Non-specific"/>
    <s v="NON"/>
    <s v="Device CAL"/>
  </r>
  <r>
    <s v="Russia Ruble Distributor"/>
    <s v="NONE"/>
    <s v="Russia Ruble"/>
    <x v="5546"/>
    <x v="5546"/>
    <s v="Microsoft®CoreCALClientAccessLicense AllLng License/SoftwareAssurancePack Academic OLV 1License NoLevel UTDStudent DvcCAL 1Year"/>
    <s v="Academic"/>
    <s v="Open Value"/>
    <x v="2"/>
    <x v="5"/>
    <x v="1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40.36"/>
    <s v="1 Year"/>
    <s v="Non-specific"/>
    <s v="Non-specific"/>
    <s v="NON"/>
    <s v="Device CAL"/>
  </r>
  <r>
    <s v="Russia Ruble Distributor"/>
    <s v="NONE"/>
    <s v="Russia Ruble"/>
    <x v="5547"/>
    <x v="5547"/>
    <s v="Microsoft®CoreCALClientAccessLicense AllLng License/SoftwareAssurancePack Academic OLV 1License NoLevel UTDStudent UsrCAL 1Year"/>
    <s v="Academic"/>
    <s v="Open Value"/>
    <x v="2"/>
    <x v="5"/>
    <x v="1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40.36"/>
    <s v="1 Year"/>
    <s v="Non-specific"/>
    <s v="Non-specific"/>
    <s v="NON"/>
    <s v="User CAL"/>
  </r>
  <r>
    <s v="Russia Ruble Distributor"/>
    <s v="NONE"/>
    <s v="Russia Ruble"/>
    <x v="5548"/>
    <x v="5548"/>
    <s v="Microsoft®CoreCALClientAccessLicense AllLng License/SoftwareAssurancePack Academic OLV 1License LevelF UTD DvcCAL 1Year"/>
    <s v="Academic"/>
    <s v="Open Value"/>
    <x v="2"/>
    <x v="5"/>
    <x v="4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248.16"/>
    <s v="1 Year"/>
    <s v="Non-specific"/>
    <s v="Non-specific"/>
    <s v="NON"/>
    <s v="Device CAL"/>
  </r>
  <r>
    <s v="Russia Ruble Distributor"/>
    <s v="NONE"/>
    <s v="Russia Ruble"/>
    <x v="5549"/>
    <x v="5549"/>
    <s v="Microsoft®CoreCALClientAccessLicense AllLng License/SoftwareAssurancePack Academic OLV 1License LevelE UTD UsrCAL 1Year"/>
    <s v="Academic"/>
    <s v="Open Value"/>
    <x v="2"/>
    <x v="5"/>
    <x v="3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257.04000000000002"/>
    <s v="1 Year"/>
    <s v="Non-specific"/>
    <s v="Non-specific"/>
    <s v="NON"/>
    <s v="User CAL"/>
  </r>
  <r>
    <s v="Russia Ruble Distributor"/>
    <s v="NONE"/>
    <s v="Russia Ruble"/>
    <x v="5550"/>
    <x v="5550"/>
    <s v="Microsoft®CoreCALClientAccessLicense AllLng License/SoftwareAssurancePack Academic OLV 1License LevelF UTD UsrCAL 1Year"/>
    <s v="Academic"/>
    <s v="Open Value"/>
    <x v="2"/>
    <x v="5"/>
    <x v="4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248.16"/>
    <s v="1 Year"/>
    <s v="Non-specific"/>
    <s v="Non-specific"/>
    <s v="NON"/>
    <s v="User CAL"/>
  </r>
  <r>
    <s v="Russia Ruble Distributor"/>
    <s v="NONE"/>
    <s v="Russia Ruble"/>
    <x v="5551"/>
    <x v="5551"/>
    <s v="Microsoft®CoreCALClientAccessLicense AllLng License/SoftwareAssurancePack Academic OLV 1License LevelE Platform DvcCAL 1Year"/>
    <s v="Academic"/>
    <s v="Open Value"/>
    <x v="2"/>
    <x v="6"/>
    <x v="3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484.68"/>
    <s v="1 Year"/>
    <s v="Non-specific"/>
    <s v="Non-specific"/>
    <s v="NON"/>
    <s v="Device CAL"/>
  </r>
  <r>
    <s v="Russia Ruble Distributor"/>
    <s v="NONE"/>
    <s v="Russia Ruble"/>
    <x v="5552"/>
    <x v="5552"/>
    <s v="Microsoft®CoreCALClientAccessLicense AllLng License/SoftwareAssurancePack Academic OLV 1License LevelF Platform DvcCAL 1Year"/>
    <s v="Academic"/>
    <s v="Open Value"/>
    <x v="2"/>
    <x v="6"/>
    <x v="4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478.68"/>
    <s v="1 Year"/>
    <s v="Non-specific"/>
    <s v="Non-specific"/>
    <s v="NON"/>
    <s v="Device CAL"/>
  </r>
  <r>
    <s v="Russia Ruble Distributor"/>
    <s v="NONE"/>
    <s v="Russia Ruble"/>
    <x v="5553"/>
    <x v="5553"/>
    <s v="Microsoft®CoreCALClientAccessLicense AllLng License/SoftwareAssurancePack Academic OLV 1License LevelE Platform UsrCAL 1Year"/>
    <s v="Academic"/>
    <s v="Open Value"/>
    <x v="2"/>
    <x v="6"/>
    <x v="3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484.68"/>
    <s v="1 Year"/>
    <s v="Non-specific"/>
    <s v="Non-specific"/>
    <s v="NON"/>
    <s v="User CAL"/>
  </r>
  <r>
    <s v="Russia Ruble Distributor"/>
    <s v="NONE"/>
    <s v="Russia Ruble"/>
    <x v="5554"/>
    <x v="5554"/>
    <s v="Microsoft®CoreCALClientAccessLicense AllLng License/SoftwareAssurancePack Academic OLV 1License LevelF Platform UsrCAL 1Year"/>
    <s v="Academic"/>
    <s v="Open Value"/>
    <x v="2"/>
    <x v="6"/>
    <x v="4"/>
    <x v="0"/>
    <s v="0"/>
    <x v="3"/>
    <s v="Servers"/>
    <x v="2"/>
    <x v="284"/>
    <s v="Non-specific"/>
    <x v="2"/>
    <s v="Non-specific"/>
    <s v="Russian Ruble"/>
    <d v="2016-01-01T00:00:00"/>
    <s v=""/>
    <d v="2011-07-01T00:00:00"/>
    <d v="2016-01-01T00:00:00"/>
    <s v=""/>
    <n v="478.68"/>
    <s v="1 Year"/>
    <s v="Non-specific"/>
    <s v="Non-specific"/>
    <s v="NON"/>
    <s v="User CAL"/>
  </r>
  <r>
    <s v="Russia Ruble Distributor"/>
    <s v="NONE"/>
    <s v="Russia Ruble"/>
    <x v="5555"/>
    <x v="5555"/>
    <s v="Microsoft®SfBPlusCALOpen ShrdSvr Sngl MonthlySubscriptions-VolumeLicense OLV 1License NoLevel AdditionalProduct  1Month"/>
    <s v="Corporate"/>
    <s v="Open Value"/>
    <x v="0"/>
    <x v="0"/>
    <x v="1"/>
    <x v="3"/>
    <s v="0"/>
    <x v="3"/>
    <s v="Applications"/>
    <x v="1"/>
    <x v="285"/>
    <s v="Non-specific"/>
    <x v="0"/>
    <s v="Non-specific"/>
    <s v="Russian Ruble"/>
    <d v="2016-01-01T00:00:00"/>
    <s v=""/>
    <d v="2015-12-01T00:00:00"/>
    <d v="2016-01-01T00:00:00"/>
    <s v=""/>
    <n v="106.22"/>
    <s v="1 Month"/>
    <s v="Non-specific"/>
    <s v="Non-specific"/>
    <s v="NON"/>
    <s v="to Office 365"/>
  </r>
  <r>
    <s v="Russia Ruble Distributor"/>
    <s v="NONE"/>
    <s v="Russia Ruble"/>
    <x v="5556"/>
    <x v="5556"/>
    <s v="Microsoft®SfBPlusCALOpen ShrdSvr AllLng MonthlySubscriptions-VolumeLicense OLV 1License NoLevel AdditionalProduct  1Month"/>
    <s v="Corporate"/>
    <s v="Open Value"/>
    <x v="2"/>
    <x v="0"/>
    <x v="1"/>
    <x v="3"/>
    <s v="0"/>
    <x v="3"/>
    <s v="Applications"/>
    <x v="1"/>
    <x v="285"/>
    <s v="Non-specific"/>
    <x v="2"/>
    <s v="Non-specific"/>
    <s v="Russian Ruble"/>
    <d v="2016-01-01T00:00:00"/>
    <s v=""/>
    <d v="2015-12-01T00:00:00"/>
    <d v="2016-01-01T00:00:00"/>
    <s v=""/>
    <n v="106.22"/>
    <s v="1 Month"/>
    <s v="Non-specific"/>
    <s v="Non-specific"/>
    <s v="NON"/>
    <s v="to Office 365"/>
  </r>
  <r>
    <s v="Russia Ruble Distributor"/>
    <s v="NONE"/>
    <s v="Russia Ruble"/>
    <x v="5557"/>
    <x v="5557"/>
    <s v="Microsoft®SfBPlusCALOpen ShrdSvr AllLng MonthlySubscriptions-VolumeLicense OLV 1License LevelD AdditionalProduct  1Month"/>
    <s v="Government"/>
    <s v="Open Value"/>
    <x v="2"/>
    <x v="0"/>
    <x v="2"/>
    <x v="3"/>
    <s v="0"/>
    <x v="3"/>
    <s v="Applications"/>
    <x v="1"/>
    <x v="285"/>
    <s v="Non-specific"/>
    <x v="2"/>
    <s v="Non-specific"/>
    <s v="Russian Ruble"/>
    <d v="2016-01-01T00:00:00"/>
    <s v=""/>
    <d v="2015-12-01T00:00:00"/>
    <d v="2016-01-01T00:00:00"/>
    <s v=""/>
    <n v="93.1"/>
    <s v="1 Month"/>
    <s v="Non-specific"/>
    <s v="Non-specific"/>
    <s v="NON"/>
    <s v="to Office 365"/>
  </r>
  <r>
    <s v="Russia Ruble Distributor"/>
    <s v="NONE"/>
    <s v="Russia Ruble"/>
    <x v="5558"/>
    <x v="5558"/>
    <s v="Microsoft®SfBPlusCALOpen ShrdSvr MonthlySubscriptions-VolumeLicense OLV 1License LevelD AdditionalProduct  1Month"/>
    <s v="Government"/>
    <s v="Open Value"/>
    <x v="0"/>
    <x v="0"/>
    <x v="2"/>
    <x v="3"/>
    <s v="0"/>
    <x v="3"/>
    <s v="Applications"/>
    <x v="1"/>
    <x v="285"/>
    <s v="Non-specific"/>
    <x v="1"/>
    <s v="Non-specific"/>
    <s v="Russian Ruble"/>
    <d v="2016-01-01T00:00:00"/>
    <s v=""/>
    <d v="2015-12-01T00:00:00"/>
    <d v="2016-01-01T00:00:00"/>
    <s v=""/>
    <n v="93.1"/>
    <s v="1 Month"/>
    <s v="Non-specific"/>
    <s v="Non-specific"/>
    <s v="NON"/>
    <s v="to Office 365"/>
  </r>
  <r>
    <s v="Russia Ruble Distributor"/>
    <s v="NONE"/>
    <s v="Russia Ruble"/>
    <x v="5559"/>
    <x v="5559"/>
    <s v="Microsoft®Office365AdvThreatProtectnEDU ShrdSvr AllLng MonthlySubscriptions-VolumeLicense MVL 1License PerUsr"/>
    <s v="Academic"/>
    <s v="Microsoft Volume License"/>
    <x v="1"/>
    <x v="1"/>
    <x v="1"/>
    <x v="3"/>
    <s v="0"/>
    <x v="3"/>
    <s v="Applications"/>
    <x v="1"/>
    <x v="286"/>
    <s v="Non-specific"/>
    <x v="2"/>
    <s v="Non-specific"/>
    <s v="Russian Ruble"/>
    <d v="2016-01-01T00:00:00"/>
    <s v=""/>
    <d v="2016-01-01T00:00:00"/>
    <s v=""/>
    <s v=""/>
    <n v="79.36"/>
    <s v="Non-specific"/>
    <s v="Non-specific"/>
    <s v="Non-specific"/>
    <s v="NON"/>
    <s v="Non-specific"/>
  </r>
  <r>
    <s v="Russia Ruble Distributor"/>
    <s v="NONE"/>
    <s v="Russia Ruble"/>
    <x v="5559"/>
    <x v="5559"/>
    <s v="Microsoft®Office365AdvThreatProtectnEDU ShrdSvr AllLng MonthlySubscriptions-VolumeLicense MVL 1License PerUsr"/>
    <s v="Academic"/>
    <s v="Microsoft Volume License"/>
    <x v="1"/>
    <x v="2"/>
    <x v="1"/>
    <x v="3"/>
    <s v="0"/>
    <x v="3"/>
    <s v="Applications"/>
    <x v="1"/>
    <x v="286"/>
    <s v="Non-specific"/>
    <x v="2"/>
    <s v="Non-specific"/>
    <s v="Russian Ruble"/>
    <d v="2016-01-01T00:00:00"/>
    <s v=""/>
    <d v="2016-01-01T00:00:00"/>
    <s v=""/>
    <s v=""/>
    <n v="39.99"/>
    <s v="Non-specific"/>
    <s v="Non-specific"/>
    <s v="Non-specific"/>
    <s v="NON"/>
    <s v="Non-specific"/>
  </r>
  <r>
    <s v="Russia Ruble Distributor"/>
    <s v="NONE"/>
    <s v="Russia Ruble"/>
    <x v="5560"/>
    <x v="5560"/>
    <s v="Microsoft®O365AdvThreatProtectionOpenFac ShrdSvr AllLng MthlySubscriptions-VolumeLicense Academic OLV 1License LevelE AdditionalProduct PerUsr 1Mth"/>
    <s v="Academic"/>
    <s v="Open Value"/>
    <x v="2"/>
    <x v="0"/>
    <x v="3"/>
    <x v="3"/>
    <s v="0"/>
    <x v="3"/>
    <s v="Applications"/>
    <x v="1"/>
    <x v="287"/>
    <s v="Non-specific"/>
    <x v="2"/>
    <s v="Non-specific"/>
    <s v="Russian Ruble"/>
    <d v="2016-01-01T00:00:00"/>
    <s v=""/>
    <d v="2016-01-01T00:00:00"/>
    <s v=""/>
    <s v=""/>
    <n v="79.36"/>
    <s v="1 Month"/>
    <s v="Non-specific"/>
    <s v="Non-specific"/>
    <s v="NON"/>
    <s v="Non-specific"/>
  </r>
  <r>
    <s v="Russia Ruble Distributor"/>
    <s v="NONE"/>
    <s v="Russia Ruble"/>
    <x v="5561"/>
    <x v="5561"/>
    <s v="Microsoft®O365AdvThreatProtectionOpenFac ShrdSvr AllLng MthlySubscriptions-VolumeLicense Academic OLV 1License LevelF AdditionalProduct PerUsr 1Mth"/>
    <s v="Academic"/>
    <s v="Open Value"/>
    <x v="2"/>
    <x v="0"/>
    <x v="4"/>
    <x v="3"/>
    <s v="0"/>
    <x v="3"/>
    <s v="Applications"/>
    <x v="1"/>
    <x v="287"/>
    <s v="Non-specific"/>
    <x v="2"/>
    <s v="Non-specific"/>
    <s v="Russian Ruble"/>
    <d v="2016-01-01T00:00:00"/>
    <s v=""/>
    <d v="2016-01-01T00:00:00"/>
    <s v=""/>
    <s v=""/>
    <n v="79.36"/>
    <s v="1 Month"/>
    <s v="Non-specific"/>
    <s v="Non-specific"/>
    <s v="NON"/>
    <s v="Non-specific"/>
  </r>
  <r>
    <s v="Russia Ruble Distributor"/>
    <s v="NONE"/>
    <s v="Russia Ruble"/>
    <x v="5562"/>
    <x v="5562"/>
    <s v="Microsoft®O365AdvThreatProtectionOpenStu ShrdSvr AllLng MonthlySubscriptions-VolumeLicense Academic OLV 1License NoLevel Student PerUsr 1Month"/>
    <s v="Academic"/>
    <s v="Open Value"/>
    <x v="2"/>
    <x v="0"/>
    <x v="1"/>
    <x v="3"/>
    <s v="0"/>
    <x v="3"/>
    <s v="Applications"/>
    <x v="1"/>
    <x v="288"/>
    <s v="Non-specific"/>
    <x v="2"/>
    <s v="Non-specific"/>
    <s v="Russian Ruble"/>
    <d v="2016-01-01T00:00:00"/>
    <s v=""/>
    <d v="2016-01-01T00:00:00"/>
    <s v=""/>
    <s v=""/>
    <n v="39.99"/>
    <s v="1 Month"/>
    <s v="Non-specific"/>
    <s v="Non-specific"/>
    <s v="NON"/>
    <s v="Non-specific"/>
  </r>
  <r>
    <s v="Russia Ruble Distributor"/>
    <s v="NONE"/>
    <s v="Russia Ruble"/>
    <x v="5563"/>
    <x v="5563"/>
    <s v="Microsoft®MultiFactorAuthentication ShrdSvr AllLng MonthlySubscriptions-VolumeLicense MVL 1License PerUsr"/>
    <s v="Academic"/>
    <s v="Microsoft Volume License"/>
    <x v="1"/>
    <x v="1"/>
    <x v="1"/>
    <x v="3"/>
    <s v="0"/>
    <x v="3"/>
    <s v="Servers"/>
    <x v="1"/>
    <x v="289"/>
    <s v="Non-specific"/>
    <x v="2"/>
    <s v="Non-specific"/>
    <s v="Russian Ruble"/>
    <d v="2016-01-01T00:00:00"/>
    <s v=""/>
    <d v="2016-01-01T00:00:00"/>
    <s v=""/>
    <s v=""/>
    <n v="6.24"/>
    <s v="Non-specific"/>
    <s v="Non-specific"/>
    <s v="Non-specific"/>
    <s v="NON"/>
    <s v="Non-specific"/>
  </r>
  <r>
    <s v="Russia Ruble Distributor"/>
    <s v="NONE"/>
    <s v="Russia Ruble"/>
    <x v="5563"/>
    <x v="5563"/>
    <s v="Microsoft®MultiFactorAuthentication ShrdSvr AllLng MonthlySubscriptions-VolumeLicense MVL 1License PerUsr"/>
    <s v="Academic"/>
    <s v="Microsoft Volume License"/>
    <x v="1"/>
    <x v="2"/>
    <x v="1"/>
    <x v="3"/>
    <s v="0"/>
    <x v="3"/>
    <s v="Servers"/>
    <x v="1"/>
    <x v="289"/>
    <s v="Non-specific"/>
    <x v="2"/>
    <s v="Non-specific"/>
    <s v="Russian Ruble"/>
    <d v="2016-01-01T00:00:00"/>
    <s v=""/>
    <d v="2016-01-01T00:00:00"/>
    <s v=""/>
    <s v=""/>
    <n v="3.12"/>
    <s v="Non-specific"/>
    <s v="Non-specific"/>
    <s v="Non-specific"/>
    <s v="NON"/>
    <s v="Non-specific"/>
  </r>
  <r>
    <s v="Russia Ruble Distributor"/>
    <s v="NONE"/>
    <s v="Russia Ruble"/>
    <x v="5564"/>
    <x v="5564"/>
    <s v="Microsoft®RServer AllLng License/SoftwareAssurancePack MVL 1License forHadoop"/>
    <s v="Academic"/>
    <s v="Microsoft Volume License"/>
    <x v="1"/>
    <x v="1"/>
    <x v="1"/>
    <x v="0"/>
    <s v="0"/>
    <x v="3"/>
    <s v="Servers"/>
    <x v="2"/>
    <x v="29"/>
    <s v="Non-specific"/>
    <x v="2"/>
    <s v="Non-specific"/>
    <s v="Russian Ruble"/>
    <d v="2016-01-01T00:00:00"/>
    <s v=""/>
    <d v="2016-01-01T00:00:00"/>
    <s v=""/>
    <s v=""/>
    <n v="95214.84"/>
    <s v="Non-specific"/>
    <s v="Non-specific"/>
    <s v="Non-specific"/>
    <s v="NON"/>
    <s v="for Hadoop"/>
  </r>
  <r>
    <s v="Russia Ruble Distributor"/>
    <s v="NONE"/>
    <s v="Russia Ruble"/>
    <x v="5565"/>
    <x v="5565"/>
    <s v="Microsoft®RServer AllLng License/SoftwareAssurancePack MVL 1License forTeradataDB"/>
    <s v="Academic"/>
    <s v="Microsoft Volume License"/>
    <x v="1"/>
    <x v="1"/>
    <x v="1"/>
    <x v="0"/>
    <s v="0"/>
    <x v="3"/>
    <s v="Servers"/>
    <x v="2"/>
    <x v="29"/>
    <s v="Non-specific"/>
    <x v="2"/>
    <s v="Non-specific"/>
    <s v="Russian Ruble"/>
    <d v="2016-01-01T00:00:00"/>
    <s v=""/>
    <d v="2016-01-01T00:00:00"/>
    <s v=""/>
    <s v=""/>
    <n v="297554.03999999998"/>
    <s v="Non-specific"/>
    <s v="Non-specific"/>
    <s v="Non-specific"/>
    <s v="NON"/>
    <s v="for Teradata DB"/>
  </r>
  <r>
    <s v="Russia Ruble Distributor"/>
    <s v="NONE"/>
    <s v="Russia Ruble"/>
    <x v="5566"/>
    <x v="5566"/>
    <s v="Microsoft®RServer 2016 AllLng MVL 1License forTeradataDB 1Year"/>
    <s v="Academic"/>
    <s v="Microsoft Volume License"/>
    <x v="1"/>
    <x v="3"/>
    <x v="1"/>
    <x v="4"/>
    <s v="0"/>
    <x v="3"/>
    <s v="Servers"/>
    <x v="4"/>
    <x v="29"/>
    <s v="2016"/>
    <x v="2"/>
    <s v="Non-specific"/>
    <s v="Russian Ruble"/>
    <d v="2016-01-01T00:00:00"/>
    <s v=""/>
    <d v="2016-01-01T00:00:00"/>
    <s v=""/>
    <s v=""/>
    <n v="680127.6"/>
    <s v="1 Year"/>
    <s v="Non-specific"/>
    <s v="Non-specific"/>
    <s v="NON"/>
    <s v="for Teradata DB"/>
  </r>
  <r>
    <s v="Russia Ruble Distributor"/>
    <s v="NONE"/>
    <s v="Russia Ruble"/>
    <x v="5567"/>
    <x v="5567"/>
    <s v="Microsoft®RServer 2016 AllLng MVL 1License forTeradataDB 3Year"/>
    <s v="Academic"/>
    <s v="Microsoft Volume License"/>
    <x v="1"/>
    <x v="3"/>
    <x v="1"/>
    <x v="4"/>
    <s v="0"/>
    <x v="3"/>
    <s v="Servers"/>
    <x v="4"/>
    <x v="29"/>
    <s v="2016"/>
    <x v="2"/>
    <s v="Non-specific"/>
    <s v="Russian Ruble"/>
    <d v="2016-01-01T00:00:00"/>
    <s v=""/>
    <d v="2016-01-01T00:00:00"/>
    <s v=""/>
    <s v=""/>
    <n v="510094.2"/>
    <s v="3 Year"/>
    <s v="Non-specific"/>
    <s v="Non-specific"/>
    <s v="NON"/>
    <s v="for Teradata DB"/>
  </r>
  <r>
    <s v="Russia Ruble Distributor"/>
    <s v="NONE"/>
    <s v="Russia Ruble"/>
    <x v="5568"/>
    <x v="5568"/>
    <s v="Microsoft®RServer AllLng License/SoftwareAssurancePack MVL 2Licenses forLinux CoreLic"/>
    <s v="Academic"/>
    <s v="Microsoft Volume License"/>
    <x v="1"/>
    <x v="1"/>
    <x v="1"/>
    <x v="0"/>
    <s v="0"/>
    <x v="3"/>
    <s v="Servers"/>
    <x v="2"/>
    <x v="29"/>
    <s v="Non-specific"/>
    <x v="2"/>
    <s v="Non-specific"/>
    <s v="Russian Ruble"/>
    <d v="2016-01-01T00:00:00"/>
    <s v=""/>
    <d v="2016-01-01T00:00:00"/>
    <s v=""/>
    <s v=""/>
    <n v="59510.76"/>
    <s v="Non-specific"/>
    <s v="Non-specific"/>
    <s v="Non-specific"/>
    <s v="NON"/>
    <s v="for Linux"/>
  </r>
  <r>
    <s v="Russia Ruble Distributor"/>
    <s v="NONE"/>
    <s v="Russia Ruble"/>
    <x v="5569"/>
    <x v="5569"/>
    <s v="Microsoft®RServer 2016 AllLng MVL 2Licenses forLinux CoreLic 1Year"/>
    <s v="Academic"/>
    <s v="Microsoft Volume License"/>
    <x v="1"/>
    <x v="3"/>
    <x v="1"/>
    <x v="4"/>
    <s v="0"/>
    <x v="3"/>
    <s v="Servers"/>
    <x v="4"/>
    <x v="29"/>
    <s v="2016"/>
    <x v="2"/>
    <s v="Non-specific"/>
    <s v="Russian Ruble"/>
    <d v="2016-01-01T00:00:00"/>
    <s v=""/>
    <d v="2016-01-01T00:00:00"/>
    <s v=""/>
    <s v=""/>
    <n v="136019.64000000001"/>
    <s v="1 Year"/>
    <s v="Non-specific"/>
    <s v="Non-specific"/>
    <s v="NON"/>
    <s v="for Linux"/>
  </r>
  <r>
    <s v="Russia Ruble Distributor"/>
    <s v="NONE"/>
    <s v="Russia Ruble"/>
    <x v="5570"/>
    <x v="5570"/>
    <s v="Microsoft®RServer 2016 AllLng MVL 2Licenses forLinux CoreLic 3Year"/>
    <s v="Academic"/>
    <s v="Microsoft Volume License"/>
    <x v="1"/>
    <x v="3"/>
    <x v="1"/>
    <x v="4"/>
    <s v="0"/>
    <x v="3"/>
    <s v="Servers"/>
    <x v="4"/>
    <x v="29"/>
    <s v="2016"/>
    <x v="2"/>
    <s v="Non-specific"/>
    <s v="Russian Ruble"/>
    <d v="2016-01-01T00:00:00"/>
    <s v=""/>
    <d v="2016-01-01T00:00:00"/>
    <s v=""/>
    <s v=""/>
    <n v="102017.64"/>
    <s v="3 Year"/>
    <s v="Non-specific"/>
    <s v="Non-specific"/>
    <s v="NON"/>
    <s v="for Linux"/>
  </r>
  <r>
    <s v="Russia Ruble Distributor"/>
    <s v="NONE"/>
    <s v="Russia Ruble"/>
    <x v="5571"/>
    <x v="5571"/>
    <s v="Microsoft®RServer 2016 AllLng Academic OLV 2Licenses LevelE AdditionalProduct forLinux CoreLic Each"/>
    <s v="Academic"/>
    <s v="Open Value"/>
    <x v="2"/>
    <x v="0"/>
    <x v="3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102017.64"/>
    <s v="Each"/>
    <s v="Non-specific"/>
    <s v="Non-specific"/>
    <s v="NON"/>
    <s v="for Linux"/>
  </r>
  <r>
    <s v="Russia Ruble Distributor"/>
    <s v="NONE"/>
    <s v="Russia Ruble"/>
    <x v="5572"/>
    <x v="5572"/>
    <s v="Microsoft®RServer 2016 AllLng Academic OLV 2Licenses LevelF AdditionalProduct forLinux CoreLic Each"/>
    <s v="Academic"/>
    <s v="Open Value"/>
    <x v="2"/>
    <x v="0"/>
    <x v="4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102017.64"/>
    <s v="Each"/>
    <s v="Non-specific"/>
    <s v="Non-specific"/>
    <s v="NON"/>
    <s v="for Linux"/>
  </r>
  <r>
    <s v="Russia Ruble Distributor"/>
    <s v="NONE"/>
    <s v="Russia Ruble"/>
    <x v="5573"/>
    <x v="5573"/>
    <s v="Microsoft®RServer 2016 AllLng OLV 2Licenses LevelC AdditionalProduct forLinux CoreLic Each"/>
    <s v="Corporate"/>
    <s v="Open Value"/>
    <x v="2"/>
    <x v="0"/>
    <x v="0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465116.04"/>
    <s v="Each"/>
    <s v="Non-specific"/>
    <s v="Non-specific"/>
    <s v="NON"/>
    <s v="for Linux"/>
  </r>
  <r>
    <s v="Russia Ruble Distributor"/>
    <s v="NONE"/>
    <s v="Russia Ruble"/>
    <x v="5574"/>
    <x v="5574"/>
    <s v="Microsoft®RServer 2016 AllLng OLV 2Licenses NoLevel AdditionalProduct forLinux CoreLic Each"/>
    <s v="Corporate"/>
    <s v="Open Value"/>
    <x v="2"/>
    <x v="0"/>
    <x v="1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483387.84"/>
    <s v="Each"/>
    <s v="Non-specific"/>
    <s v="Non-specific"/>
    <s v="NON"/>
    <s v="for Linux"/>
  </r>
  <r>
    <s v="Russia Ruble Distributor"/>
    <s v="NONE"/>
    <s v="Russia Ruble"/>
    <x v="5575"/>
    <x v="5575"/>
    <s v="Microsoft®RServer 2016 AllLng OLV 2Licenses LevelD AdditionalProduct forLinux CoreLic Each"/>
    <s v="Government"/>
    <s v="Open Value"/>
    <x v="2"/>
    <x v="0"/>
    <x v="2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327507.36"/>
    <s v="Each"/>
    <s v="Non-specific"/>
    <s v="Non-specific"/>
    <s v="NON"/>
    <s v="for Linux"/>
  </r>
  <r>
    <s v="Russia Ruble Distributor"/>
    <s v="NONE"/>
    <s v="Russia Ruble"/>
    <x v="5576"/>
    <x v="5576"/>
    <s v="Microsoft®RServer AllLng License/SoftwareAssurancePack Academic OLV 2Licenses LevelE AdditionalProduct forLinux CoreLic 1Year"/>
    <s v="Academic"/>
    <s v="Open Value"/>
    <x v="2"/>
    <x v="0"/>
    <x v="3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59510.76"/>
    <s v="1 Year"/>
    <s v="Non-specific"/>
    <s v="Non-specific"/>
    <s v="NON"/>
    <s v="for Linux"/>
  </r>
  <r>
    <s v="Russia Ruble Distributor"/>
    <s v="NONE"/>
    <s v="Russia Ruble"/>
    <x v="5577"/>
    <x v="5577"/>
    <s v="Microsoft®RServer AllLng License/SoftwareAssurancePack Academic OLV 2Licenses LevelF AdditionalProduct forLinux CoreLic 1Year"/>
    <s v="Academic"/>
    <s v="Open Value"/>
    <x v="2"/>
    <x v="0"/>
    <x v="4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59510.76"/>
    <s v="1 Year"/>
    <s v="Non-specific"/>
    <s v="Non-specific"/>
    <s v="NON"/>
    <s v="for Linux"/>
  </r>
  <r>
    <s v="Russia Ruble Distributor"/>
    <s v="NONE"/>
    <s v="Russia Ruble"/>
    <x v="5578"/>
    <x v="5578"/>
    <s v="Microsoft®RServer Sngl License/SoftwareAssurancePack OLV 2Licenses LevelC AdditionalProduct forLinux CoreLic 1Year Acquiredyear1"/>
    <s v="Corporate"/>
    <s v="Open Value"/>
    <x v="0"/>
    <x v="0"/>
    <x v="0"/>
    <x v="0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393750.28"/>
    <s v="1 Year"/>
    <s v="Non-specific"/>
    <s v="Non-specific"/>
    <s v="NON"/>
    <s v="for Linux"/>
  </r>
  <r>
    <s v="Russia Ruble Distributor"/>
    <s v="NONE"/>
    <s v="Russia Ruble"/>
    <x v="5579"/>
    <x v="5579"/>
    <s v="Microsoft®RServer Sngl License/SoftwareAssurancePack OLV 2Licenses NoLevel AdditionalProduct forLinux CoreLic 1Year Acquiredyear1"/>
    <s v="Corporate"/>
    <s v="Open Value"/>
    <x v="0"/>
    <x v="0"/>
    <x v="1"/>
    <x v="0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409217.72"/>
    <s v="1 Year"/>
    <s v="Non-specific"/>
    <s v="Non-specific"/>
    <s v="NON"/>
    <s v="for Linux"/>
  </r>
  <r>
    <s v="Russia Ruble Distributor"/>
    <s v="NONE"/>
    <s v="Russia Ruble"/>
    <x v="5580"/>
    <x v="5580"/>
    <s v="Microsoft®RServer Sngl SoftwareAssurance OLV 2Licenses LevelC AdditionalProduct forLinux CoreLic 1Year Acquiredyear1"/>
    <s v="Corporate"/>
    <s v="Open Value"/>
    <x v="0"/>
    <x v="0"/>
    <x v="0"/>
    <x v="0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168749.16"/>
    <s v="1 Year"/>
    <s v="Non-specific"/>
    <s v="Non-specific"/>
    <s v="NON"/>
    <s v="for Linux"/>
  </r>
  <r>
    <s v="Russia Ruble Distributor"/>
    <s v="NONE"/>
    <s v="Russia Ruble"/>
    <x v="5581"/>
    <x v="5581"/>
    <s v="Microsoft®RServer Sngl SoftwareAssurance OLV 2Licenses NoLevel AdditionalProduct forLinux CoreLic 1Year Acquiredyear1"/>
    <s v="Corporate"/>
    <s v="Open Value"/>
    <x v="0"/>
    <x v="0"/>
    <x v="1"/>
    <x v="0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175379.04"/>
    <s v="1 Year"/>
    <s v="Non-specific"/>
    <s v="Non-specific"/>
    <s v="NON"/>
    <s v="for Linux"/>
  </r>
  <r>
    <s v="Russia Ruble Distributor"/>
    <s v="NONE"/>
    <s v="Russia Ruble"/>
    <x v="5582"/>
    <x v="5582"/>
    <s v="Microsoft®RServer Sngl License/SoftwareAssurancePack OLV 2Licenses LevelC AdditionalProduct forLinux CoreLic 1Year Acquiredyear2"/>
    <s v="Corporate"/>
    <s v="Open Value"/>
    <x v="0"/>
    <x v="0"/>
    <x v="0"/>
    <x v="0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506250.84"/>
    <s v="1 Year"/>
    <s v="Non-specific"/>
    <s v="Non-specific"/>
    <s v="NON"/>
    <s v="for Linux"/>
  </r>
  <r>
    <s v="Russia Ruble Distributor"/>
    <s v="NONE"/>
    <s v="Russia Ruble"/>
    <x v="5583"/>
    <x v="5583"/>
    <s v="Microsoft®RServer Sngl License/SoftwareAssurancePack OLV 2Licenses NoLevel AdditionalProduct forLinux CoreLic 1Year Acquiredyear2"/>
    <s v="Corporate"/>
    <s v="Open Value"/>
    <x v="0"/>
    <x v="0"/>
    <x v="1"/>
    <x v="0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526137.06000000006"/>
    <s v="1 Year"/>
    <s v="Non-specific"/>
    <s v="Non-specific"/>
    <s v="NON"/>
    <s v="for Linux"/>
  </r>
  <r>
    <s v="Russia Ruble Distributor"/>
    <s v="NONE"/>
    <s v="Russia Ruble"/>
    <x v="5584"/>
    <x v="5584"/>
    <s v="Microsoft®RServer Sngl SoftwareAssurance OLV 2Licenses LevelC AdditionalProduct forLinux CoreLic 1Year Acquiredyear2"/>
    <s v="Corporate"/>
    <s v="Open Value"/>
    <x v="0"/>
    <x v="0"/>
    <x v="0"/>
    <x v="0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168749.16"/>
    <s v="1 Year"/>
    <s v="Non-specific"/>
    <s v="Non-specific"/>
    <s v="NON"/>
    <s v="for Linux"/>
  </r>
  <r>
    <s v="Russia Ruble Distributor"/>
    <s v="NONE"/>
    <s v="Russia Ruble"/>
    <x v="5585"/>
    <x v="5585"/>
    <s v="Microsoft®RServer Sngl SoftwareAssurance OLV 2Licenses NoLevel AdditionalProduct forLinux CoreLic 1Year Acquiredyear2"/>
    <s v="Corporate"/>
    <s v="Open Value"/>
    <x v="0"/>
    <x v="0"/>
    <x v="1"/>
    <x v="0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175379.04"/>
    <s v="1 Year"/>
    <s v="Non-specific"/>
    <s v="Non-specific"/>
    <s v="NON"/>
    <s v="for Linux"/>
  </r>
  <r>
    <s v="Russia Ruble Distributor"/>
    <s v="NONE"/>
    <s v="Russia Ruble"/>
    <x v="5586"/>
    <x v="5586"/>
    <s v="Microsoft®RServer Sngl License/SoftwareAssurancePack OLV 2Licenses LevelC AdditionalProduct forLinux CoreLic 1Year Acquiredyear3"/>
    <s v="Corporate"/>
    <s v="Open Value"/>
    <x v="0"/>
    <x v="0"/>
    <x v="0"/>
    <x v="0"/>
    <s v="0"/>
    <x v="2"/>
    <s v="Servers"/>
    <x v="2"/>
    <x v="29"/>
    <s v="Non-specific"/>
    <x v="0"/>
    <s v="Non-specific"/>
    <s v="Russian Ruble"/>
    <d v="2016-07-01T00:00:00"/>
    <s v=""/>
    <d v="2016-07-01T00:00:00"/>
    <s v=""/>
    <s v=""/>
    <n v="843752.52"/>
    <s v="1 Year"/>
    <s v="Non-specific"/>
    <s v="Non-specific"/>
    <s v="NON"/>
    <s v="for Linux"/>
  </r>
  <r>
    <s v="Russia Ruble Distributor"/>
    <s v="NONE"/>
    <s v="Russia Ruble"/>
    <x v="5587"/>
    <x v="5587"/>
    <s v="Microsoft®RServer Sngl License/SoftwareAssurancePack OLV 2Licenses NoLevel AdditionalProduct forLinux CoreLic 1Year Acquiredyear3"/>
    <s v="Corporate"/>
    <s v="Open Value"/>
    <x v="0"/>
    <x v="0"/>
    <x v="1"/>
    <x v="0"/>
    <s v="0"/>
    <x v="2"/>
    <s v="Servers"/>
    <x v="2"/>
    <x v="29"/>
    <s v="Non-specific"/>
    <x v="0"/>
    <s v="Non-specific"/>
    <s v="Russian Ruble"/>
    <d v="2016-07-01T00:00:00"/>
    <s v=""/>
    <d v="2016-07-01T00:00:00"/>
    <s v=""/>
    <s v=""/>
    <n v="876895.08"/>
    <s v="1 Year"/>
    <s v="Non-specific"/>
    <s v="Non-specific"/>
    <s v="NON"/>
    <s v="for Linux"/>
  </r>
  <r>
    <s v="Russia Ruble Distributor"/>
    <s v="NONE"/>
    <s v="Russia Ruble"/>
    <x v="5588"/>
    <x v="5588"/>
    <s v="Microsoft®RServer Sngl SoftwareAssurance OLV 2Licenses LevelC AdditionalProduct forLinux CoreLic 1Year Acquiredyear3"/>
    <s v="Corporate"/>
    <s v="Open Value"/>
    <x v="0"/>
    <x v="0"/>
    <x v="0"/>
    <x v="0"/>
    <s v="0"/>
    <x v="2"/>
    <s v="Servers"/>
    <x v="3"/>
    <x v="29"/>
    <s v="Non-specific"/>
    <x v="0"/>
    <s v="Non-specific"/>
    <s v="Russian Ruble"/>
    <d v="2016-07-01T00:00:00"/>
    <s v=""/>
    <d v="2016-07-01T00:00:00"/>
    <s v=""/>
    <s v=""/>
    <n v="168749.16"/>
    <s v="1 Year"/>
    <s v="Non-specific"/>
    <s v="Non-specific"/>
    <s v="NON"/>
    <s v="for Linux"/>
  </r>
  <r>
    <s v="Russia Ruble Distributor"/>
    <s v="NONE"/>
    <s v="Russia Ruble"/>
    <x v="5589"/>
    <x v="5589"/>
    <s v="Microsoft®RServer Sngl SoftwareAssurance OLV 2Licenses NoLevel AdditionalProduct forLinux CoreLic 1Year Acquiredyear3"/>
    <s v="Corporate"/>
    <s v="Open Value"/>
    <x v="0"/>
    <x v="0"/>
    <x v="1"/>
    <x v="0"/>
    <s v="0"/>
    <x v="2"/>
    <s v="Servers"/>
    <x v="3"/>
    <x v="29"/>
    <s v="Non-specific"/>
    <x v="0"/>
    <s v="Non-specific"/>
    <s v="Russian Ruble"/>
    <d v="2016-07-01T00:00:00"/>
    <s v=""/>
    <d v="2016-07-01T00:00:00"/>
    <s v=""/>
    <s v=""/>
    <n v="175379.04"/>
    <s v="1 Year"/>
    <s v="Non-specific"/>
    <s v="Non-specific"/>
    <s v="NON"/>
    <s v="for Linux"/>
  </r>
  <r>
    <s v="Russia Ruble Distributor"/>
    <s v="NONE"/>
    <s v="Russia Ruble"/>
    <x v="5590"/>
    <x v="5590"/>
    <s v="Microsoft®RServer AllLng License/SoftwareAssurancePack OLV 2Licenses LevelC AdditionalProduct forLinux CoreLic 1Year"/>
    <s v="Corporate"/>
    <s v="Open Value"/>
    <x v="2"/>
    <x v="0"/>
    <x v="0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265783.44"/>
    <s v="1 Year"/>
    <s v="Non-specific"/>
    <s v="Non-specific"/>
    <s v="NON"/>
    <s v="for Linux"/>
  </r>
  <r>
    <s v="Russia Ruble Distributor"/>
    <s v="NONE"/>
    <s v="Russia Ruble"/>
    <x v="5591"/>
    <x v="5591"/>
    <s v="Microsoft®RServer AllLng License/SoftwareAssurancePack OLV 2Licenses NoLevel AdditionalProduct forLinux CoreLic 1Year"/>
    <s v="Corporate"/>
    <s v="Open Value"/>
    <x v="2"/>
    <x v="0"/>
    <x v="1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276225.36"/>
    <s v="1 Year"/>
    <s v="Non-specific"/>
    <s v="Non-specific"/>
    <s v="NON"/>
    <s v="for Linux"/>
  </r>
  <r>
    <s v="Russia Ruble Distributor"/>
    <s v="NONE"/>
    <s v="Russia Ruble"/>
    <x v="5592"/>
    <x v="5592"/>
    <s v="Microsoft®RServer License/SoftwareAssurancePack OLV 2Licenses LevelD AdditionalProduct forLinux CoreLic 1Year Acquiredyear1"/>
    <s v="Government"/>
    <s v="Open Value"/>
    <x v="0"/>
    <x v="0"/>
    <x v="2"/>
    <x v="0"/>
    <s v="0"/>
    <x v="0"/>
    <s v="Servers"/>
    <x v="2"/>
    <x v="29"/>
    <s v="Non-specific"/>
    <x v="1"/>
    <s v="Non-specific"/>
    <s v="Russian Ruble"/>
    <d v="2016-07-01T00:00:00"/>
    <s v=""/>
    <d v="2016-07-01T00:00:00"/>
    <s v=""/>
    <s v=""/>
    <n v="277250.12"/>
    <s v="1 Year"/>
    <s v="Non-specific"/>
    <s v="Non-specific"/>
    <s v="NON"/>
    <s v="for Linux"/>
  </r>
  <r>
    <s v="Russia Ruble Distributor"/>
    <s v="NONE"/>
    <s v="Russia Ruble"/>
    <x v="5593"/>
    <x v="5593"/>
    <s v="Microsoft®RServer SoftwareAssurance OLV 2Licenses LevelD AdditionalProduct forLinux CoreLic 1Year Acquiredyear1"/>
    <s v="Government"/>
    <s v="Open Value"/>
    <x v="0"/>
    <x v="0"/>
    <x v="2"/>
    <x v="0"/>
    <s v="0"/>
    <x v="0"/>
    <s v="Servers"/>
    <x v="3"/>
    <x v="29"/>
    <s v="Non-specific"/>
    <x v="1"/>
    <s v="Non-specific"/>
    <s v="Russian Ruble"/>
    <d v="2016-07-01T00:00:00"/>
    <s v=""/>
    <d v="2016-07-01T00:00:00"/>
    <s v=""/>
    <s v=""/>
    <n v="118820.64"/>
    <s v="1 Year"/>
    <s v="Non-specific"/>
    <s v="Non-specific"/>
    <s v="NON"/>
    <s v="for Linux"/>
  </r>
  <r>
    <s v="Russia Ruble Distributor"/>
    <s v="NONE"/>
    <s v="Russia Ruble"/>
    <x v="5594"/>
    <x v="5594"/>
    <s v="Microsoft®RServer License/SoftwareAssurancePack OLV 2Licenses LevelD AdditionalProduct forLinux CoreLic 1Year Acquiredyear2"/>
    <s v="Government"/>
    <s v="Open Value"/>
    <x v="0"/>
    <x v="0"/>
    <x v="2"/>
    <x v="0"/>
    <s v="0"/>
    <x v="1"/>
    <s v="Servers"/>
    <x v="2"/>
    <x v="29"/>
    <s v="Non-specific"/>
    <x v="1"/>
    <s v="Non-specific"/>
    <s v="Russian Ruble"/>
    <d v="2016-07-01T00:00:00"/>
    <s v=""/>
    <d v="2016-07-01T00:00:00"/>
    <s v=""/>
    <s v=""/>
    <n v="356464.86"/>
    <s v="1 Year"/>
    <s v="Non-specific"/>
    <s v="Non-specific"/>
    <s v="NON"/>
    <s v="for Linux"/>
  </r>
  <r>
    <s v="Russia Ruble Distributor"/>
    <s v="NONE"/>
    <s v="Russia Ruble"/>
    <x v="5595"/>
    <x v="5595"/>
    <s v="Microsoft®RServer SoftwareAssurance OLV 2Licenses LevelD AdditionalProduct forLinux CoreLic 1Year Acquiredyear2"/>
    <s v="Government"/>
    <s v="Open Value"/>
    <x v="0"/>
    <x v="0"/>
    <x v="2"/>
    <x v="0"/>
    <s v="0"/>
    <x v="1"/>
    <s v="Servers"/>
    <x v="3"/>
    <x v="29"/>
    <s v="Non-specific"/>
    <x v="1"/>
    <s v="Non-specific"/>
    <s v="Russian Ruble"/>
    <d v="2016-07-01T00:00:00"/>
    <s v=""/>
    <d v="2016-07-01T00:00:00"/>
    <s v=""/>
    <s v=""/>
    <n v="118820.64"/>
    <s v="1 Year"/>
    <s v="Non-specific"/>
    <s v="Non-specific"/>
    <s v="NON"/>
    <s v="for Linux"/>
  </r>
  <r>
    <s v="Russia Ruble Distributor"/>
    <s v="NONE"/>
    <s v="Russia Ruble"/>
    <x v="5596"/>
    <x v="5596"/>
    <s v="Microsoft®RServer License/SoftwareAssurancePack OLV 2Licenses LevelD AdditionalProduct forLinux CoreLic 1Year Acquiredyear3"/>
    <s v="Government"/>
    <s v="Open Value"/>
    <x v="0"/>
    <x v="0"/>
    <x v="2"/>
    <x v="0"/>
    <s v="0"/>
    <x v="2"/>
    <s v="Servers"/>
    <x v="2"/>
    <x v="29"/>
    <s v="Non-specific"/>
    <x v="1"/>
    <s v="Non-specific"/>
    <s v="Russian Ruble"/>
    <d v="2016-07-01T00:00:00"/>
    <s v=""/>
    <d v="2016-07-01T00:00:00"/>
    <s v=""/>
    <s v=""/>
    <n v="594109.07999999996"/>
    <s v="1 Year"/>
    <s v="Non-specific"/>
    <s v="Non-specific"/>
    <s v="NON"/>
    <s v="for Linux"/>
  </r>
  <r>
    <s v="Russia Ruble Distributor"/>
    <s v="NONE"/>
    <s v="Russia Ruble"/>
    <x v="5597"/>
    <x v="5597"/>
    <s v="Microsoft®RServer SoftwareAssurance OLV 2Licenses LevelD AdditionalProduct forLinux CoreLic 1Year Acquiredyear3"/>
    <s v="Government"/>
    <s v="Open Value"/>
    <x v="0"/>
    <x v="0"/>
    <x v="2"/>
    <x v="0"/>
    <s v="0"/>
    <x v="2"/>
    <s v="Servers"/>
    <x v="3"/>
    <x v="29"/>
    <s v="Non-specific"/>
    <x v="1"/>
    <s v="Non-specific"/>
    <s v="Russian Ruble"/>
    <d v="2016-07-01T00:00:00"/>
    <s v=""/>
    <d v="2016-07-01T00:00:00"/>
    <s v=""/>
    <s v=""/>
    <n v="118820.64"/>
    <s v="1 Year"/>
    <s v="Non-specific"/>
    <s v="Non-specific"/>
    <s v="NON"/>
    <s v="for Linux"/>
  </r>
  <r>
    <s v="Russia Ruble Distributor"/>
    <s v="NONE"/>
    <s v="Russia Ruble"/>
    <x v="5598"/>
    <x v="5598"/>
    <s v="Microsoft®RServer AllLng License/SoftwareAssurancePack OLV 2Licenses LevelD AdditionalProduct forLinux CoreLic 1Year"/>
    <s v="Government"/>
    <s v="Open Value"/>
    <x v="2"/>
    <x v="0"/>
    <x v="2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187143.6"/>
    <s v="1 Year"/>
    <s v="Non-specific"/>
    <s v="Non-specific"/>
    <s v="NON"/>
    <s v="for Linux"/>
  </r>
  <r>
    <s v="Russia Ruble Distributor"/>
    <s v="NONE"/>
    <s v="Russia Ruble"/>
    <x v="5599"/>
    <x v="5599"/>
    <s v="Microsoft®RServer Sngl License/SoftwareAssurancePack OLV 2Licenses LevelC AdditionalProduct forLinux CoreLic 2Year Acquiredyear2"/>
    <s v="Corporate"/>
    <s v="Open Value"/>
    <x v="0"/>
    <x v="0"/>
    <x v="0"/>
    <x v="1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1012501.68"/>
    <s v="2 Year"/>
    <s v="Non-specific"/>
    <s v="Non-specific"/>
    <s v="NON"/>
    <s v="for Linux"/>
  </r>
  <r>
    <s v="Russia Ruble Distributor"/>
    <s v="NONE"/>
    <s v="Russia Ruble"/>
    <x v="5600"/>
    <x v="5600"/>
    <s v="Microsoft®RServer Sngl License/SoftwareAssurancePack OLV 2Licenses NoLevel AdditionalProduct forLinux CoreLic 2Year Acquiredyear2"/>
    <s v="Corporate"/>
    <s v="Open Value"/>
    <x v="0"/>
    <x v="0"/>
    <x v="1"/>
    <x v="1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1052274.1200000001"/>
    <s v="2 Year"/>
    <s v="Non-specific"/>
    <s v="Non-specific"/>
    <s v="NON"/>
    <s v="for Linux"/>
  </r>
  <r>
    <s v="Russia Ruble Distributor"/>
    <s v="NONE"/>
    <s v="Russia Ruble"/>
    <x v="5601"/>
    <x v="5601"/>
    <s v="Microsoft®RServer Sngl SoftwareAssurance OLV 2Licenses LevelC AdditionalProduct forLinux CoreLic 2Year Acquiredyear2"/>
    <s v="Corporate"/>
    <s v="Open Value"/>
    <x v="0"/>
    <x v="0"/>
    <x v="0"/>
    <x v="1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337498.32"/>
    <s v="2 Year"/>
    <s v="Non-specific"/>
    <s v="Non-specific"/>
    <s v="NON"/>
    <s v="for Linux"/>
  </r>
  <r>
    <s v="Russia Ruble Distributor"/>
    <s v="NONE"/>
    <s v="Russia Ruble"/>
    <x v="5602"/>
    <x v="5602"/>
    <s v="Microsoft®RServer Sngl SoftwareAssurance OLV 2Licenses NoLevel AdditionalProduct forLinux CoreLic 2Year Acquiredyear2"/>
    <s v="Corporate"/>
    <s v="Open Value"/>
    <x v="0"/>
    <x v="0"/>
    <x v="1"/>
    <x v="1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350758.08"/>
    <s v="2 Year"/>
    <s v="Non-specific"/>
    <s v="Non-specific"/>
    <s v="NON"/>
    <s v="for Linux"/>
  </r>
  <r>
    <s v="Russia Ruble Distributor"/>
    <s v="NONE"/>
    <s v="Russia Ruble"/>
    <x v="5603"/>
    <x v="5603"/>
    <s v="Microsoft®RServer License/SoftwareAssurancePack OLV 2Licenses LevelD AdditionalProduct forLinux CoreLic 2Year Acquiredyear2"/>
    <s v="Government"/>
    <s v="Open Value"/>
    <x v="0"/>
    <x v="0"/>
    <x v="2"/>
    <x v="1"/>
    <s v="0"/>
    <x v="1"/>
    <s v="Servers"/>
    <x v="2"/>
    <x v="29"/>
    <s v="Non-specific"/>
    <x v="1"/>
    <s v="Non-specific"/>
    <s v="Russian Ruble"/>
    <d v="2016-07-01T00:00:00"/>
    <s v=""/>
    <d v="2016-07-01T00:00:00"/>
    <s v=""/>
    <s v=""/>
    <n v="712929.72"/>
    <s v="2 Year"/>
    <s v="Non-specific"/>
    <s v="Non-specific"/>
    <s v="NON"/>
    <s v="for Linux"/>
  </r>
  <r>
    <s v="Russia Ruble Distributor"/>
    <s v="NONE"/>
    <s v="Russia Ruble"/>
    <x v="5604"/>
    <x v="5604"/>
    <s v="Microsoft®RServer SoftwareAssurance OLV 2Licenses LevelD AdditionalProduct forLinux CoreLic 2Year Acquiredyear2"/>
    <s v="Government"/>
    <s v="Open Value"/>
    <x v="0"/>
    <x v="0"/>
    <x v="2"/>
    <x v="1"/>
    <s v="0"/>
    <x v="1"/>
    <s v="Servers"/>
    <x v="3"/>
    <x v="29"/>
    <s v="Non-specific"/>
    <x v="1"/>
    <s v="Non-specific"/>
    <s v="Russian Ruble"/>
    <d v="2016-07-01T00:00:00"/>
    <s v=""/>
    <d v="2016-07-01T00:00:00"/>
    <s v=""/>
    <s v=""/>
    <n v="237641.28"/>
    <s v="2 Year"/>
    <s v="Non-specific"/>
    <s v="Non-specific"/>
    <s v="NON"/>
    <s v="for Linux"/>
  </r>
  <r>
    <s v="Russia Ruble Distributor"/>
    <s v="NONE"/>
    <s v="Russia Ruble"/>
    <x v="5605"/>
    <x v="5605"/>
    <s v="Microsoft®RServer Sngl License/SoftwareAssurancePack OLV 2Licenses LevelC AdditionalProduct forLinux CoreLic 3Year Acquiredyear1"/>
    <s v="Corporate"/>
    <s v="Open Value"/>
    <x v="0"/>
    <x v="0"/>
    <x v="0"/>
    <x v="2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1181250.8400000001"/>
    <s v="3 Year"/>
    <s v="Non-specific"/>
    <s v="Non-specific"/>
    <s v="NON"/>
    <s v="for Linux"/>
  </r>
  <r>
    <s v="Russia Ruble Distributor"/>
    <s v="NONE"/>
    <s v="Russia Ruble"/>
    <x v="5606"/>
    <x v="5606"/>
    <s v="Microsoft®RServer Sngl License/SoftwareAssurancePack OLV 2Licenses NoLevel AdditionalProduct forLinux CoreLic 3Year Acquiredyear1"/>
    <s v="Corporate"/>
    <s v="Open Value"/>
    <x v="0"/>
    <x v="0"/>
    <x v="1"/>
    <x v="2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1227653.1599999999"/>
    <s v="3 Year"/>
    <s v="Non-specific"/>
    <s v="Non-specific"/>
    <s v="NON"/>
    <s v="for Linux"/>
  </r>
  <r>
    <s v="Russia Ruble Distributor"/>
    <s v="NONE"/>
    <s v="Russia Ruble"/>
    <x v="5607"/>
    <x v="5607"/>
    <s v="Microsoft®RServer Sngl SoftwareAssurance OLV 2Licenses LevelC AdditionalProduct forLinux CoreLic 3Year Acquiredyear1"/>
    <s v="Corporate"/>
    <s v="Open Value"/>
    <x v="0"/>
    <x v="0"/>
    <x v="0"/>
    <x v="2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506247.48"/>
    <s v="3 Year"/>
    <s v="Non-specific"/>
    <s v="Non-specific"/>
    <s v="NON"/>
    <s v="for Linux"/>
  </r>
  <r>
    <s v="Russia Ruble Distributor"/>
    <s v="NONE"/>
    <s v="Russia Ruble"/>
    <x v="5608"/>
    <x v="5608"/>
    <s v="Microsoft®RServer Sngl SoftwareAssurance OLV 2Licenses NoLevel AdditionalProduct forLinux CoreLic 3Year Acquiredyear1"/>
    <s v="Corporate"/>
    <s v="Open Value"/>
    <x v="0"/>
    <x v="0"/>
    <x v="1"/>
    <x v="2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526137.12"/>
    <s v="3 Year"/>
    <s v="Non-specific"/>
    <s v="Non-specific"/>
    <s v="NON"/>
    <s v="for Linux"/>
  </r>
  <r>
    <s v="Russia Ruble Distributor"/>
    <s v="NONE"/>
    <s v="Russia Ruble"/>
    <x v="5609"/>
    <x v="5609"/>
    <s v="Microsoft®RServer License/SoftwareAssurancePack OLV 2Licenses LevelD AdditionalProduct forLinux CoreLic 3Year Acquiredyear1"/>
    <s v="Government"/>
    <s v="Open Value"/>
    <x v="0"/>
    <x v="0"/>
    <x v="2"/>
    <x v="2"/>
    <s v="0"/>
    <x v="0"/>
    <s v="Servers"/>
    <x v="2"/>
    <x v="29"/>
    <s v="Non-specific"/>
    <x v="1"/>
    <s v="Non-specific"/>
    <s v="Russian Ruble"/>
    <d v="2016-07-01T00:00:00"/>
    <s v=""/>
    <d v="2016-07-01T00:00:00"/>
    <s v=""/>
    <s v=""/>
    <n v="831750.36"/>
    <s v="3 Year"/>
    <s v="Non-specific"/>
    <s v="Non-specific"/>
    <s v="NON"/>
    <s v="for Linux"/>
  </r>
  <r>
    <s v="Russia Ruble Distributor"/>
    <s v="NONE"/>
    <s v="Russia Ruble"/>
    <x v="5610"/>
    <x v="5610"/>
    <s v="Microsoft®RServer SoftwareAssurance OLV 2Licenses LevelD AdditionalProduct forLinux CoreLic 3Year Acquiredyear1"/>
    <s v="Government"/>
    <s v="Open Value"/>
    <x v="0"/>
    <x v="0"/>
    <x v="2"/>
    <x v="2"/>
    <s v="0"/>
    <x v="0"/>
    <s v="Servers"/>
    <x v="3"/>
    <x v="29"/>
    <s v="Non-specific"/>
    <x v="1"/>
    <s v="Non-specific"/>
    <s v="Russian Ruble"/>
    <d v="2016-07-01T00:00:00"/>
    <s v=""/>
    <d v="2016-07-01T00:00:00"/>
    <s v=""/>
    <s v=""/>
    <n v="356461.92"/>
    <s v="3 Year"/>
    <s v="Non-specific"/>
    <s v="Non-specific"/>
    <s v="NON"/>
    <s v="for Linux"/>
  </r>
  <r>
    <s v="Russia Ruble Distributor"/>
    <s v="NONE"/>
    <s v="Russia Ruble"/>
    <x v="5611"/>
    <x v="5611"/>
    <s v="Microsoft®RServer 2016 AllLng Academic OLV 1License LevelE AdditionalProduct forTeradataDB Each"/>
    <s v="Academic"/>
    <s v="Open Value"/>
    <x v="2"/>
    <x v="0"/>
    <x v="3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510094.2"/>
    <s v="Each"/>
    <s v="Non-specific"/>
    <s v="Non-specific"/>
    <s v="NON"/>
    <s v="for Teradata DB"/>
  </r>
  <r>
    <s v="Russia Ruble Distributor"/>
    <s v="NONE"/>
    <s v="Russia Ruble"/>
    <x v="5612"/>
    <x v="5612"/>
    <s v="Microsoft®RServer 2016 AllLng Academic OLV 1License LevelF AdditionalProduct forTeradataDB Each"/>
    <s v="Academic"/>
    <s v="Open Value"/>
    <x v="2"/>
    <x v="0"/>
    <x v="4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510094.2"/>
    <s v="Each"/>
    <s v="Non-specific"/>
    <s v="Non-specific"/>
    <s v="NON"/>
    <s v="for Teradata DB"/>
  </r>
  <r>
    <s v="Russia Ruble Distributor"/>
    <s v="NONE"/>
    <s v="Russia Ruble"/>
    <x v="5613"/>
    <x v="5613"/>
    <s v="Microsoft®RServer 2016 AllLng OLV 1License LevelC AdditionalProduct forTeradataDB Each"/>
    <s v="Corporate"/>
    <s v="Open Value"/>
    <x v="2"/>
    <x v="0"/>
    <x v="0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2325666.2400000002"/>
    <s v="Each"/>
    <s v="Non-specific"/>
    <s v="Non-specific"/>
    <s v="NON"/>
    <s v="for Teradata DB"/>
  </r>
  <r>
    <s v="Russia Ruble Distributor"/>
    <s v="NONE"/>
    <s v="Russia Ruble"/>
    <x v="5614"/>
    <x v="5614"/>
    <s v="Microsoft®RServer 2016 AllLng OLV 1License NoLevel AdditionalProduct forTeradataDB Each"/>
    <s v="Corporate"/>
    <s v="Open Value"/>
    <x v="2"/>
    <x v="0"/>
    <x v="1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2417032.08"/>
    <s v="Each"/>
    <s v="Non-specific"/>
    <s v="Non-specific"/>
    <s v="NON"/>
    <s v="for Teradata DB"/>
  </r>
  <r>
    <s v="Russia Ruble Distributor"/>
    <s v="NONE"/>
    <s v="Russia Ruble"/>
    <x v="5615"/>
    <x v="5615"/>
    <s v="Microsoft®RServer 2016 AllLng OLV 1License LevelD AdditionalProduct forTeradataDB Each"/>
    <s v="Government"/>
    <s v="Open Value"/>
    <x v="2"/>
    <x v="0"/>
    <x v="2"/>
    <x v="4"/>
    <s v="0"/>
    <x v="3"/>
    <s v="Servers"/>
    <x v="4"/>
    <x v="29"/>
    <s v="2016"/>
    <x v="2"/>
    <s v="Non-specific"/>
    <s v="Russian Ruble"/>
    <d v="2016-07-01T00:00:00"/>
    <s v=""/>
    <d v="2016-07-01T00:00:00"/>
    <s v=""/>
    <s v=""/>
    <n v="1637578.2"/>
    <s v="Each"/>
    <s v="Non-specific"/>
    <s v="Non-specific"/>
    <s v="NON"/>
    <s v="for Teradata DB"/>
  </r>
  <r>
    <s v="Russia Ruble Distributor"/>
    <s v="NONE"/>
    <s v="Russia Ruble"/>
    <x v="5616"/>
    <x v="5616"/>
    <s v="Microsoft®RServer AllLng License/SoftwareAssurancePack Academic OLV 1License LevelE AdditionalProduct forTeradataDB 1Year"/>
    <s v="Academic"/>
    <s v="Open Value"/>
    <x v="2"/>
    <x v="0"/>
    <x v="3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297554.03999999998"/>
    <s v="1 Year"/>
    <s v="Non-specific"/>
    <s v="Non-specific"/>
    <s v="NON"/>
    <s v="for Teradata DB"/>
  </r>
  <r>
    <s v="Russia Ruble Distributor"/>
    <s v="NONE"/>
    <s v="Russia Ruble"/>
    <x v="5617"/>
    <x v="5617"/>
    <s v="Microsoft®RServer AllLng License/SoftwareAssurancePack Academic OLV 1License LevelF AdditionalProduct forTeradataDB 1Year"/>
    <s v="Academic"/>
    <s v="Open Value"/>
    <x v="2"/>
    <x v="0"/>
    <x v="4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297554.03999999998"/>
    <s v="1 Year"/>
    <s v="Non-specific"/>
    <s v="Non-specific"/>
    <s v="NON"/>
    <s v="for Teradata DB"/>
  </r>
  <r>
    <s v="Russia Ruble Distributor"/>
    <s v="NONE"/>
    <s v="Russia Ruble"/>
    <x v="5618"/>
    <x v="5618"/>
    <s v="Microsoft®RServer Sngl License/SoftwareAssurancePack OLV 1License LevelC AdditionalProduct forTeradataDB 1Year Acquiredyear1"/>
    <s v="Corporate"/>
    <s v="Open Value"/>
    <x v="0"/>
    <x v="0"/>
    <x v="0"/>
    <x v="0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1968817.72"/>
    <s v="1 Year"/>
    <s v="Non-specific"/>
    <s v="Non-specific"/>
    <s v="NON"/>
    <s v="for Teradata DB"/>
  </r>
  <r>
    <s v="Russia Ruble Distributor"/>
    <s v="NONE"/>
    <s v="Russia Ruble"/>
    <x v="5619"/>
    <x v="5619"/>
    <s v="Microsoft®RServer Sngl License/SoftwareAssurancePack OLV 1License NoLevel AdditionalProduct forTeradataDB 1Year Acquiredyear1"/>
    <s v="Corporate"/>
    <s v="Open Value"/>
    <x v="0"/>
    <x v="0"/>
    <x v="1"/>
    <x v="0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2046163.56"/>
    <s v="1 Year"/>
    <s v="Non-specific"/>
    <s v="Non-specific"/>
    <s v="NON"/>
    <s v="for Teradata DB"/>
  </r>
  <r>
    <s v="Russia Ruble Distributor"/>
    <s v="NONE"/>
    <s v="Russia Ruble"/>
    <x v="5620"/>
    <x v="5620"/>
    <s v="Microsoft®RServer Sngl SoftwareAssurance OLV 1License LevelC AdditionalProduct forTeradataDB 1Year Acquiredyear1"/>
    <s v="Corporate"/>
    <s v="Open Value"/>
    <x v="0"/>
    <x v="0"/>
    <x v="0"/>
    <x v="0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843779.04"/>
    <s v="1 Year"/>
    <s v="Non-specific"/>
    <s v="Non-specific"/>
    <s v="NON"/>
    <s v="for Teradata DB"/>
  </r>
  <r>
    <s v="Russia Ruble Distributor"/>
    <s v="NONE"/>
    <s v="Russia Ruble"/>
    <x v="5621"/>
    <x v="5621"/>
    <s v="Microsoft®RServer Sngl SoftwareAssurance OLV 1License NoLevel AdditionalProduct forTeradataDB 1Year Acquiredyear1"/>
    <s v="Corporate"/>
    <s v="Open Value"/>
    <x v="0"/>
    <x v="0"/>
    <x v="1"/>
    <x v="0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876928.2"/>
    <s v="1 Year"/>
    <s v="Non-specific"/>
    <s v="Non-specific"/>
    <s v="NON"/>
    <s v="for Teradata DB"/>
  </r>
  <r>
    <s v="Russia Ruble Distributor"/>
    <s v="NONE"/>
    <s v="Russia Ruble"/>
    <x v="5622"/>
    <x v="5622"/>
    <s v="Microsoft®RServer Sngl License/SoftwareAssurancePack OLV 1License LevelC AdditionalProduct forTeradataDB 1Year Acquiredyear2"/>
    <s v="Corporate"/>
    <s v="Open Value"/>
    <x v="0"/>
    <x v="0"/>
    <x v="0"/>
    <x v="0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2531337.06"/>
    <s v="1 Year"/>
    <s v="Non-specific"/>
    <s v="Non-specific"/>
    <s v="NON"/>
    <s v="for Teradata DB"/>
  </r>
  <r>
    <s v="Russia Ruble Distributor"/>
    <s v="NONE"/>
    <s v="Russia Ruble"/>
    <x v="5623"/>
    <x v="5623"/>
    <s v="Microsoft®RServer Sngl License/SoftwareAssurancePack OLV 1License NoLevel AdditionalProduct forTeradataDB 1Year Acquiredyear2"/>
    <s v="Corporate"/>
    <s v="Open Value"/>
    <x v="0"/>
    <x v="0"/>
    <x v="1"/>
    <x v="0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2630781.2400000002"/>
    <s v="1 Year"/>
    <s v="Non-specific"/>
    <s v="Non-specific"/>
    <s v="NON"/>
    <s v="for Teradata DB"/>
  </r>
  <r>
    <s v="Russia Ruble Distributor"/>
    <s v="NONE"/>
    <s v="Russia Ruble"/>
    <x v="5624"/>
    <x v="5624"/>
    <s v="Microsoft®RServer Sngl SoftwareAssurance OLV 1License LevelC AdditionalProduct forTeradataDB 1Year Acquiredyear2"/>
    <s v="Corporate"/>
    <s v="Open Value"/>
    <x v="0"/>
    <x v="0"/>
    <x v="0"/>
    <x v="0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843779.04"/>
    <s v="1 Year"/>
    <s v="Non-specific"/>
    <s v="Non-specific"/>
    <s v="NON"/>
    <s v="for Teradata DB"/>
  </r>
  <r>
    <s v="Russia Ruble Distributor"/>
    <s v="NONE"/>
    <s v="Russia Ruble"/>
    <x v="5625"/>
    <x v="5625"/>
    <s v="Microsoft®RServer Sngl SoftwareAssurance OLV 1License NoLevel AdditionalProduct forTeradataDB 1Year Acquiredyear2"/>
    <s v="Corporate"/>
    <s v="Open Value"/>
    <x v="0"/>
    <x v="0"/>
    <x v="1"/>
    <x v="0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876928.2"/>
    <s v="1 Year"/>
    <s v="Non-specific"/>
    <s v="Non-specific"/>
    <s v="NON"/>
    <s v="for Teradata DB"/>
  </r>
  <r>
    <s v="Russia Ruble Distributor"/>
    <s v="NONE"/>
    <s v="Russia Ruble"/>
    <x v="5626"/>
    <x v="5626"/>
    <s v="Microsoft®RServer Sngl License/SoftwareAssurancePack OLV 1License LevelC AdditionalProduct forTeradataDB 1Year Acquiredyear3"/>
    <s v="Corporate"/>
    <s v="Open Value"/>
    <x v="0"/>
    <x v="0"/>
    <x v="0"/>
    <x v="0"/>
    <s v="0"/>
    <x v="2"/>
    <s v="Servers"/>
    <x v="2"/>
    <x v="29"/>
    <s v="Non-specific"/>
    <x v="0"/>
    <s v="Non-specific"/>
    <s v="Russian Ruble"/>
    <d v="2016-07-01T00:00:00"/>
    <s v=""/>
    <d v="2016-07-01T00:00:00"/>
    <s v=""/>
    <s v=""/>
    <n v="4218895.08"/>
    <s v="1 Year"/>
    <s v="Non-specific"/>
    <s v="Non-specific"/>
    <s v="NON"/>
    <s v="for Teradata DB"/>
  </r>
  <r>
    <s v="Russia Ruble Distributor"/>
    <s v="NONE"/>
    <s v="Russia Ruble"/>
    <x v="5627"/>
    <x v="5627"/>
    <s v="Microsoft®RServer Sngl License/SoftwareAssurancePack OLV 1License NoLevel AdditionalProduct forTeradataDB 1Year Acquiredyear3"/>
    <s v="Corporate"/>
    <s v="Open Value"/>
    <x v="0"/>
    <x v="0"/>
    <x v="1"/>
    <x v="0"/>
    <s v="0"/>
    <x v="2"/>
    <s v="Servers"/>
    <x v="2"/>
    <x v="29"/>
    <s v="Non-specific"/>
    <x v="0"/>
    <s v="Non-specific"/>
    <s v="Russian Ruble"/>
    <d v="2016-07-01T00:00:00"/>
    <s v=""/>
    <d v="2016-07-01T00:00:00"/>
    <s v=""/>
    <s v=""/>
    <n v="4384634.28"/>
    <s v="1 Year"/>
    <s v="Non-specific"/>
    <s v="Non-specific"/>
    <s v="NON"/>
    <s v="for Teradata DB"/>
  </r>
  <r>
    <s v="Russia Ruble Distributor"/>
    <s v="NONE"/>
    <s v="Russia Ruble"/>
    <x v="5628"/>
    <x v="5628"/>
    <s v="Microsoft®RServer Sngl SoftwareAssurance OLV 1License LevelC AdditionalProduct forTeradataDB 1Year Acquiredyear3"/>
    <s v="Corporate"/>
    <s v="Open Value"/>
    <x v="0"/>
    <x v="0"/>
    <x v="0"/>
    <x v="0"/>
    <s v="0"/>
    <x v="2"/>
    <s v="Servers"/>
    <x v="3"/>
    <x v="29"/>
    <s v="Non-specific"/>
    <x v="0"/>
    <s v="Non-specific"/>
    <s v="Russian Ruble"/>
    <d v="2016-07-01T00:00:00"/>
    <s v=""/>
    <d v="2016-07-01T00:00:00"/>
    <s v=""/>
    <s v=""/>
    <n v="843779.04"/>
    <s v="1 Year"/>
    <s v="Non-specific"/>
    <s v="Non-specific"/>
    <s v="NON"/>
    <s v="for Teradata DB"/>
  </r>
  <r>
    <s v="Russia Ruble Distributor"/>
    <s v="NONE"/>
    <s v="Russia Ruble"/>
    <x v="5629"/>
    <x v="5629"/>
    <s v="Microsoft®RServer Sngl SoftwareAssurance OLV 1License NoLevel AdditionalProduct forTeradataDB 1Year Acquiredyear3"/>
    <s v="Corporate"/>
    <s v="Open Value"/>
    <x v="0"/>
    <x v="0"/>
    <x v="1"/>
    <x v="0"/>
    <s v="0"/>
    <x v="2"/>
    <s v="Servers"/>
    <x v="3"/>
    <x v="29"/>
    <s v="Non-specific"/>
    <x v="0"/>
    <s v="Non-specific"/>
    <s v="Russian Ruble"/>
    <d v="2016-07-01T00:00:00"/>
    <s v=""/>
    <d v="2016-07-01T00:00:00"/>
    <s v=""/>
    <s v=""/>
    <n v="876928.2"/>
    <s v="1 Year"/>
    <s v="Non-specific"/>
    <s v="Non-specific"/>
    <s v="NON"/>
    <s v="for Teradata DB"/>
  </r>
  <r>
    <s v="Russia Ruble Distributor"/>
    <s v="NONE"/>
    <s v="Russia Ruble"/>
    <x v="5630"/>
    <x v="5630"/>
    <s v="Microsoft®RServer AllLng License/SoftwareAssurancePack OLV 1License LevelC AdditionalProduct forTeradataDB 1Year"/>
    <s v="Corporate"/>
    <s v="Open Value"/>
    <x v="2"/>
    <x v="0"/>
    <x v="0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1328950.32"/>
    <s v="1 Year"/>
    <s v="Non-specific"/>
    <s v="Non-specific"/>
    <s v="NON"/>
    <s v="for Teradata DB"/>
  </r>
  <r>
    <s v="Russia Ruble Distributor"/>
    <s v="NONE"/>
    <s v="Russia Ruble"/>
    <x v="5631"/>
    <x v="5631"/>
    <s v="Microsoft®RServer AllLng License/SoftwareAssurancePack OLV 1License NoLevel AdditionalProduct forTeradataDB 1Year"/>
    <s v="Corporate"/>
    <s v="Open Value"/>
    <x v="2"/>
    <x v="0"/>
    <x v="1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1381160.28"/>
    <s v="1 Year"/>
    <s v="Non-specific"/>
    <s v="Non-specific"/>
    <s v="NON"/>
    <s v="for Teradata DB"/>
  </r>
  <r>
    <s v="Russia Ruble Distributor"/>
    <s v="NONE"/>
    <s v="Russia Ruble"/>
    <x v="5632"/>
    <x v="5632"/>
    <s v="Microsoft®RServer License/SoftwareAssurancePack OLV 1License LevelD AdditionalProduct forTeradataDB 1Year Acquiredyear1"/>
    <s v="Government"/>
    <s v="Open Value"/>
    <x v="0"/>
    <x v="0"/>
    <x v="2"/>
    <x v="0"/>
    <s v="0"/>
    <x v="0"/>
    <s v="Servers"/>
    <x v="2"/>
    <x v="29"/>
    <s v="Non-specific"/>
    <x v="1"/>
    <s v="Non-specific"/>
    <s v="Russian Ruble"/>
    <d v="2016-07-01T00:00:00"/>
    <s v=""/>
    <d v="2016-07-01T00:00:00"/>
    <s v=""/>
    <s v=""/>
    <n v="1386309.72"/>
    <s v="1 Year"/>
    <s v="Non-specific"/>
    <s v="Non-specific"/>
    <s v="NON"/>
    <s v="for Teradata DB"/>
  </r>
  <r>
    <s v="Russia Ruble Distributor"/>
    <s v="NONE"/>
    <s v="Russia Ruble"/>
    <x v="5633"/>
    <x v="5633"/>
    <s v="Microsoft®RServer SoftwareAssurance OLV 1License LevelD AdditionalProduct forTeradataDB 1Year Acquiredyear1"/>
    <s v="Government"/>
    <s v="Open Value"/>
    <x v="0"/>
    <x v="0"/>
    <x v="2"/>
    <x v="0"/>
    <s v="0"/>
    <x v="0"/>
    <s v="Servers"/>
    <x v="3"/>
    <x v="29"/>
    <s v="Non-specific"/>
    <x v="1"/>
    <s v="Non-specific"/>
    <s v="Russian Ruble"/>
    <d v="2016-07-01T00:00:00"/>
    <s v=""/>
    <d v="2016-07-01T00:00:00"/>
    <s v=""/>
    <s v=""/>
    <n v="594132.72"/>
    <s v="1 Year"/>
    <s v="Non-specific"/>
    <s v="Non-specific"/>
    <s v="NON"/>
    <s v="for Teradata DB"/>
  </r>
  <r>
    <s v="Russia Ruble Distributor"/>
    <s v="NONE"/>
    <s v="Russia Ruble"/>
    <x v="5634"/>
    <x v="5634"/>
    <s v="Microsoft®RServer License/SoftwareAssurancePack OLV 1License LevelD AdditionalProduct forTeradataDB 1Year Acquiredyear2"/>
    <s v="Government"/>
    <s v="Open Value"/>
    <x v="0"/>
    <x v="0"/>
    <x v="2"/>
    <x v="0"/>
    <s v="0"/>
    <x v="1"/>
    <s v="Servers"/>
    <x v="2"/>
    <x v="29"/>
    <s v="Non-specific"/>
    <x v="1"/>
    <s v="Non-specific"/>
    <s v="Russian Ruble"/>
    <d v="2016-07-01T00:00:00"/>
    <s v=""/>
    <d v="2016-07-01T00:00:00"/>
    <s v=""/>
    <s v=""/>
    <n v="1782398.22"/>
    <s v="1 Year"/>
    <s v="Non-specific"/>
    <s v="Non-specific"/>
    <s v="NON"/>
    <s v="for Teradata DB"/>
  </r>
  <r>
    <s v="Russia Ruble Distributor"/>
    <s v="NONE"/>
    <s v="Russia Ruble"/>
    <x v="5635"/>
    <x v="5635"/>
    <s v="Microsoft®RServer SoftwareAssurance OLV 1License LevelD AdditionalProduct forTeradataDB 1Year Acquiredyear2"/>
    <s v="Government"/>
    <s v="Open Value"/>
    <x v="0"/>
    <x v="0"/>
    <x v="2"/>
    <x v="0"/>
    <s v="0"/>
    <x v="1"/>
    <s v="Servers"/>
    <x v="3"/>
    <x v="29"/>
    <s v="Non-specific"/>
    <x v="1"/>
    <s v="Non-specific"/>
    <s v="Russian Ruble"/>
    <d v="2016-07-01T00:00:00"/>
    <s v=""/>
    <d v="2016-07-01T00:00:00"/>
    <s v=""/>
    <s v=""/>
    <n v="594132.72"/>
    <s v="1 Year"/>
    <s v="Non-specific"/>
    <s v="Non-specific"/>
    <s v="NON"/>
    <s v="for Teradata DB"/>
  </r>
  <r>
    <s v="Russia Ruble Distributor"/>
    <s v="NONE"/>
    <s v="Russia Ruble"/>
    <x v="5636"/>
    <x v="5636"/>
    <s v="Microsoft®RServer License/SoftwareAssurancePack OLV 1License LevelD AdditionalProduct forTeradataDB 1Year Acquiredyear3"/>
    <s v="Government"/>
    <s v="Open Value"/>
    <x v="0"/>
    <x v="0"/>
    <x v="2"/>
    <x v="0"/>
    <s v="0"/>
    <x v="2"/>
    <s v="Servers"/>
    <x v="2"/>
    <x v="29"/>
    <s v="Non-specific"/>
    <x v="1"/>
    <s v="Non-specific"/>
    <s v="Russian Ruble"/>
    <d v="2016-07-01T00:00:00"/>
    <s v=""/>
    <d v="2016-07-01T00:00:00"/>
    <s v=""/>
    <s v=""/>
    <n v="2970663.72"/>
    <s v="1 Year"/>
    <s v="Non-specific"/>
    <s v="Non-specific"/>
    <s v="NON"/>
    <s v="for Teradata DB"/>
  </r>
  <r>
    <s v="Russia Ruble Distributor"/>
    <s v="NONE"/>
    <s v="Russia Ruble"/>
    <x v="5637"/>
    <x v="5637"/>
    <s v="Microsoft®RServer SoftwareAssurance OLV 1License LevelD AdditionalProduct forTeradataDB 1Year Acquiredyear3"/>
    <s v="Government"/>
    <s v="Open Value"/>
    <x v="0"/>
    <x v="0"/>
    <x v="2"/>
    <x v="0"/>
    <s v="0"/>
    <x v="2"/>
    <s v="Servers"/>
    <x v="3"/>
    <x v="29"/>
    <s v="Non-specific"/>
    <x v="1"/>
    <s v="Non-specific"/>
    <s v="Russian Ruble"/>
    <d v="2016-07-01T00:00:00"/>
    <s v=""/>
    <d v="2016-07-01T00:00:00"/>
    <s v=""/>
    <s v=""/>
    <n v="594132.72"/>
    <s v="1 Year"/>
    <s v="Non-specific"/>
    <s v="Non-specific"/>
    <s v="NON"/>
    <s v="for Teradata DB"/>
  </r>
  <r>
    <s v="Russia Ruble Distributor"/>
    <s v="NONE"/>
    <s v="Russia Ruble"/>
    <x v="5638"/>
    <x v="5638"/>
    <s v="Microsoft®RServer AllLng License/SoftwareAssurancePack OLV 1License LevelD AdditionalProduct forTeradataDB 1Year"/>
    <s v="Government"/>
    <s v="Open Value"/>
    <x v="2"/>
    <x v="0"/>
    <x v="2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935759.76"/>
    <s v="1 Year"/>
    <s v="Non-specific"/>
    <s v="Non-specific"/>
    <s v="NON"/>
    <s v="for Teradata DB"/>
  </r>
  <r>
    <s v="Russia Ruble Distributor"/>
    <s v="NONE"/>
    <s v="Russia Ruble"/>
    <x v="5639"/>
    <x v="5639"/>
    <s v="Microsoft®RServer Sngl License/SoftwareAssurancePack OLV 1License LevelC AdditionalProduct forTeradataDB 2Year Acquiredyear2"/>
    <s v="Corporate"/>
    <s v="Open Value"/>
    <x v="0"/>
    <x v="0"/>
    <x v="0"/>
    <x v="1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5062674.12"/>
    <s v="2 Year"/>
    <s v="Non-specific"/>
    <s v="Non-specific"/>
    <s v="NON"/>
    <s v="for Teradata DB"/>
  </r>
  <r>
    <s v="Russia Ruble Distributor"/>
    <s v="NONE"/>
    <s v="Russia Ruble"/>
    <x v="5640"/>
    <x v="5640"/>
    <s v="Microsoft®RServer Sngl License/SoftwareAssurancePack OLV 1License NoLevel AdditionalProduct forTeradataDB 2Year Acquiredyear2"/>
    <s v="Corporate"/>
    <s v="Open Value"/>
    <x v="0"/>
    <x v="0"/>
    <x v="1"/>
    <x v="1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5261562.4800000004"/>
    <s v="2 Year"/>
    <s v="Non-specific"/>
    <s v="Non-specific"/>
    <s v="NON"/>
    <s v="for Teradata DB"/>
  </r>
  <r>
    <s v="Russia Ruble Distributor"/>
    <s v="NONE"/>
    <s v="Russia Ruble"/>
    <x v="5641"/>
    <x v="5641"/>
    <s v="Microsoft®RServer Sngl SoftwareAssurance OLV 1License LevelC AdditionalProduct forTeradataDB 2Year Acquiredyear2"/>
    <s v="Corporate"/>
    <s v="Open Value"/>
    <x v="0"/>
    <x v="0"/>
    <x v="0"/>
    <x v="1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1687558.08"/>
    <s v="2 Year"/>
    <s v="Non-specific"/>
    <s v="Non-specific"/>
    <s v="NON"/>
    <s v="for Teradata DB"/>
  </r>
  <r>
    <s v="Russia Ruble Distributor"/>
    <s v="NONE"/>
    <s v="Russia Ruble"/>
    <x v="5642"/>
    <x v="5642"/>
    <s v="Microsoft®RServer Sngl SoftwareAssurance OLV 1License NoLevel AdditionalProduct forTeradataDB 2Year Acquiredyear2"/>
    <s v="Corporate"/>
    <s v="Open Value"/>
    <x v="0"/>
    <x v="0"/>
    <x v="1"/>
    <x v="1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1753856.4"/>
    <s v="2 Year"/>
    <s v="Non-specific"/>
    <s v="Non-specific"/>
    <s v="NON"/>
    <s v="for Teradata DB"/>
  </r>
  <r>
    <s v="Russia Ruble Distributor"/>
    <s v="NONE"/>
    <s v="Russia Ruble"/>
    <x v="5643"/>
    <x v="5643"/>
    <s v="Microsoft®RServer License/SoftwareAssurancePack OLV 1License LevelD AdditionalProduct forTeradataDB 2Year Acquiredyear2"/>
    <s v="Government"/>
    <s v="Open Value"/>
    <x v="0"/>
    <x v="0"/>
    <x v="2"/>
    <x v="1"/>
    <s v="0"/>
    <x v="1"/>
    <s v="Servers"/>
    <x v="2"/>
    <x v="29"/>
    <s v="Non-specific"/>
    <x v="1"/>
    <s v="Non-specific"/>
    <s v="Russian Ruble"/>
    <d v="2016-07-01T00:00:00"/>
    <s v=""/>
    <d v="2016-07-01T00:00:00"/>
    <s v=""/>
    <s v=""/>
    <n v="3564796.44"/>
    <s v="2 Year"/>
    <s v="Non-specific"/>
    <s v="Non-specific"/>
    <s v="NON"/>
    <s v="for Teradata DB"/>
  </r>
  <r>
    <s v="Russia Ruble Distributor"/>
    <s v="NONE"/>
    <s v="Russia Ruble"/>
    <x v="5644"/>
    <x v="5644"/>
    <s v="Microsoft®RServer SoftwareAssurance OLV 1License LevelD AdditionalProduct forTeradataDB 2Year Acquiredyear2"/>
    <s v="Government"/>
    <s v="Open Value"/>
    <x v="0"/>
    <x v="0"/>
    <x v="2"/>
    <x v="1"/>
    <s v="0"/>
    <x v="1"/>
    <s v="Servers"/>
    <x v="3"/>
    <x v="29"/>
    <s v="Non-specific"/>
    <x v="1"/>
    <s v="Non-specific"/>
    <s v="Russian Ruble"/>
    <d v="2016-07-01T00:00:00"/>
    <s v=""/>
    <d v="2016-07-01T00:00:00"/>
    <s v=""/>
    <s v=""/>
    <n v="1188265.44"/>
    <s v="2 Year"/>
    <s v="Non-specific"/>
    <s v="Non-specific"/>
    <s v="NON"/>
    <s v="for Teradata DB"/>
  </r>
  <r>
    <s v="Russia Ruble Distributor"/>
    <s v="NONE"/>
    <s v="Russia Ruble"/>
    <x v="5645"/>
    <x v="5645"/>
    <s v="Microsoft®RServer Sngl License/SoftwareAssurancePack OLV 1License LevelC AdditionalProduct forTeradataDB 3Year Acquiredyear1"/>
    <s v="Corporate"/>
    <s v="Open Value"/>
    <x v="0"/>
    <x v="0"/>
    <x v="0"/>
    <x v="2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5906453.1600000001"/>
    <s v="3 Year"/>
    <s v="Non-specific"/>
    <s v="Non-specific"/>
    <s v="NON"/>
    <s v="for Teradata DB"/>
  </r>
  <r>
    <s v="Russia Ruble Distributor"/>
    <s v="NONE"/>
    <s v="Russia Ruble"/>
    <x v="5646"/>
    <x v="5646"/>
    <s v="Microsoft®RServer Sngl License/SoftwareAssurancePack OLV 1License NoLevel AdditionalProduct forTeradataDB 3Year Acquiredyear1"/>
    <s v="Corporate"/>
    <s v="Open Value"/>
    <x v="0"/>
    <x v="0"/>
    <x v="1"/>
    <x v="2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6138490.6799999997"/>
    <s v="3 Year"/>
    <s v="Non-specific"/>
    <s v="Non-specific"/>
    <s v="NON"/>
    <s v="for Teradata DB"/>
  </r>
  <r>
    <s v="Russia Ruble Distributor"/>
    <s v="NONE"/>
    <s v="Russia Ruble"/>
    <x v="5647"/>
    <x v="5647"/>
    <s v="Microsoft®RServer Sngl SoftwareAssurance OLV 1License LevelC AdditionalProduct forTeradataDB 3Year Acquiredyear1"/>
    <s v="Corporate"/>
    <s v="Open Value"/>
    <x v="0"/>
    <x v="0"/>
    <x v="0"/>
    <x v="2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2531337.12"/>
    <s v="3 Year"/>
    <s v="Non-specific"/>
    <s v="Non-specific"/>
    <s v="NON"/>
    <s v="for Teradata DB"/>
  </r>
  <r>
    <s v="Russia Ruble Distributor"/>
    <s v="NONE"/>
    <s v="Russia Ruble"/>
    <x v="5648"/>
    <x v="5648"/>
    <s v="Microsoft®RServer Sngl SoftwareAssurance OLV 1License NoLevel AdditionalProduct forTeradataDB 3Year Acquiredyear1"/>
    <s v="Corporate"/>
    <s v="Open Value"/>
    <x v="0"/>
    <x v="0"/>
    <x v="1"/>
    <x v="2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2630784.6"/>
    <s v="3 Year"/>
    <s v="Non-specific"/>
    <s v="Non-specific"/>
    <s v="NON"/>
    <s v="for Teradata DB"/>
  </r>
  <r>
    <s v="Russia Ruble Distributor"/>
    <s v="NONE"/>
    <s v="Russia Ruble"/>
    <x v="5649"/>
    <x v="5649"/>
    <s v="Microsoft®RServer License/SoftwareAssurancePack OLV 1License LevelD AdditionalProduct forTeradataDB 3Year Acquiredyear1"/>
    <s v="Government"/>
    <s v="Open Value"/>
    <x v="0"/>
    <x v="0"/>
    <x v="2"/>
    <x v="2"/>
    <s v="0"/>
    <x v="0"/>
    <s v="Servers"/>
    <x v="2"/>
    <x v="29"/>
    <s v="Non-specific"/>
    <x v="1"/>
    <s v="Non-specific"/>
    <s v="Russian Ruble"/>
    <d v="2016-07-01T00:00:00"/>
    <s v=""/>
    <d v="2016-07-01T00:00:00"/>
    <s v=""/>
    <s v=""/>
    <n v="4158929.16"/>
    <s v="3 Year"/>
    <s v="Non-specific"/>
    <s v="Non-specific"/>
    <s v="NON"/>
    <s v="for Teradata DB"/>
  </r>
  <r>
    <s v="Russia Ruble Distributor"/>
    <s v="NONE"/>
    <s v="Russia Ruble"/>
    <x v="5650"/>
    <x v="5650"/>
    <s v="Microsoft®RServer SoftwareAssurance OLV 1License LevelD AdditionalProduct forTeradataDB 3Year Acquiredyear1"/>
    <s v="Government"/>
    <s v="Open Value"/>
    <x v="0"/>
    <x v="0"/>
    <x v="2"/>
    <x v="2"/>
    <s v="0"/>
    <x v="0"/>
    <s v="Servers"/>
    <x v="3"/>
    <x v="29"/>
    <s v="Non-specific"/>
    <x v="1"/>
    <s v="Non-specific"/>
    <s v="Russian Ruble"/>
    <d v="2016-07-01T00:00:00"/>
    <s v=""/>
    <d v="2016-07-01T00:00:00"/>
    <s v=""/>
    <s v=""/>
    <n v="1782398.16"/>
    <s v="3 Year"/>
    <s v="Non-specific"/>
    <s v="Non-specific"/>
    <s v="NON"/>
    <s v="for Teradata DB"/>
  </r>
  <r>
    <s v="Russia Ruble Distributor"/>
    <s v="NONE"/>
    <s v="Russia Ruble"/>
    <x v="5651"/>
    <x v="5651"/>
    <s v="Microsoft®RServer AllLng License/SoftwareAssurancePack Academic OLV 1License LevelE AdditionalProduct forHadoop 1Year"/>
    <s v="Academic"/>
    <s v="Open Value"/>
    <x v="2"/>
    <x v="0"/>
    <x v="3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95214.84"/>
    <s v="1 Year"/>
    <s v="Non-specific"/>
    <s v="Non-specific"/>
    <s v="NON"/>
    <s v="for Hadoop"/>
  </r>
  <r>
    <s v="Russia Ruble Distributor"/>
    <s v="NONE"/>
    <s v="Russia Ruble"/>
    <x v="5652"/>
    <x v="5652"/>
    <s v="Microsoft®RServer AllLng License/SoftwareAssurancePack Academic OLV 1License LevelF AdditionalProduct forHadoop 1Year"/>
    <s v="Academic"/>
    <s v="Open Value"/>
    <x v="2"/>
    <x v="0"/>
    <x v="4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95214.84"/>
    <s v="1 Year"/>
    <s v="Non-specific"/>
    <s v="Non-specific"/>
    <s v="NON"/>
    <s v="for Hadoop"/>
  </r>
  <r>
    <s v="Russia Ruble Distributor"/>
    <s v="NONE"/>
    <s v="Russia Ruble"/>
    <x v="5653"/>
    <x v="5653"/>
    <s v="Microsoft®RServer Sngl License/SoftwareAssurancePack OLV 1License LevelC AdditionalProduct forHadoop 1Year Acquiredyear1"/>
    <s v="Corporate"/>
    <s v="Open Value"/>
    <x v="0"/>
    <x v="0"/>
    <x v="0"/>
    <x v="0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630004.4"/>
    <s v="1 Year"/>
    <s v="Non-specific"/>
    <s v="Non-specific"/>
    <s v="NON"/>
    <s v="for Hadoop"/>
  </r>
  <r>
    <s v="Russia Ruble Distributor"/>
    <s v="NONE"/>
    <s v="Russia Ruble"/>
    <x v="5654"/>
    <x v="5654"/>
    <s v="Microsoft®RServer Sngl License/SoftwareAssurancePack OLV 1License NoLevel AdditionalProduct forHadoop 1Year Acquiredyear1"/>
    <s v="Corporate"/>
    <s v="Open Value"/>
    <x v="0"/>
    <x v="0"/>
    <x v="1"/>
    <x v="0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654755.83999999997"/>
    <s v="1 Year"/>
    <s v="Non-specific"/>
    <s v="Non-specific"/>
    <s v="NON"/>
    <s v="for Hadoop"/>
  </r>
  <r>
    <s v="Russia Ruble Distributor"/>
    <s v="NONE"/>
    <s v="Russia Ruble"/>
    <x v="5655"/>
    <x v="5655"/>
    <s v="Microsoft®RServer Sngl SoftwareAssurance OLV 1License LevelC AdditionalProduct forHadoop 1Year Acquiredyear1"/>
    <s v="Corporate"/>
    <s v="Open Value"/>
    <x v="0"/>
    <x v="0"/>
    <x v="0"/>
    <x v="0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270000"/>
    <s v="1 Year"/>
    <s v="Non-specific"/>
    <s v="Non-specific"/>
    <s v="NON"/>
    <s v="for Hadoop"/>
  </r>
  <r>
    <s v="Russia Ruble Distributor"/>
    <s v="NONE"/>
    <s v="Russia Ruble"/>
    <x v="5656"/>
    <x v="5656"/>
    <s v="Microsoft®RServer Sngl SoftwareAssurance OLV 1License NoLevel AdditionalProduct forHadoop 1Year Acquiredyear1"/>
    <s v="Corporate"/>
    <s v="Open Value"/>
    <x v="0"/>
    <x v="0"/>
    <x v="1"/>
    <x v="0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280607.76"/>
    <s v="1 Year"/>
    <s v="Non-specific"/>
    <s v="Non-specific"/>
    <s v="NON"/>
    <s v="for Hadoop"/>
  </r>
  <r>
    <s v="Russia Ruble Distributor"/>
    <s v="NONE"/>
    <s v="Russia Ruble"/>
    <x v="5657"/>
    <x v="5657"/>
    <s v="Microsoft®RServer Sngl License/SoftwareAssurancePack OLV 1License LevelC AdditionalProduct forHadoop 1Year Acquiredyear2"/>
    <s v="Corporate"/>
    <s v="Open Value"/>
    <x v="0"/>
    <x v="0"/>
    <x v="0"/>
    <x v="0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810006.6"/>
    <s v="1 Year"/>
    <s v="Non-specific"/>
    <s v="Non-specific"/>
    <s v="NON"/>
    <s v="for Hadoop"/>
  </r>
  <r>
    <s v="Russia Ruble Distributor"/>
    <s v="NONE"/>
    <s v="Russia Ruble"/>
    <x v="5658"/>
    <x v="5658"/>
    <s v="Microsoft®RServer Sngl License/SoftwareAssurancePack OLV 1License NoLevel AdditionalProduct forHadoop 1Year Acquiredyear2"/>
    <s v="Corporate"/>
    <s v="Open Value"/>
    <x v="0"/>
    <x v="0"/>
    <x v="1"/>
    <x v="0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841829.88"/>
    <s v="1 Year"/>
    <s v="Non-specific"/>
    <s v="Non-specific"/>
    <s v="NON"/>
    <s v="for Hadoop"/>
  </r>
  <r>
    <s v="Russia Ruble Distributor"/>
    <s v="NONE"/>
    <s v="Russia Ruble"/>
    <x v="5659"/>
    <x v="5659"/>
    <s v="Microsoft®RServer Sngl SoftwareAssurance OLV 1License LevelC AdditionalProduct forHadoop 1Year Acquiredyear2"/>
    <s v="Corporate"/>
    <s v="Open Value"/>
    <x v="0"/>
    <x v="0"/>
    <x v="0"/>
    <x v="0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270000"/>
    <s v="1 Year"/>
    <s v="Non-specific"/>
    <s v="Non-specific"/>
    <s v="NON"/>
    <s v="for Hadoop"/>
  </r>
  <r>
    <s v="Russia Ruble Distributor"/>
    <s v="NONE"/>
    <s v="Russia Ruble"/>
    <x v="5660"/>
    <x v="5660"/>
    <s v="Microsoft®RServer Sngl SoftwareAssurance OLV 1License NoLevel AdditionalProduct forHadoop 1Year Acquiredyear2"/>
    <s v="Corporate"/>
    <s v="Open Value"/>
    <x v="0"/>
    <x v="0"/>
    <x v="1"/>
    <x v="0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280607.76"/>
    <s v="1 Year"/>
    <s v="Non-specific"/>
    <s v="Non-specific"/>
    <s v="NON"/>
    <s v="for Hadoop"/>
  </r>
  <r>
    <s v="Russia Ruble Distributor"/>
    <s v="NONE"/>
    <s v="Russia Ruble"/>
    <x v="5661"/>
    <x v="5661"/>
    <s v="Microsoft®RServer Sngl License/SoftwareAssurancePack OLV 1License LevelC AdditionalProduct forHadoop 1Year Acquiredyear3"/>
    <s v="Corporate"/>
    <s v="Open Value"/>
    <x v="0"/>
    <x v="0"/>
    <x v="0"/>
    <x v="0"/>
    <s v="0"/>
    <x v="2"/>
    <s v="Servers"/>
    <x v="2"/>
    <x v="29"/>
    <s v="Non-specific"/>
    <x v="0"/>
    <s v="Non-specific"/>
    <s v="Russian Ruble"/>
    <d v="2016-07-01T00:00:00"/>
    <s v=""/>
    <d v="2016-07-01T00:00:00"/>
    <s v=""/>
    <s v=""/>
    <n v="1350013.2"/>
    <s v="1 Year"/>
    <s v="Non-specific"/>
    <s v="Non-specific"/>
    <s v="NON"/>
    <s v="for Hadoop"/>
  </r>
  <r>
    <s v="Russia Ruble Distributor"/>
    <s v="NONE"/>
    <s v="Russia Ruble"/>
    <x v="5662"/>
    <x v="5662"/>
    <s v="Microsoft®RServer Sngl License/SoftwareAssurancePack OLV 1License NoLevel AdditionalProduct forHadoop 1Year Acquiredyear3"/>
    <s v="Corporate"/>
    <s v="Open Value"/>
    <x v="0"/>
    <x v="0"/>
    <x v="1"/>
    <x v="0"/>
    <s v="0"/>
    <x v="2"/>
    <s v="Servers"/>
    <x v="2"/>
    <x v="29"/>
    <s v="Non-specific"/>
    <x v="0"/>
    <s v="Non-specific"/>
    <s v="Russian Ruble"/>
    <d v="2016-07-01T00:00:00"/>
    <s v=""/>
    <d v="2016-07-01T00:00:00"/>
    <s v=""/>
    <s v=""/>
    <n v="1403052"/>
    <s v="1 Year"/>
    <s v="Non-specific"/>
    <s v="Non-specific"/>
    <s v="NON"/>
    <s v="for Hadoop"/>
  </r>
  <r>
    <s v="Russia Ruble Distributor"/>
    <s v="NONE"/>
    <s v="Russia Ruble"/>
    <x v="5663"/>
    <x v="5663"/>
    <s v="Microsoft®RServer Sngl SoftwareAssurance OLV 1License LevelC AdditionalProduct forHadoop 1Year Acquiredyear3"/>
    <s v="Corporate"/>
    <s v="Open Value"/>
    <x v="0"/>
    <x v="0"/>
    <x v="0"/>
    <x v="0"/>
    <s v="0"/>
    <x v="2"/>
    <s v="Servers"/>
    <x v="3"/>
    <x v="29"/>
    <s v="Non-specific"/>
    <x v="0"/>
    <s v="Non-specific"/>
    <s v="Russian Ruble"/>
    <d v="2016-07-01T00:00:00"/>
    <s v=""/>
    <d v="2016-07-01T00:00:00"/>
    <s v=""/>
    <s v=""/>
    <n v="270000"/>
    <s v="1 Year"/>
    <s v="Non-specific"/>
    <s v="Non-specific"/>
    <s v="NON"/>
    <s v="for Hadoop"/>
  </r>
  <r>
    <s v="Russia Ruble Distributor"/>
    <s v="NONE"/>
    <s v="Russia Ruble"/>
    <x v="5664"/>
    <x v="5664"/>
    <s v="Microsoft®RServer Sngl SoftwareAssurance OLV 1License NoLevel AdditionalProduct forHadoop 1Year Acquiredyear3"/>
    <s v="Corporate"/>
    <s v="Open Value"/>
    <x v="0"/>
    <x v="0"/>
    <x v="1"/>
    <x v="0"/>
    <s v="0"/>
    <x v="2"/>
    <s v="Servers"/>
    <x v="3"/>
    <x v="29"/>
    <s v="Non-specific"/>
    <x v="0"/>
    <s v="Non-specific"/>
    <s v="Russian Ruble"/>
    <d v="2016-07-01T00:00:00"/>
    <s v=""/>
    <d v="2016-07-01T00:00:00"/>
    <s v=""/>
    <s v=""/>
    <n v="280607.76"/>
    <s v="1 Year"/>
    <s v="Non-specific"/>
    <s v="Non-specific"/>
    <s v="NON"/>
    <s v="for Hadoop"/>
  </r>
  <r>
    <s v="Russia Ruble Distributor"/>
    <s v="NONE"/>
    <s v="Russia Ruble"/>
    <x v="5665"/>
    <x v="5665"/>
    <s v="Microsoft®RServer AllLng License/SoftwareAssurancePack OLV 1License LevelC AdditionalProduct forHadoop 1Year"/>
    <s v="Corporate"/>
    <s v="Open Value"/>
    <x v="2"/>
    <x v="0"/>
    <x v="0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425257.44"/>
    <s v="1 Year"/>
    <s v="Non-specific"/>
    <s v="Non-specific"/>
    <s v="NON"/>
    <s v="for Hadoop"/>
  </r>
  <r>
    <s v="Russia Ruble Distributor"/>
    <s v="NONE"/>
    <s v="Russia Ruble"/>
    <x v="5666"/>
    <x v="5666"/>
    <s v="Microsoft®RServer AllLng License/SoftwareAssurancePack OLV 1License NoLevel AdditionalProduct forHadoop 1Year"/>
    <s v="Corporate"/>
    <s v="Open Value"/>
    <x v="2"/>
    <x v="0"/>
    <x v="1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441957.96"/>
    <s v="1 Year"/>
    <s v="Non-specific"/>
    <s v="Non-specific"/>
    <s v="NON"/>
    <s v="for Hadoop"/>
  </r>
  <r>
    <s v="Russia Ruble Distributor"/>
    <s v="NONE"/>
    <s v="Russia Ruble"/>
    <x v="5667"/>
    <x v="5667"/>
    <s v="Microsoft®RServer License/SoftwareAssurancePack OLV 1License LevelD AdditionalProduct forHadoop 1Year Acquiredyear1"/>
    <s v="Government"/>
    <s v="Open Value"/>
    <x v="0"/>
    <x v="0"/>
    <x v="2"/>
    <x v="0"/>
    <s v="0"/>
    <x v="0"/>
    <s v="Servers"/>
    <x v="2"/>
    <x v="29"/>
    <s v="Non-specific"/>
    <x v="1"/>
    <s v="Non-specific"/>
    <s v="Russian Ruble"/>
    <d v="2016-07-01T00:00:00"/>
    <s v=""/>
    <d v="2016-07-01T00:00:00"/>
    <s v=""/>
    <s v=""/>
    <n v="443607.24"/>
    <s v="1 Year"/>
    <s v="Non-specific"/>
    <s v="Non-specific"/>
    <s v="NON"/>
    <s v="for Hadoop"/>
  </r>
  <r>
    <s v="Russia Ruble Distributor"/>
    <s v="NONE"/>
    <s v="Russia Ruble"/>
    <x v="5668"/>
    <x v="5668"/>
    <s v="Microsoft®RServer SoftwareAssurance OLV 1License LevelD AdditionalProduct forHadoop 1Year Acquiredyear1"/>
    <s v="Government"/>
    <s v="Open Value"/>
    <x v="0"/>
    <x v="0"/>
    <x v="2"/>
    <x v="0"/>
    <s v="0"/>
    <x v="0"/>
    <s v="Servers"/>
    <x v="3"/>
    <x v="29"/>
    <s v="Non-specific"/>
    <x v="1"/>
    <s v="Non-specific"/>
    <s v="Russian Ruble"/>
    <d v="2016-07-01T00:00:00"/>
    <s v=""/>
    <d v="2016-07-01T00:00:00"/>
    <s v=""/>
    <s v=""/>
    <n v="190116.48000000001"/>
    <s v="1 Year"/>
    <s v="Non-specific"/>
    <s v="Non-specific"/>
    <s v="NON"/>
    <s v="for Hadoop"/>
  </r>
  <r>
    <s v="Russia Ruble Distributor"/>
    <s v="NONE"/>
    <s v="Russia Ruble"/>
    <x v="5669"/>
    <x v="5669"/>
    <s v="Microsoft®RServer License/SoftwareAssurancePack OLV 1License LevelD AdditionalProduct forHadoop 1Year Acquiredyear2"/>
    <s v="Government"/>
    <s v="Open Value"/>
    <x v="0"/>
    <x v="0"/>
    <x v="2"/>
    <x v="0"/>
    <s v="0"/>
    <x v="1"/>
    <s v="Servers"/>
    <x v="2"/>
    <x v="29"/>
    <s v="Non-specific"/>
    <x v="1"/>
    <s v="Non-specific"/>
    <s v="Russian Ruble"/>
    <d v="2016-07-01T00:00:00"/>
    <s v=""/>
    <d v="2016-07-01T00:00:00"/>
    <s v=""/>
    <s v=""/>
    <n v="570352.62"/>
    <s v="1 Year"/>
    <s v="Non-specific"/>
    <s v="Non-specific"/>
    <s v="NON"/>
    <s v="for Hadoop"/>
  </r>
  <r>
    <s v="Russia Ruble Distributor"/>
    <s v="NONE"/>
    <s v="Russia Ruble"/>
    <x v="5670"/>
    <x v="5670"/>
    <s v="Microsoft®RServer SoftwareAssurance OLV 1License LevelD AdditionalProduct forHadoop 1Year Acquiredyear2"/>
    <s v="Government"/>
    <s v="Open Value"/>
    <x v="0"/>
    <x v="0"/>
    <x v="2"/>
    <x v="0"/>
    <s v="0"/>
    <x v="1"/>
    <s v="Servers"/>
    <x v="3"/>
    <x v="29"/>
    <s v="Non-specific"/>
    <x v="1"/>
    <s v="Non-specific"/>
    <s v="Russian Ruble"/>
    <d v="2016-07-01T00:00:00"/>
    <s v=""/>
    <d v="2016-07-01T00:00:00"/>
    <s v=""/>
    <s v=""/>
    <n v="190116.48000000001"/>
    <s v="1 Year"/>
    <s v="Non-specific"/>
    <s v="Non-specific"/>
    <s v="NON"/>
    <s v="for Hadoop"/>
  </r>
  <r>
    <s v="Russia Ruble Distributor"/>
    <s v="NONE"/>
    <s v="Russia Ruble"/>
    <x v="5671"/>
    <x v="5671"/>
    <s v="Microsoft®RServer License/SoftwareAssurancePack OLV 1License LevelD AdditionalProduct forHadoop 1Year Acquiredyear3"/>
    <s v="Government"/>
    <s v="Open Value"/>
    <x v="0"/>
    <x v="0"/>
    <x v="2"/>
    <x v="0"/>
    <s v="0"/>
    <x v="2"/>
    <s v="Servers"/>
    <x v="2"/>
    <x v="29"/>
    <s v="Non-specific"/>
    <x v="1"/>
    <s v="Non-specific"/>
    <s v="Russian Ruble"/>
    <d v="2016-07-01T00:00:00"/>
    <s v=""/>
    <d v="2016-07-01T00:00:00"/>
    <s v=""/>
    <s v=""/>
    <n v="950588.76"/>
    <s v="1 Year"/>
    <s v="Non-specific"/>
    <s v="Non-specific"/>
    <s v="NON"/>
    <s v="for Hadoop"/>
  </r>
  <r>
    <s v="Russia Ruble Distributor"/>
    <s v="NONE"/>
    <s v="Russia Ruble"/>
    <x v="5672"/>
    <x v="5672"/>
    <s v="Microsoft®RServer SoftwareAssurance OLV 1License LevelD AdditionalProduct forHadoop 1Year Acquiredyear3"/>
    <s v="Government"/>
    <s v="Open Value"/>
    <x v="0"/>
    <x v="0"/>
    <x v="2"/>
    <x v="0"/>
    <s v="0"/>
    <x v="2"/>
    <s v="Servers"/>
    <x v="3"/>
    <x v="29"/>
    <s v="Non-specific"/>
    <x v="1"/>
    <s v="Non-specific"/>
    <s v="Russian Ruble"/>
    <d v="2016-07-01T00:00:00"/>
    <s v=""/>
    <d v="2016-07-01T00:00:00"/>
    <s v=""/>
    <s v=""/>
    <n v="190116.48000000001"/>
    <s v="1 Year"/>
    <s v="Non-specific"/>
    <s v="Non-specific"/>
    <s v="NON"/>
    <s v="for Hadoop"/>
  </r>
  <r>
    <s v="Russia Ruble Distributor"/>
    <s v="NONE"/>
    <s v="Russia Ruble"/>
    <x v="5673"/>
    <x v="5673"/>
    <s v="Microsoft®RServer AllLng License/SoftwareAssurancePack OLV 1License LevelD AdditionalProduct forHadoop 1Year"/>
    <s v="Government"/>
    <s v="Open Value"/>
    <x v="2"/>
    <x v="0"/>
    <x v="2"/>
    <x v="0"/>
    <s v="0"/>
    <x v="3"/>
    <s v="Servers"/>
    <x v="2"/>
    <x v="29"/>
    <s v="Non-specific"/>
    <x v="2"/>
    <s v="Non-specific"/>
    <s v="Russian Ruble"/>
    <d v="2016-07-01T00:00:00"/>
    <s v=""/>
    <d v="2016-07-01T00:00:00"/>
    <s v=""/>
    <s v=""/>
    <n v="299433.48"/>
    <s v="1 Year"/>
    <s v="Non-specific"/>
    <s v="Non-specific"/>
    <s v="NON"/>
    <s v="for Hadoop"/>
  </r>
  <r>
    <s v="Russia Ruble Distributor"/>
    <s v="NONE"/>
    <s v="Russia Ruble"/>
    <x v="5674"/>
    <x v="5674"/>
    <s v="Microsoft®RServer Sngl License/SoftwareAssurancePack OLV 1License LevelC AdditionalProduct forHadoop 2Year Acquiredyear2"/>
    <s v="Corporate"/>
    <s v="Open Value"/>
    <x v="0"/>
    <x v="0"/>
    <x v="0"/>
    <x v="1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1620013.2"/>
    <s v="2 Year"/>
    <s v="Non-specific"/>
    <s v="Non-specific"/>
    <s v="NON"/>
    <s v="for Hadoop"/>
  </r>
  <r>
    <s v="Russia Ruble Distributor"/>
    <s v="NONE"/>
    <s v="Russia Ruble"/>
    <x v="5675"/>
    <x v="5675"/>
    <s v="Microsoft®RServer Sngl License/SoftwareAssurancePack OLV 1License NoLevel AdditionalProduct forHadoop 2Year Acquiredyear2"/>
    <s v="Corporate"/>
    <s v="Open Value"/>
    <x v="0"/>
    <x v="0"/>
    <x v="1"/>
    <x v="1"/>
    <s v="0"/>
    <x v="1"/>
    <s v="Servers"/>
    <x v="2"/>
    <x v="29"/>
    <s v="Non-specific"/>
    <x v="0"/>
    <s v="Non-specific"/>
    <s v="Russian Ruble"/>
    <d v="2016-07-01T00:00:00"/>
    <s v=""/>
    <d v="2016-07-01T00:00:00"/>
    <s v=""/>
    <s v=""/>
    <n v="1683659.76"/>
    <s v="2 Year"/>
    <s v="Non-specific"/>
    <s v="Non-specific"/>
    <s v="NON"/>
    <s v="for Hadoop"/>
  </r>
  <r>
    <s v="Russia Ruble Distributor"/>
    <s v="NONE"/>
    <s v="Russia Ruble"/>
    <x v="5676"/>
    <x v="5676"/>
    <s v="Microsoft®RServer Sngl SoftwareAssurance OLV 1License LevelC AdditionalProduct forHadoop 2Year Acquiredyear2"/>
    <s v="Corporate"/>
    <s v="Open Value"/>
    <x v="0"/>
    <x v="0"/>
    <x v="0"/>
    <x v="1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540000"/>
    <s v="2 Year"/>
    <s v="Non-specific"/>
    <s v="Non-specific"/>
    <s v="NON"/>
    <s v="for Hadoop"/>
  </r>
  <r>
    <s v="Russia Ruble Distributor"/>
    <s v="NONE"/>
    <s v="Russia Ruble"/>
    <x v="5677"/>
    <x v="5677"/>
    <s v="Microsoft®RServer Sngl SoftwareAssurance OLV 1License NoLevel AdditionalProduct forHadoop 2Year Acquiredyear2"/>
    <s v="Corporate"/>
    <s v="Open Value"/>
    <x v="0"/>
    <x v="0"/>
    <x v="1"/>
    <x v="1"/>
    <s v="0"/>
    <x v="1"/>
    <s v="Servers"/>
    <x v="3"/>
    <x v="29"/>
    <s v="Non-specific"/>
    <x v="0"/>
    <s v="Non-specific"/>
    <s v="Russian Ruble"/>
    <d v="2016-07-01T00:00:00"/>
    <s v=""/>
    <d v="2016-07-01T00:00:00"/>
    <s v=""/>
    <s v=""/>
    <n v="561215.52"/>
    <s v="2 Year"/>
    <s v="Non-specific"/>
    <s v="Non-specific"/>
    <s v="NON"/>
    <s v="for Hadoop"/>
  </r>
  <r>
    <s v="Russia Ruble Distributor"/>
    <s v="NONE"/>
    <s v="Russia Ruble"/>
    <x v="5678"/>
    <x v="5678"/>
    <s v="Microsoft®RServer License/SoftwareAssurancePack OLV 1License LevelD AdditionalProduct forHadoop 2Year Acquiredyear2"/>
    <s v="Government"/>
    <s v="Open Value"/>
    <x v="0"/>
    <x v="0"/>
    <x v="2"/>
    <x v="1"/>
    <s v="0"/>
    <x v="1"/>
    <s v="Servers"/>
    <x v="2"/>
    <x v="29"/>
    <s v="Non-specific"/>
    <x v="1"/>
    <s v="Non-specific"/>
    <s v="Russian Ruble"/>
    <d v="2016-07-01T00:00:00"/>
    <s v=""/>
    <d v="2016-07-01T00:00:00"/>
    <s v=""/>
    <s v=""/>
    <n v="1140705.24"/>
    <s v="2 Year"/>
    <s v="Non-specific"/>
    <s v="Non-specific"/>
    <s v="NON"/>
    <s v="for Hadoop"/>
  </r>
  <r>
    <s v="Russia Ruble Distributor"/>
    <s v="NONE"/>
    <s v="Russia Ruble"/>
    <x v="5679"/>
    <x v="5679"/>
    <s v="Microsoft®RServer SoftwareAssurance OLV 1License LevelD AdditionalProduct forHadoop 2Year Acquiredyear2"/>
    <s v="Government"/>
    <s v="Open Value"/>
    <x v="0"/>
    <x v="0"/>
    <x v="2"/>
    <x v="1"/>
    <s v="0"/>
    <x v="1"/>
    <s v="Servers"/>
    <x v="3"/>
    <x v="29"/>
    <s v="Non-specific"/>
    <x v="1"/>
    <s v="Non-specific"/>
    <s v="Russian Ruble"/>
    <d v="2016-07-01T00:00:00"/>
    <s v=""/>
    <d v="2016-07-01T00:00:00"/>
    <s v=""/>
    <s v=""/>
    <n v="380232.96000000002"/>
    <s v="2 Year"/>
    <s v="Non-specific"/>
    <s v="Non-specific"/>
    <s v="NON"/>
    <s v="for Hadoop"/>
  </r>
  <r>
    <s v="Russia Ruble Distributor"/>
    <s v="NONE"/>
    <s v="Russia Ruble"/>
    <x v="5680"/>
    <x v="5680"/>
    <s v="Microsoft®RServer Sngl License/SoftwareAssurancePack OLV 1License LevelC AdditionalProduct forHadoop 3Year Acquiredyear1"/>
    <s v="Corporate"/>
    <s v="Open Value"/>
    <x v="0"/>
    <x v="0"/>
    <x v="0"/>
    <x v="2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1890013.2"/>
    <s v="3 Year"/>
    <s v="Non-specific"/>
    <s v="Non-specific"/>
    <s v="NON"/>
    <s v="for Hadoop"/>
  </r>
  <r>
    <s v="Russia Ruble Distributor"/>
    <s v="NONE"/>
    <s v="Russia Ruble"/>
    <x v="5681"/>
    <x v="5681"/>
    <s v="Microsoft®RServer Sngl License/SoftwareAssurancePack OLV 1License NoLevel AdditionalProduct forHadoop 3Year Acquiredyear1"/>
    <s v="Corporate"/>
    <s v="Open Value"/>
    <x v="0"/>
    <x v="0"/>
    <x v="1"/>
    <x v="2"/>
    <s v="0"/>
    <x v="0"/>
    <s v="Servers"/>
    <x v="2"/>
    <x v="29"/>
    <s v="Non-specific"/>
    <x v="0"/>
    <s v="Non-specific"/>
    <s v="Russian Ruble"/>
    <d v="2016-07-01T00:00:00"/>
    <s v=""/>
    <d v="2016-07-01T00:00:00"/>
    <s v=""/>
    <s v=""/>
    <n v="1964267.52"/>
    <s v="3 Year"/>
    <s v="Non-specific"/>
    <s v="Non-specific"/>
    <s v="NON"/>
    <s v="for Hadoop"/>
  </r>
  <r>
    <s v="Russia Ruble Distributor"/>
    <s v="NONE"/>
    <s v="Russia Ruble"/>
    <x v="5682"/>
    <x v="5682"/>
    <s v="Microsoft®RServer Sngl SoftwareAssurance OLV 1License LevelC AdditionalProduct forHadoop 3Year Acquiredyear1"/>
    <s v="Corporate"/>
    <s v="Open Value"/>
    <x v="0"/>
    <x v="0"/>
    <x v="0"/>
    <x v="2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810000"/>
    <s v="3 Year"/>
    <s v="Non-specific"/>
    <s v="Non-specific"/>
    <s v="NON"/>
    <s v="for Hadoop"/>
  </r>
  <r>
    <s v="Russia Ruble Distributor"/>
    <s v="NONE"/>
    <s v="Russia Ruble"/>
    <x v="5683"/>
    <x v="5683"/>
    <s v="Microsoft®RServer Sngl SoftwareAssurance OLV 1License NoLevel AdditionalProduct forHadoop 3Year Acquiredyear1"/>
    <s v="Corporate"/>
    <s v="Open Value"/>
    <x v="0"/>
    <x v="0"/>
    <x v="1"/>
    <x v="2"/>
    <s v="0"/>
    <x v="0"/>
    <s v="Servers"/>
    <x v="3"/>
    <x v="29"/>
    <s v="Non-specific"/>
    <x v="0"/>
    <s v="Non-specific"/>
    <s v="Russian Ruble"/>
    <d v="2016-07-01T00:00:00"/>
    <s v=""/>
    <d v="2016-07-01T00:00:00"/>
    <s v=""/>
    <s v=""/>
    <n v="841823.28"/>
    <s v="3 Year"/>
    <s v="Non-specific"/>
    <s v="Non-specific"/>
    <s v="NON"/>
    <s v="for Hadoop"/>
  </r>
  <r>
    <s v="Russia Ruble Distributor"/>
    <s v="NONE"/>
    <s v="Russia Ruble"/>
    <x v="5684"/>
    <x v="5684"/>
    <s v="Microsoft®RServer License/SoftwareAssurancePack OLV 1License LevelD AdditionalProduct forHadoop 3Year Acquiredyear1"/>
    <s v="Government"/>
    <s v="Open Value"/>
    <x v="0"/>
    <x v="0"/>
    <x v="2"/>
    <x v="2"/>
    <s v="0"/>
    <x v="0"/>
    <s v="Servers"/>
    <x v="2"/>
    <x v="29"/>
    <s v="Non-specific"/>
    <x v="1"/>
    <s v="Non-specific"/>
    <s v="Russian Ruble"/>
    <d v="2016-07-01T00:00:00"/>
    <s v=""/>
    <d v="2016-07-01T00:00:00"/>
    <s v=""/>
    <s v=""/>
    <n v="1330821.72"/>
    <s v="3 Year"/>
    <s v="Non-specific"/>
    <s v="Non-specific"/>
    <s v="NON"/>
    <s v="for Hadoop"/>
  </r>
  <r>
    <s v="Russia Ruble Distributor"/>
    <s v="NONE"/>
    <s v="Russia Ruble"/>
    <x v="5685"/>
    <x v="5685"/>
    <s v="Microsoft®RServer SoftwareAssurance OLV 1License LevelD AdditionalProduct forHadoop 3Year Acquiredyear1"/>
    <s v="Government"/>
    <s v="Open Value"/>
    <x v="0"/>
    <x v="0"/>
    <x v="2"/>
    <x v="2"/>
    <s v="0"/>
    <x v="0"/>
    <s v="Servers"/>
    <x v="3"/>
    <x v="29"/>
    <s v="Non-specific"/>
    <x v="1"/>
    <s v="Non-specific"/>
    <s v="Russian Ruble"/>
    <d v="2016-07-01T00:00:00"/>
    <s v=""/>
    <d v="2016-07-01T00:00:00"/>
    <s v=""/>
    <s v=""/>
    <n v="570349.43999999994"/>
    <s v="3 Year"/>
    <s v="Non-specific"/>
    <s v="Non-specific"/>
    <s v="NON"/>
    <s v="for Hadoop"/>
  </r>
  <r>
    <s v="Russia Ruble Distributor"/>
    <s v="NONE"/>
    <s v="Russia Ruble"/>
    <x v="5686"/>
    <x v="5686"/>
    <s v="Microsoft®MultiFactorAuthenticationOpen ShrdSvr Sngl MonthlySubscriptions-VolumeLicense OLV 1License NoLevel AdditionalProduct 1Month"/>
    <s v="Corporate"/>
    <s v="Open Value"/>
    <x v="0"/>
    <x v="0"/>
    <x v="1"/>
    <x v="3"/>
    <s v="0"/>
    <x v="3"/>
    <s v="Servers"/>
    <x v="1"/>
    <x v="290"/>
    <s v="Non-specific"/>
    <x v="0"/>
    <s v="Non-specific"/>
    <s v="Russian Ruble"/>
    <d v="2016-01-01T00:00:00"/>
    <s v=""/>
    <d v="2016-01-01T00:00:00"/>
    <s v=""/>
    <s v=""/>
    <n v="66.86"/>
    <s v="1 Month"/>
    <s v="Non-specific"/>
    <s v="Non-specific"/>
    <s v="NON"/>
    <s v="Non-specific"/>
  </r>
  <r>
    <s v="Russia Ruble Distributor"/>
    <s v="NONE"/>
    <s v="Russia Ruble"/>
    <x v="5687"/>
    <x v="5687"/>
    <s v="Microsoft®MultiFactorAuthenticationOpen ShrdSvr AllLng MonthlySubscriptions-VolumeLicense OLV 1License NoLevel AdditionalProduct 1Month"/>
    <s v="Corporate"/>
    <s v="Open Value"/>
    <x v="2"/>
    <x v="0"/>
    <x v="1"/>
    <x v="3"/>
    <s v="0"/>
    <x v="3"/>
    <s v="Servers"/>
    <x v="1"/>
    <x v="290"/>
    <s v="Non-specific"/>
    <x v="2"/>
    <s v="Non-specific"/>
    <s v="Russian Ruble"/>
    <d v="2016-01-01T00:00:00"/>
    <s v=""/>
    <d v="2016-01-01T00:00:00"/>
    <s v=""/>
    <s v=""/>
    <n v="66.86"/>
    <s v="1 Month"/>
    <s v="Non-specific"/>
    <s v="Non-specific"/>
    <s v="NON"/>
    <s v="Non-specific"/>
  </r>
  <r>
    <s v="Russia Ruble Distributor"/>
    <s v="NONE"/>
    <s v="Russia Ruble"/>
    <x v="5688"/>
    <x v="5688"/>
    <s v="Microsoft®MultiFactorAuthenticationOpen ShrdSvr AllLng MonthlySubscriptions-VolumeLicense OLV 1License LevelD AdditionalProduct 1Month"/>
    <s v="Government"/>
    <s v="Open Value"/>
    <x v="2"/>
    <x v="0"/>
    <x v="2"/>
    <x v="3"/>
    <s v="0"/>
    <x v="3"/>
    <s v="Servers"/>
    <x v="1"/>
    <x v="290"/>
    <s v="Non-specific"/>
    <x v="2"/>
    <s v="Non-specific"/>
    <s v="Russian Ruble"/>
    <d v="2016-01-01T00:00:00"/>
    <s v=""/>
    <d v="2016-01-01T00:00:00"/>
    <s v=""/>
    <s v=""/>
    <n v="58.73"/>
    <s v="1 Month"/>
    <s v="Non-specific"/>
    <s v="Non-specific"/>
    <s v="NON"/>
    <s v="Non-specific"/>
  </r>
  <r>
    <s v="Russia Ruble Distributor"/>
    <s v="NONE"/>
    <s v="Russia Ruble"/>
    <x v="5689"/>
    <x v="5689"/>
    <s v="Microsoft®MultiFactorAuthenticationOpen ShrdSvr MonthlySubscriptions-VolumeLicense OLV 1License LevelD AdditionalProduct 1Month"/>
    <s v="Government"/>
    <s v="Open Value"/>
    <x v="0"/>
    <x v="0"/>
    <x v="2"/>
    <x v="3"/>
    <s v="0"/>
    <x v="3"/>
    <s v="Servers"/>
    <x v="1"/>
    <x v="290"/>
    <s v="Non-specific"/>
    <x v="1"/>
    <s v="Non-specific"/>
    <s v="Russian Ruble"/>
    <d v="2016-01-01T00:00:00"/>
    <s v=""/>
    <d v="2016-01-01T00:00:00"/>
    <s v=""/>
    <s v=""/>
    <n v="58.73"/>
    <s v="1 Month"/>
    <s v="Non-specific"/>
    <s v="Non-specific"/>
    <s v="NON"/>
    <s v="Non-specific"/>
  </r>
  <r>
    <s v="Russia Ruble Distributor"/>
    <s v="NONE"/>
    <s v="Russia Ruble"/>
    <x v="5690"/>
    <x v="5690"/>
    <s v="Microsoft®MultiFactorAuthenticationOpen ShrdSvr AllLng MonthlySubscriptions-VL Academic OLV 1License LevelE AdditionalProduct Faculty PerUsr 1Month"/>
    <s v="Academic"/>
    <s v="Open Value"/>
    <x v="2"/>
    <x v="0"/>
    <x v="3"/>
    <x v="3"/>
    <s v="0"/>
    <x v="3"/>
    <s v="Servers"/>
    <x v="1"/>
    <x v="290"/>
    <s v="Non-specific"/>
    <x v="2"/>
    <s v="Non-specific"/>
    <s v="Russian Ruble"/>
    <d v="2016-01-01T00:00:00"/>
    <s v=""/>
    <d v="2016-01-01T00:00:00"/>
    <s v=""/>
    <s v=""/>
    <n v="6.24"/>
    <s v="1 Month"/>
    <s v="Non-specific"/>
    <s v="Non-specific"/>
    <s v="NON"/>
    <s v="Faculty"/>
  </r>
  <r>
    <s v="Russia Ruble Distributor"/>
    <s v="NONE"/>
    <s v="Russia Ruble"/>
    <x v="5691"/>
    <x v="5691"/>
    <s v="Microsoft®MultiFactorAuthenticationOpen ShrdSvr AllLng MonthlySubscriptions-VL Academic OLV 1License LevelF AdditionalProduct Faculty PerUsr 1Month"/>
    <s v="Academic"/>
    <s v="Open Value"/>
    <x v="2"/>
    <x v="0"/>
    <x v="4"/>
    <x v="3"/>
    <s v="0"/>
    <x v="3"/>
    <s v="Servers"/>
    <x v="1"/>
    <x v="290"/>
    <s v="Non-specific"/>
    <x v="2"/>
    <s v="Non-specific"/>
    <s v="Russian Ruble"/>
    <d v="2016-01-01T00:00:00"/>
    <s v=""/>
    <d v="2016-01-01T00:00:00"/>
    <s v=""/>
    <s v=""/>
    <n v="6.24"/>
    <s v="1 Month"/>
    <s v="Non-specific"/>
    <s v="Non-specific"/>
    <s v="NON"/>
    <s v="Faculty"/>
  </r>
  <r>
    <s v="Russia Ruble Distributor"/>
    <s v="NONE"/>
    <s v="Russia Ruble"/>
    <x v="5692"/>
    <x v="5692"/>
    <s v="Microsoft®MultiFactorAuthenticationOpen ShrdSvr AllLng MonthlySubscriptions-VolumeLicense Academic OLV 1License NoLevel Student Student PerUsr 1Month"/>
    <s v="Academic"/>
    <s v="Open Value"/>
    <x v="2"/>
    <x v="0"/>
    <x v="1"/>
    <x v="3"/>
    <s v="0"/>
    <x v="3"/>
    <s v="Servers"/>
    <x v="1"/>
    <x v="290"/>
    <s v="Non-specific"/>
    <x v="2"/>
    <s v="Non-specific"/>
    <s v="Russian Ruble"/>
    <d v="2016-01-01T00:00:00"/>
    <s v=""/>
    <d v="2016-01-01T00:00:00"/>
    <s v=""/>
    <s v=""/>
    <n v="3.12"/>
    <s v="1 Month"/>
    <s v="Non-specific"/>
    <s v="Non-specific"/>
    <s v="NON"/>
    <s v="Student"/>
  </r>
  <r>
    <s v="Russia Ruble Distributor"/>
    <s v="NONE"/>
    <s v="Russia Ruble"/>
    <x v="5693"/>
    <x v="5693"/>
    <s v="Microsoft®O365CustomerLockboxOpenStd ShrdSvr AllLng MonthlySubs-VL Academic OLV 1License NoLevel Student  1Month"/>
    <s v="Academic"/>
    <s v="Open Value"/>
    <x v="2"/>
    <x v="0"/>
    <x v="1"/>
    <x v="3"/>
    <s v="0"/>
    <x v="3"/>
    <s v="Applications"/>
    <x v="1"/>
    <x v="291"/>
    <s v="Non-specific"/>
    <x v="2"/>
    <s v="Non-specific"/>
    <s v="Russian Ruble"/>
    <d v="2016-03-01T00:00:00"/>
    <s v=""/>
    <d v="2016-03-01T00:00:00"/>
    <s v=""/>
    <s v=""/>
    <n v="31.87"/>
    <s v="1 Month"/>
    <s v="Non-specific"/>
    <s v="to Exchange Online"/>
    <s v="B0J"/>
    <s v="Non-specific"/>
  </r>
  <r>
    <s v="Russia Ruble Distributor"/>
    <s v="NONE"/>
    <s v="Russia Ruble"/>
    <x v="5694"/>
    <x v="5694"/>
    <s v="Microsoft®O365CustomerLockboxOpenFac ShrdSvr AllLng MonthlySubs-VL Academic OLV 1License LevelE AdditionalProduct  1Month"/>
    <s v="Academic"/>
    <s v="Open Value"/>
    <x v="2"/>
    <x v="0"/>
    <x v="3"/>
    <x v="3"/>
    <s v="0"/>
    <x v="3"/>
    <s v="Applications"/>
    <x v="1"/>
    <x v="292"/>
    <s v="Non-specific"/>
    <x v="2"/>
    <s v="Non-specific"/>
    <s v="Russian Ruble"/>
    <d v="2016-03-01T00:00:00"/>
    <s v=""/>
    <d v="2016-03-01T00:00:00"/>
    <s v=""/>
    <s v=""/>
    <n v="42.49"/>
    <s v="1 Month"/>
    <s v="Non-specific"/>
    <s v="to Exchange Online"/>
    <s v="B0J"/>
    <s v="Non-specific"/>
  </r>
  <r>
    <s v="Russia Ruble Distributor"/>
    <s v="NONE"/>
    <s v="Russia Ruble"/>
    <x v="5695"/>
    <x v="5695"/>
    <s v="Microsoft®O365CustomerLockboxOpenFac ShrdSvr AllLng MonthlySubs-VL Academic OLV 1License LevelF AdditionalProduct  1Month"/>
    <s v="Academic"/>
    <s v="Open Value"/>
    <x v="2"/>
    <x v="0"/>
    <x v="4"/>
    <x v="3"/>
    <s v="0"/>
    <x v="3"/>
    <s v="Applications"/>
    <x v="1"/>
    <x v="292"/>
    <s v="Non-specific"/>
    <x v="2"/>
    <s v="Non-specific"/>
    <s v="Russian Ruble"/>
    <d v="2016-03-01T00:00:00"/>
    <s v=""/>
    <d v="2016-03-01T00:00:00"/>
    <s v=""/>
    <s v=""/>
    <n v="42.49"/>
    <s v="1 Month"/>
    <s v="Non-specific"/>
    <s v="to Exchange Online"/>
    <s v="B0J"/>
    <s v="Non-specific"/>
  </r>
  <r>
    <s v="Russia Ruble Distributor"/>
    <s v="NONE"/>
    <s v="Russia Ruble"/>
    <x v="5696"/>
    <x v="5696"/>
    <s v="Microsoft®DesktopOptimizationPackforSA AllLng MonthlySubscriptions-VolumeLicense MVL 1License PerDvc forWindowsSA"/>
    <s v="Academic"/>
    <s v="Microsoft Volume License"/>
    <x v="1"/>
    <x v="1"/>
    <x v="1"/>
    <x v="3"/>
    <s v="0"/>
    <x v="3"/>
    <s v="Systems"/>
    <x v="1"/>
    <x v="293"/>
    <s v="Non-specific"/>
    <x v="2"/>
    <s v="Non-specific"/>
    <s v="Russian Ruble"/>
    <d v="2016-01-01T00:00:00"/>
    <s v=""/>
    <d v="2011-03-01T00:00:00"/>
    <d v="2016-01-01T00:00:00"/>
    <s v=""/>
    <n v="12.31"/>
    <s v="Non-specific"/>
    <s v="Non-specific"/>
    <s v="for Windows SA"/>
    <s v="KQZ"/>
    <s v="Non-specific"/>
  </r>
  <r>
    <s v="Russia Ruble Distributor"/>
    <s v="NONE"/>
    <s v="Russia Ruble"/>
    <x v="5696"/>
    <x v="5696"/>
    <s v="Microsoft®DesktopOptimizationPackforSA AllLng MonthlySubscriptions-VolumeLicense MVL 1License PerDvc forWindowsSA"/>
    <s v="Academic"/>
    <s v="Microsoft Volume License"/>
    <x v="1"/>
    <x v="2"/>
    <x v="1"/>
    <x v="3"/>
    <s v="0"/>
    <x v="3"/>
    <s v="Systems"/>
    <x v="1"/>
    <x v="293"/>
    <s v="Non-specific"/>
    <x v="2"/>
    <s v="Non-specific"/>
    <s v="Russian Ruble"/>
    <d v="2016-01-01T00:00:00"/>
    <s v=""/>
    <d v="2011-03-01T00:00:00"/>
    <d v="2016-01-01T00:00:00"/>
    <s v=""/>
    <n v="12.31"/>
    <s v="Non-specific"/>
    <s v="Non-specific"/>
    <s v="for Windows SA"/>
    <s v="KQZ"/>
    <s v="Non-specific"/>
  </r>
  <r>
    <s v="Russia Ruble Distributor"/>
    <s v="NONE"/>
    <s v="Russia Ruble"/>
    <x v="5697"/>
    <x v="5697"/>
    <s v="Microsoft®DesktopOptimizationPackforSA Sngl MonthlySubscriptions-VolumeLicense OLV 1License NoLevel AdditionalProduct PerDvc forWindowsSA 1Month"/>
    <s v="Corporate"/>
    <s v="Open Value"/>
    <x v="0"/>
    <x v="0"/>
    <x v="1"/>
    <x v="3"/>
    <s v="0"/>
    <x v="3"/>
    <s v="Systems"/>
    <x v="1"/>
    <x v="293"/>
    <s v="Non-specific"/>
    <x v="0"/>
    <s v="Non-specific"/>
    <s v="Russian Ruble"/>
    <d v="2016-01-01T00:00:00"/>
    <s v=""/>
    <d v="2011-03-01T00:00:00"/>
    <d v="2016-01-01T00:00:00"/>
    <s v=""/>
    <n v="41.99"/>
    <s v="1 Month"/>
    <s v="Non-specific"/>
    <s v="for Windows SA"/>
    <s v="KQZ"/>
    <s v="Non-specific"/>
  </r>
  <r>
    <s v="Russia Ruble Distributor"/>
    <s v="NONE"/>
    <s v="Russia Ruble"/>
    <x v="5698"/>
    <x v="5698"/>
    <s v="Microsoft®DesktopOptimizationPackforSA AllLng MonthlySubscriptions-VolumeLicense OLV 1License NoLevel AdditionalProduct PerDvc forWindowsSA 1Month"/>
    <s v="Corporate"/>
    <s v="Open Value"/>
    <x v="2"/>
    <x v="0"/>
    <x v="1"/>
    <x v="3"/>
    <s v="0"/>
    <x v="3"/>
    <s v="Systems"/>
    <x v="1"/>
    <x v="293"/>
    <s v="Non-specific"/>
    <x v="2"/>
    <s v="Non-specific"/>
    <s v="Russian Ruble"/>
    <d v="2016-01-01T00:00:00"/>
    <s v=""/>
    <d v="2011-03-01T00:00:00"/>
    <d v="2016-01-01T00:00:00"/>
    <s v=""/>
    <n v="41.99"/>
    <s v="1 Month"/>
    <s v="Non-specific"/>
    <s v="for Windows SA"/>
    <s v="KQZ"/>
    <s v="Non-specific"/>
  </r>
  <r>
    <s v="Russia Ruble Distributor"/>
    <s v="NONE"/>
    <s v="Russia Ruble"/>
    <x v="5699"/>
    <x v="5699"/>
    <s v="Microsoft®DesktopOptimizationPackforSA MonthlySubscriptions-VolumeLicense OLV 1License LevelD AdditionalProduct PerDvc forWindowsSA 1Month"/>
    <s v="Government"/>
    <s v="Open Value"/>
    <x v="0"/>
    <x v="0"/>
    <x v="2"/>
    <x v="3"/>
    <s v="0"/>
    <x v="3"/>
    <s v="Systems"/>
    <x v="1"/>
    <x v="293"/>
    <s v="Non-specific"/>
    <x v="1"/>
    <s v="Non-specific"/>
    <s v="Russian Ruble"/>
    <d v="2016-01-01T00:00:00"/>
    <s v=""/>
    <d v="2011-03-01T00:00:00"/>
    <d v="2016-01-01T00:00:00"/>
    <s v=""/>
    <n v="28.56"/>
    <s v="1 Month"/>
    <s v="Non-specific"/>
    <s v="for Windows SA"/>
    <s v="KQZ"/>
    <s v="Non-specific"/>
  </r>
  <r>
    <s v="Russia Ruble Distributor"/>
    <s v="NONE"/>
    <s v="Russia Ruble"/>
    <x v="5700"/>
    <x v="5700"/>
    <s v="Microsoft®DesktopOptimizationPackforSA AllLng MonthlySubscriptions-VolumeLicense OLV 1License LevelD AdditionalProduct PerDvc forWindowsSA 1Month"/>
    <s v="Government"/>
    <s v="Open Value"/>
    <x v="2"/>
    <x v="0"/>
    <x v="2"/>
    <x v="3"/>
    <s v="0"/>
    <x v="3"/>
    <s v="Systems"/>
    <x v="1"/>
    <x v="293"/>
    <s v="Non-specific"/>
    <x v="2"/>
    <s v="Non-specific"/>
    <s v="Russian Ruble"/>
    <d v="2016-01-01T00:00:00"/>
    <s v=""/>
    <d v="2011-03-01T00:00:00"/>
    <d v="2016-01-01T00:00:00"/>
    <s v=""/>
    <n v="28.56"/>
    <s v="1 Month"/>
    <s v="Non-specific"/>
    <s v="for Windows SA"/>
    <s v="KQZ"/>
    <s v="Non-specific"/>
  </r>
  <r>
    <s v="Russia Ruble Distributor"/>
    <s v="NONE"/>
    <s v="Russia Ruble"/>
    <x v="5701"/>
    <x v="5701"/>
    <s v="Microsoft®DesktopOptimizationPackforSA AllLng MonthlySubscriptions-VolumeLicense OLV 1License LevelC AdditionalProduct PerDvc forWindowsSA 1Month"/>
    <s v="Corporate"/>
    <s v="Open Value"/>
    <x v="2"/>
    <x v="0"/>
    <x v="0"/>
    <x v="3"/>
    <s v="0"/>
    <x v="3"/>
    <s v="Systems"/>
    <x v="1"/>
    <x v="293"/>
    <s v="Non-specific"/>
    <x v="2"/>
    <s v="Non-specific"/>
    <s v="Russian Ruble"/>
    <d v="2016-01-01T00:00:00"/>
    <s v=""/>
    <d v="2012-07-01T00:00:00"/>
    <d v="2016-01-01T00:00:00"/>
    <s v=""/>
    <n v="40.33"/>
    <s v="1 Month"/>
    <s v="Non-specific"/>
    <s v="for Windows SA"/>
    <s v="KQZ"/>
    <s v="Non-specific"/>
  </r>
  <r>
    <s v="Russia Ruble Distributor"/>
    <s v="NONE"/>
    <s v="Russia Ruble"/>
    <x v="5702"/>
    <x v="5702"/>
    <s v="Microsoft®DesktopOptimizationPackforSA Sngl MonthlySubscriptions-VolumeLicense OLV 1License LevelC AdditionalProduct PerDvc forWindowsSA 1Month"/>
    <s v="Corporate"/>
    <s v="Open Value"/>
    <x v="0"/>
    <x v="0"/>
    <x v="0"/>
    <x v="3"/>
    <s v="0"/>
    <x v="3"/>
    <s v="Systems"/>
    <x v="1"/>
    <x v="293"/>
    <s v="Non-specific"/>
    <x v="0"/>
    <s v="Non-specific"/>
    <s v="Russian Ruble"/>
    <d v="2016-01-01T00:00:00"/>
    <s v=""/>
    <d v="2012-07-01T00:00:00"/>
    <d v="2016-01-01T00:00:00"/>
    <s v=""/>
    <n v="40.33"/>
    <s v="1 Month"/>
    <s v="Non-specific"/>
    <s v="for Windows SA"/>
    <s v="KQZ"/>
    <s v="Non-specific"/>
  </r>
  <r>
    <s v="Russia Ruble Distributor"/>
    <s v="NONE"/>
    <s v="Russia Ruble"/>
    <x v="5703"/>
    <x v="5703"/>
    <s v="Microsoft®DesktopOptimizationPackforSA AllLng MonthlySubscriptions-VolumeLicense Academic OLV 1License NoLevel Student PerDvc forWindowsSA 1Month"/>
    <s v="Academic"/>
    <s v="Open Value"/>
    <x v="2"/>
    <x v="0"/>
    <x v="1"/>
    <x v="3"/>
    <s v="0"/>
    <x v="3"/>
    <s v="Systems"/>
    <x v="1"/>
    <x v="293"/>
    <s v="Non-specific"/>
    <x v="2"/>
    <s v="Non-specific"/>
    <s v="Russian Ruble"/>
    <d v="2016-01-01T00:00:00"/>
    <s v=""/>
    <d v="2011-10-01T00:00:00"/>
    <d v="2016-01-01T00:00:00"/>
    <s v=""/>
    <n v="12.31"/>
    <s v="1 Month"/>
    <s v="Non-specific"/>
    <s v="for Windows SA"/>
    <s v="KQZ"/>
    <s v="Non-specific"/>
  </r>
  <r>
    <s v="Russia Ruble Distributor"/>
    <s v="NONE"/>
    <s v="Russia Ruble"/>
    <x v="5704"/>
    <x v="5704"/>
    <s v="Microsoft®DesktopOptimizationPackforSA AllLng MonthlySubscriptions Academic OLV 1License LevelE AdditionalProduct PerDvc forWindowsSA 1Month"/>
    <s v="Academic"/>
    <s v="Open Value"/>
    <x v="2"/>
    <x v="0"/>
    <x v="3"/>
    <x v="3"/>
    <s v="0"/>
    <x v="3"/>
    <s v="Systems"/>
    <x v="1"/>
    <x v="293"/>
    <s v="Non-specific"/>
    <x v="2"/>
    <s v="Non-specific"/>
    <s v="Russian Ruble"/>
    <d v="2016-01-01T00:00:00"/>
    <s v=""/>
    <d v="2012-01-01T00:00:00"/>
    <d v="2016-01-01T00:00:00"/>
    <s v=""/>
    <n v="12.31"/>
    <s v="1 Month"/>
    <s v="Non-specific"/>
    <s v="for Windows SA"/>
    <s v="KQZ"/>
    <s v="Non-specific"/>
  </r>
  <r>
    <s v="Russia Ruble Distributor"/>
    <s v="NONE"/>
    <s v="Russia Ruble"/>
    <x v="5705"/>
    <x v="5705"/>
    <s v="Microsoft®DesktopOptimizationPackforSA AllLng MonthlySubscriptions Academic OLV 1License LevelF AdditionalProduct PerDvc forWindowsSA 1Month"/>
    <s v="Academic"/>
    <s v="Open Value"/>
    <x v="2"/>
    <x v="0"/>
    <x v="4"/>
    <x v="3"/>
    <s v="0"/>
    <x v="3"/>
    <s v="Systems"/>
    <x v="1"/>
    <x v="293"/>
    <s v="Non-specific"/>
    <x v="2"/>
    <s v="Non-specific"/>
    <s v="Russian Ruble"/>
    <d v="2016-01-01T00:00:00"/>
    <s v=""/>
    <d v="2012-01-01T00:00:00"/>
    <d v="2016-01-01T00:00:00"/>
    <s v=""/>
    <n v="12.31"/>
    <s v="1 Month"/>
    <s v="Non-specific"/>
    <s v="for Windows SA"/>
    <s v="KQZ"/>
    <s v="Non-specific"/>
  </r>
  <r>
    <s v="Russia Ruble Distributor"/>
    <s v="NONE"/>
    <s v="Russia Ruble"/>
    <x v="5706"/>
    <x v="5706"/>
    <s v="Microsoft®O365CustomerLockboxforEDU ShrdSvr AllLng MonthlySubscriptions-VolumeLicense MVL 1License PerUser"/>
    <s v="Academic"/>
    <s v="Microsoft Volume License"/>
    <x v="1"/>
    <x v="1"/>
    <x v="1"/>
    <x v="3"/>
    <s v="0"/>
    <x v="3"/>
    <s v="Applications"/>
    <x v="1"/>
    <x v="294"/>
    <s v="Non-specific"/>
    <x v="2"/>
    <s v="Non-specific"/>
    <s v="Russian Ruble"/>
    <d v="2016-03-01T00:00:00"/>
    <s v=""/>
    <d v="2016-03-01T00:00:00"/>
    <s v=""/>
    <s v=""/>
    <n v="42.49"/>
    <s v="Non-specific"/>
    <s v="Non-specific"/>
    <s v="to Exchange Online"/>
    <s v="B0J"/>
    <s v="Non-specific"/>
  </r>
  <r>
    <s v="Russia Ruble Distributor"/>
    <s v="NONE"/>
    <s v="Russia Ruble"/>
    <x v="5706"/>
    <x v="5706"/>
    <s v="Microsoft®O365CustomerLockboxforEDU ShrdSvr AllLng MonthlySubscriptions-VolumeLicense MVL 1License PerUser"/>
    <s v="Academic"/>
    <s v="Microsoft Volume License"/>
    <x v="1"/>
    <x v="2"/>
    <x v="1"/>
    <x v="3"/>
    <s v="0"/>
    <x v="3"/>
    <s v="Applications"/>
    <x v="1"/>
    <x v="294"/>
    <s v="Non-specific"/>
    <x v="2"/>
    <s v="Non-specific"/>
    <s v="Russian Ruble"/>
    <d v="2016-03-01T00:00:00"/>
    <s v=""/>
    <d v="2016-03-01T00:00:00"/>
    <s v=""/>
    <s v=""/>
    <n v="31.87"/>
    <s v="Non-specific"/>
    <s v="Non-specific"/>
    <s v="to Exchange Online"/>
    <s v="B0J"/>
    <s v="Non-specific"/>
  </r>
  <r>
    <s v="Russia Ruble Distributor"/>
    <s v="NONE"/>
    <s v="Russia Ruble"/>
    <x v="5707"/>
    <x v="5707"/>
    <s v="Microsoft®SfBServerPlus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2830.88"/>
    <s v="1 Year"/>
    <s v="Non-specific"/>
    <s v="Non-specific"/>
    <s v="NON"/>
    <s v="Device CAL"/>
  </r>
  <r>
    <s v="Russia Ruble Distributor"/>
    <s v="NONE"/>
    <s v="Russia Ruble"/>
    <x v="5708"/>
    <x v="5708"/>
    <s v="Microsoft®SfBServerPlus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2941.4"/>
    <s v="1 Year"/>
    <s v="Non-specific"/>
    <s v="Non-specific"/>
    <s v="NON"/>
    <s v="Device CAL"/>
  </r>
  <r>
    <s v="Russia Ruble Distributor"/>
    <s v="NONE"/>
    <s v="Russia Ruble"/>
    <x v="5709"/>
    <x v="5709"/>
    <s v="Microsoft®SfBServerPlus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3681.76"/>
    <s v="1 Year"/>
    <s v="Non-specific"/>
    <s v="Non-specific"/>
    <s v="NON"/>
    <s v="User CAL"/>
  </r>
  <r>
    <s v="Russia Ruble Distributor"/>
    <s v="NONE"/>
    <s v="Russia Ruble"/>
    <x v="5710"/>
    <x v="5710"/>
    <s v="Microsoft®SfBServerPlus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3823.16"/>
    <s v="1 Year"/>
    <s v="Non-specific"/>
    <s v="Non-specific"/>
    <s v="NON"/>
    <s v="User CAL"/>
  </r>
  <r>
    <s v="Russia Ruble Distributor"/>
    <s v="NONE"/>
    <s v="Russia Ruble"/>
    <x v="5711"/>
    <x v="5711"/>
    <s v="Microsoft®SfBServerPlusCAL Sngl SoftwareAssurance OLV 1License LevelC AdditionalProduct DvcCAL 1Year Acquiredyear1"/>
    <s v="Corporate"/>
    <s v="Open Value"/>
    <x v="0"/>
    <x v="0"/>
    <x v="0"/>
    <x v="0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213.2"/>
    <s v="1 Year"/>
    <s v="Non-specific"/>
    <s v="Non-specific"/>
    <s v="NON"/>
    <s v="Device CAL"/>
  </r>
  <r>
    <s v="Russia Ruble Distributor"/>
    <s v="NONE"/>
    <s v="Russia Ruble"/>
    <x v="5712"/>
    <x v="5712"/>
    <s v="Microsoft®SfBServerPlusCAL Sngl SoftwareAssurance OLV 1License NoLevel AdditionalProduct DvcCAL 1Year Acquiredyear1"/>
    <s v="Corporate"/>
    <s v="Open Value"/>
    <x v="0"/>
    <x v="0"/>
    <x v="1"/>
    <x v="0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259.6400000000001"/>
    <s v="1 Year"/>
    <s v="Non-specific"/>
    <s v="Non-specific"/>
    <s v="NON"/>
    <s v="Device CAL"/>
  </r>
  <r>
    <s v="Russia Ruble Distributor"/>
    <s v="NONE"/>
    <s v="Russia Ruble"/>
    <x v="5713"/>
    <x v="5713"/>
    <s v="Microsoft®SfBServerPlusCAL Sngl SoftwareAssurance OLV 1License LevelC AdditionalProduct UsrCAL 1Year Acquiredyear1"/>
    <s v="Corporate"/>
    <s v="Open Value"/>
    <x v="0"/>
    <x v="0"/>
    <x v="0"/>
    <x v="0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577.88"/>
    <s v="1 Year"/>
    <s v="Non-specific"/>
    <s v="Non-specific"/>
    <s v="NON"/>
    <s v="User CAL"/>
  </r>
  <r>
    <s v="Russia Ruble Distributor"/>
    <s v="NONE"/>
    <s v="Russia Ruble"/>
    <x v="5714"/>
    <x v="5714"/>
    <s v="Microsoft®SfBServerPlusCAL Sngl SoftwareAssurance OLV 1License NoLevel AdditionalProduct UsrCAL 1Year Acquiredyear1"/>
    <s v="Corporate"/>
    <s v="Open Value"/>
    <x v="0"/>
    <x v="0"/>
    <x v="1"/>
    <x v="0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637.52"/>
    <s v="1 Year"/>
    <s v="Non-specific"/>
    <s v="Non-specific"/>
    <s v="NON"/>
    <s v="User CAL"/>
  </r>
  <r>
    <s v="Russia Ruble Distributor"/>
    <s v="NONE"/>
    <s v="Russia Ruble"/>
    <x v="5715"/>
    <x v="5715"/>
    <s v="Microsoft®SfBServerPlus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3639.72"/>
    <s v="1 Year"/>
    <s v="Non-specific"/>
    <s v="Non-specific"/>
    <s v="NON"/>
    <s v="Device CAL"/>
  </r>
  <r>
    <s v="Russia Ruble Distributor"/>
    <s v="NONE"/>
    <s v="Russia Ruble"/>
    <x v="5716"/>
    <x v="5716"/>
    <s v="Microsoft®SfBServerPlus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3782.28"/>
    <s v="1 Year"/>
    <s v="Non-specific"/>
    <s v="Non-specific"/>
    <s v="NON"/>
    <s v="Device CAL"/>
  </r>
  <r>
    <s v="Russia Ruble Distributor"/>
    <s v="NONE"/>
    <s v="Russia Ruble"/>
    <x v="5717"/>
    <x v="5717"/>
    <s v="Microsoft®SfBServerPlus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4733.7"/>
    <s v="1 Year"/>
    <s v="Non-specific"/>
    <s v="Non-specific"/>
    <s v="NON"/>
    <s v="User CAL"/>
  </r>
  <r>
    <s v="Russia Ruble Distributor"/>
    <s v="NONE"/>
    <s v="Russia Ruble"/>
    <x v="5718"/>
    <x v="5718"/>
    <s v="Microsoft®SfBServerPlus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4915.9799999999996"/>
    <s v="1 Year"/>
    <s v="Non-specific"/>
    <s v="Non-specific"/>
    <s v="NON"/>
    <s v="User CAL"/>
  </r>
  <r>
    <s v="Russia Ruble Distributor"/>
    <s v="NONE"/>
    <s v="Russia Ruble"/>
    <x v="5719"/>
    <x v="5719"/>
    <s v="Microsoft®SfBServerPlus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6066.24"/>
    <s v="1 Year"/>
    <s v="Non-specific"/>
    <s v="Non-specific"/>
    <s v="NON"/>
    <s v="Device CAL"/>
  </r>
  <r>
    <s v="Russia Ruble Distributor"/>
    <s v="NONE"/>
    <s v="Russia Ruble"/>
    <x v="5720"/>
    <x v="5720"/>
    <s v="Microsoft®SfBServerPlus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6304.92"/>
    <s v="1 Year"/>
    <s v="Non-specific"/>
    <s v="Non-specific"/>
    <s v="NON"/>
    <s v="Device CAL"/>
  </r>
  <r>
    <s v="Russia Ruble Distributor"/>
    <s v="NONE"/>
    <s v="Russia Ruble"/>
    <x v="5721"/>
    <x v="5721"/>
    <s v="Microsoft®SfBServerPlus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7889.52"/>
    <s v="1 Year"/>
    <s v="Non-specific"/>
    <s v="Non-specific"/>
    <s v="NON"/>
    <s v="User CAL"/>
  </r>
  <r>
    <s v="Russia Ruble Distributor"/>
    <s v="NONE"/>
    <s v="Russia Ruble"/>
    <x v="5722"/>
    <x v="5722"/>
    <s v="Microsoft®SfBServerPlus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8194.44"/>
    <s v="1 Year"/>
    <s v="Non-specific"/>
    <s v="Non-specific"/>
    <s v="NON"/>
    <s v="User CAL"/>
  </r>
  <r>
    <s v="Russia Ruble Distributor"/>
    <s v="NONE"/>
    <s v="Russia Ruble"/>
    <x v="5723"/>
    <x v="5723"/>
    <s v="Microsoft®SfBServerPlusCAL Sngl SoftwareAssurance OLV 1License LevelC AdditionalProduct DvcCAL 1Year Acquiredyear3"/>
    <s v="Corporate"/>
    <s v="Open Value"/>
    <x v="0"/>
    <x v="0"/>
    <x v="0"/>
    <x v="0"/>
    <s v="0"/>
    <x v="2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213.2"/>
    <s v="1 Year"/>
    <s v="Non-specific"/>
    <s v="Non-specific"/>
    <s v="NON"/>
    <s v="Device CAL"/>
  </r>
  <r>
    <s v="Russia Ruble Distributor"/>
    <s v="NONE"/>
    <s v="Russia Ruble"/>
    <x v="5724"/>
    <x v="5724"/>
    <s v="Microsoft®SfBServerPlusCAL Sngl SoftwareAssurance OLV 1License NoLevel AdditionalProduct DvcCAL 1Year Acquiredyear3"/>
    <s v="Corporate"/>
    <s v="Open Value"/>
    <x v="0"/>
    <x v="0"/>
    <x v="1"/>
    <x v="0"/>
    <s v="0"/>
    <x v="2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259.6400000000001"/>
    <s v="1 Year"/>
    <s v="Non-specific"/>
    <s v="Non-specific"/>
    <s v="NON"/>
    <s v="Device CAL"/>
  </r>
  <r>
    <s v="Russia Ruble Distributor"/>
    <s v="NONE"/>
    <s v="Russia Ruble"/>
    <x v="5725"/>
    <x v="5725"/>
    <s v="Microsoft®SfBServerPlusCAL Sngl SoftwareAssurance OLV 1License LevelC AdditionalProduct UsrCAL 1Year Acquiredyear3"/>
    <s v="Corporate"/>
    <s v="Open Value"/>
    <x v="0"/>
    <x v="0"/>
    <x v="0"/>
    <x v="0"/>
    <s v="0"/>
    <x v="2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577.88"/>
    <s v="1 Year"/>
    <s v="Non-specific"/>
    <s v="Non-specific"/>
    <s v="NON"/>
    <s v="User CAL"/>
  </r>
  <r>
    <s v="Russia Ruble Distributor"/>
    <s v="NONE"/>
    <s v="Russia Ruble"/>
    <x v="5726"/>
    <x v="5726"/>
    <s v="Microsoft®SfBServerPlusCAL Sngl SoftwareAssurance OLV 1License LevelC AdditionalProduct DvcCAL 1Year Acquiredyear2"/>
    <s v="Corporate"/>
    <s v="Open Value"/>
    <x v="0"/>
    <x v="0"/>
    <x v="0"/>
    <x v="0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213.2"/>
    <s v="1 Year"/>
    <s v="Non-specific"/>
    <s v="Non-specific"/>
    <s v="NON"/>
    <s v="Device CAL"/>
  </r>
  <r>
    <s v="Russia Ruble Distributor"/>
    <s v="NONE"/>
    <s v="Russia Ruble"/>
    <x v="5727"/>
    <x v="5727"/>
    <s v="Microsoft®SfBServerPlusCAL Sngl SoftwareAssurance OLV 1License NoLevel AdditionalProduct DvcCAL 1Year Acquiredyear2"/>
    <s v="Corporate"/>
    <s v="Open Value"/>
    <x v="0"/>
    <x v="0"/>
    <x v="1"/>
    <x v="0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259.6400000000001"/>
    <s v="1 Year"/>
    <s v="Non-specific"/>
    <s v="Non-specific"/>
    <s v="NON"/>
    <s v="Device CAL"/>
  </r>
  <r>
    <s v="Russia Ruble Distributor"/>
    <s v="NONE"/>
    <s v="Russia Ruble"/>
    <x v="5728"/>
    <x v="5728"/>
    <s v="Microsoft®SfBServerPlusCAL Sngl SoftwareAssurance OLV 1License LevelC AdditionalProduct UsrCAL 1Year Acquiredyear2"/>
    <s v="Corporate"/>
    <s v="Open Value"/>
    <x v="0"/>
    <x v="0"/>
    <x v="0"/>
    <x v="0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577.88"/>
    <s v="1 Year"/>
    <s v="Non-specific"/>
    <s v="Non-specific"/>
    <s v="NON"/>
    <s v="User CAL"/>
  </r>
  <r>
    <s v="Russia Ruble Distributor"/>
    <s v="NONE"/>
    <s v="Russia Ruble"/>
    <x v="5729"/>
    <x v="5729"/>
    <s v="Microsoft®SfBServerPlusCAL Sngl SoftwareAssurance OLV 1License NoLevel AdditionalProduct UsrCAL 1Year Acquiredyear2"/>
    <s v="Corporate"/>
    <s v="Open Value"/>
    <x v="0"/>
    <x v="0"/>
    <x v="1"/>
    <x v="0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637.52"/>
    <s v="1 Year"/>
    <s v="Non-specific"/>
    <s v="Non-specific"/>
    <s v="NON"/>
    <s v="User CAL"/>
  </r>
  <r>
    <s v="Russia Ruble Distributor"/>
    <s v="NONE"/>
    <s v="Russia Ruble"/>
    <x v="5730"/>
    <x v="5730"/>
    <s v="Microsoft®SfBServerPlusCAL Sngl SoftwareAssurance OLV 1License NoLevel AdditionalProduct UsrCAL 1Year Acquiredyear3"/>
    <s v="Corporate"/>
    <s v="Open Value"/>
    <x v="0"/>
    <x v="0"/>
    <x v="1"/>
    <x v="0"/>
    <s v="0"/>
    <x v="2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637.52"/>
    <s v="1 Year"/>
    <s v="Non-specific"/>
    <s v="Non-specific"/>
    <s v="NON"/>
    <s v="User CAL"/>
  </r>
  <r>
    <s v="Russia Ruble Distributor"/>
    <s v="NONE"/>
    <s v="Russia Ruble"/>
    <x v="5731"/>
    <x v="5731"/>
    <s v="Microsoft®SfBServerPlusCAL AllLng License/SoftwareAssurancePack OLV 1License LevelC AdditionalProduct DvcCAL 1Year"/>
    <s v="Corporate"/>
    <s v="Open Value"/>
    <x v="2"/>
    <x v="0"/>
    <x v="0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1909.44"/>
    <s v="1 Year"/>
    <s v="Non-specific"/>
    <s v="Non-specific"/>
    <s v="NON"/>
    <s v="Device CAL"/>
  </r>
  <r>
    <s v="Russia Ruble Distributor"/>
    <s v="NONE"/>
    <s v="Russia Ruble"/>
    <x v="5732"/>
    <x v="5732"/>
    <s v="Microsoft®SfBServerPlusCAL AllLng License/SoftwareAssurancePack OLV 1License NoLevel AdditionalProduct DvcCAL 1Year"/>
    <s v="Corporate"/>
    <s v="Open Value"/>
    <x v="2"/>
    <x v="0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1989"/>
    <s v="1 Year"/>
    <s v="Non-specific"/>
    <s v="Non-specific"/>
    <s v="NON"/>
    <s v="Device CAL"/>
  </r>
  <r>
    <s v="Russia Ruble Distributor"/>
    <s v="NONE"/>
    <s v="Russia Ruble"/>
    <x v="5733"/>
    <x v="5733"/>
    <s v="Microsoft®SfBServerPlusCAL AllLng License/SoftwareAssurancePack OLV 1License LevelC AdditionalProduct UsrCAL 1Year"/>
    <s v="Corporate"/>
    <s v="Open Value"/>
    <x v="2"/>
    <x v="0"/>
    <x v="0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2486.16"/>
    <s v="1 Year"/>
    <s v="Non-specific"/>
    <s v="Non-specific"/>
    <s v="NON"/>
    <s v="User CAL"/>
  </r>
  <r>
    <s v="Russia Ruble Distributor"/>
    <s v="NONE"/>
    <s v="Russia Ruble"/>
    <x v="5734"/>
    <x v="5734"/>
    <s v="Microsoft®SfBServerPlusCAL AllLng License/SoftwareAssurancePack OLV 1License NoLevel AdditionalProduct UsrCAL 1Year"/>
    <s v="Corporate"/>
    <s v="Open Value"/>
    <x v="2"/>
    <x v="0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2579.04"/>
    <s v="1 Year"/>
    <s v="Non-specific"/>
    <s v="Non-specific"/>
    <s v="NON"/>
    <s v="User CAL"/>
  </r>
  <r>
    <s v="Russia Ruble Distributor"/>
    <s v="NONE"/>
    <s v="Russia Ruble"/>
    <x v="5735"/>
    <x v="5735"/>
    <s v="Microsoft®SfBServerPlus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1995.76"/>
    <s v="1 Year"/>
    <s v="Non-specific"/>
    <s v="Non-specific"/>
    <s v="NON"/>
    <s v="Device CAL"/>
  </r>
  <r>
    <s v="Russia Ruble Distributor"/>
    <s v="NONE"/>
    <s v="Russia Ruble"/>
    <x v="5736"/>
    <x v="5736"/>
    <s v="Microsoft®SfBServerPlus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2592.7199999999998"/>
    <s v="1 Year"/>
    <s v="Non-specific"/>
    <s v="Non-specific"/>
    <s v="NON"/>
    <s v="User CAL"/>
  </r>
  <r>
    <s v="Russia Ruble Distributor"/>
    <s v="NONE"/>
    <s v="Russia Ruble"/>
    <x v="5737"/>
    <x v="5737"/>
    <s v="Microsoft®SfBServerPlusCAL SoftwareAssurance OLV 1License LevelD AdditionalProduct DvcCAL 1Year Acquiredyear1"/>
    <s v="Government"/>
    <s v="Open Value"/>
    <x v="0"/>
    <x v="0"/>
    <x v="2"/>
    <x v="0"/>
    <s v="0"/>
    <x v="0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857.04"/>
    <s v="1 Year"/>
    <s v="Non-specific"/>
    <s v="Non-specific"/>
    <s v="NON"/>
    <s v="Device CAL"/>
  </r>
  <r>
    <s v="Russia Ruble Distributor"/>
    <s v="NONE"/>
    <s v="Russia Ruble"/>
    <x v="5738"/>
    <x v="5738"/>
    <s v="Microsoft®SfBServerPlusCAL SoftwareAssurance OLV 1License LevelD AdditionalProduct UsrCAL 1Year Acquiredyear1"/>
    <s v="Government"/>
    <s v="Open Value"/>
    <x v="0"/>
    <x v="0"/>
    <x v="2"/>
    <x v="0"/>
    <s v="0"/>
    <x v="0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1111.2"/>
    <s v="1 Year"/>
    <s v="Non-specific"/>
    <s v="Non-specific"/>
    <s v="NON"/>
    <s v="User CAL"/>
  </r>
  <r>
    <s v="Russia Ruble Distributor"/>
    <s v="NONE"/>
    <s v="Russia Ruble"/>
    <x v="5739"/>
    <x v="5739"/>
    <s v="Microsoft®SfBServerPlus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2565.12"/>
    <s v="1 Year"/>
    <s v="Non-specific"/>
    <s v="Non-specific"/>
    <s v="NON"/>
    <s v="Device CAL"/>
  </r>
  <r>
    <s v="Russia Ruble Distributor"/>
    <s v="NONE"/>
    <s v="Russia Ruble"/>
    <x v="5740"/>
    <x v="5740"/>
    <s v="Microsoft®SfBServerPlus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3333.48"/>
    <s v="1 Year"/>
    <s v="Non-specific"/>
    <s v="Non-specific"/>
    <s v="NON"/>
    <s v="User CAL"/>
  </r>
  <r>
    <s v="Russia Ruble Distributor"/>
    <s v="NONE"/>
    <s v="Russia Ruble"/>
    <x v="5741"/>
    <x v="5741"/>
    <s v="Microsoft®SfBServerPlusCAL SoftwareAssurance OLV 1License LevelD AdditionalProduct DvcCAL 1Year Acquiredyear2"/>
    <s v="Government"/>
    <s v="Open Value"/>
    <x v="0"/>
    <x v="0"/>
    <x v="2"/>
    <x v="0"/>
    <s v="0"/>
    <x v="1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857.04"/>
    <s v="1 Year"/>
    <s v="Non-specific"/>
    <s v="Non-specific"/>
    <s v="NON"/>
    <s v="Device CAL"/>
  </r>
  <r>
    <s v="Russia Ruble Distributor"/>
    <s v="NONE"/>
    <s v="Russia Ruble"/>
    <x v="5742"/>
    <x v="5742"/>
    <s v="Microsoft®SfBServerPlusCAL SoftwareAssurance OLV 1License LevelD AdditionalProduct UsrCAL 1Year Acquiredyear2"/>
    <s v="Government"/>
    <s v="Open Value"/>
    <x v="0"/>
    <x v="0"/>
    <x v="2"/>
    <x v="0"/>
    <s v="0"/>
    <x v="1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1111.2"/>
    <s v="1 Year"/>
    <s v="Non-specific"/>
    <s v="Non-specific"/>
    <s v="NON"/>
    <s v="User CAL"/>
  </r>
  <r>
    <s v="Russia Ruble Distributor"/>
    <s v="NONE"/>
    <s v="Russia Ruble"/>
    <x v="5743"/>
    <x v="5743"/>
    <s v="Microsoft®SfBServerPlus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4273.2"/>
    <s v="1 Year"/>
    <s v="Non-specific"/>
    <s v="Non-specific"/>
    <s v="NON"/>
    <s v="Device CAL"/>
  </r>
  <r>
    <s v="Russia Ruble Distributor"/>
    <s v="NONE"/>
    <s v="Russia Ruble"/>
    <x v="5744"/>
    <x v="5744"/>
    <s v="Microsoft®SfBServerPlus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5555.76"/>
    <s v="1 Year"/>
    <s v="Non-specific"/>
    <s v="Non-specific"/>
    <s v="NON"/>
    <s v="User CAL"/>
  </r>
  <r>
    <s v="Russia Ruble Distributor"/>
    <s v="NONE"/>
    <s v="Russia Ruble"/>
    <x v="5745"/>
    <x v="5745"/>
    <s v="Microsoft®SfBServerPlusCAL SoftwareAssurance OLV 1License LevelD AdditionalProduct DvcCAL 1Year Acquiredyear3"/>
    <s v="Government"/>
    <s v="Open Value"/>
    <x v="0"/>
    <x v="0"/>
    <x v="2"/>
    <x v="0"/>
    <s v="0"/>
    <x v="2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857.04"/>
    <s v="1 Year"/>
    <s v="Non-specific"/>
    <s v="Non-specific"/>
    <s v="NON"/>
    <s v="Device CAL"/>
  </r>
  <r>
    <s v="Russia Ruble Distributor"/>
    <s v="NONE"/>
    <s v="Russia Ruble"/>
    <x v="5746"/>
    <x v="5746"/>
    <s v="Microsoft®SfBServerPlusCAL SoftwareAssurance OLV 1License LevelD AdditionalProduct UsrCAL 1Year Acquiredyear3"/>
    <s v="Government"/>
    <s v="Open Value"/>
    <x v="0"/>
    <x v="0"/>
    <x v="2"/>
    <x v="0"/>
    <s v="0"/>
    <x v="2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1111.2"/>
    <s v="1 Year"/>
    <s v="Non-specific"/>
    <s v="Non-specific"/>
    <s v="NON"/>
    <s v="User CAL"/>
  </r>
  <r>
    <s v="Russia Ruble Distributor"/>
    <s v="NONE"/>
    <s v="Russia Ruble"/>
    <x v="5747"/>
    <x v="5747"/>
    <s v="Microsoft®SfBServerPlusCAL AllLng License/SoftwareAssurancePack OLV 1License LevelD AdditionalProduct DvcCAL 1Year"/>
    <s v="Government"/>
    <s v="Open Value"/>
    <x v="2"/>
    <x v="0"/>
    <x v="2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1347.6"/>
    <s v="1 Year"/>
    <s v="Non-specific"/>
    <s v="Non-specific"/>
    <s v="NON"/>
    <s v="Device CAL"/>
  </r>
  <r>
    <s v="Russia Ruble Distributor"/>
    <s v="NONE"/>
    <s v="Russia Ruble"/>
    <x v="5748"/>
    <x v="5748"/>
    <s v="Microsoft®SfBServerPlus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7279.44"/>
    <s v="2 Year"/>
    <s v="Non-specific"/>
    <s v="Non-specific"/>
    <s v="NON"/>
    <s v="Device CAL"/>
  </r>
  <r>
    <s v="Russia Ruble Distributor"/>
    <s v="NONE"/>
    <s v="Russia Ruble"/>
    <x v="5749"/>
    <x v="5749"/>
    <s v="Microsoft®SfBServerPlus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7564.56"/>
    <s v="2 Year"/>
    <s v="Non-specific"/>
    <s v="Non-specific"/>
    <s v="NON"/>
    <s v="Device CAL"/>
  </r>
  <r>
    <s v="Russia Ruble Distributor"/>
    <s v="NONE"/>
    <s v="Russia Ruble"/>
    <x v="5750"/>
    <x v="5750"/>
    <s v="Microsoft®SfBServerPlus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9467.4"/>
    <s v="2 Year"/>
    <s v="Non-specific"/>
    <s v="Non-specific"/>
    <s v="NON"/>
    <s v="User CAL"/>
  </r>
  <r>
    <s v="Russia Ruble Distributor"/>
    <s v="NONE"/>
    <s v="Russia Ruble"/>
    <x v="5751"/>
    <x v="5751"/>
    <s v="Microsoft®SfBServerPlus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9831.9599999999991"/>
    <s v="2 Year"/>
    <s v="Non-specific"/>
    <s v="Non-specific"/>
    <s v="NON"/>
    <s v="User CAL"/>
  </r>
  <r>
    <s v="Russia Ruble Distributor"/>
    <s v="NONE"/>
    <s v="Russia Ruble"/>
    <x v="5752"/>
    <x v="5752"/>
    <s v="Microsoft®SfBServerPlusCAL Sngl SoftwareAssurance OLV 1License LevelC AdditionalProduct DvcCAL 2Year Acquiredyear2"/>
    <s v="Corporate"/>
    <s v="Open Value"/>
    <x v="0"/>
    <x v="0"/>
    <x v="0"/>
    <x v="1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2426.4"/>
    <s v="2 Year"/>
    <s v="Non-specific"/>
    <s v="Non-specific"/>
    <s v="NON"/>
    <s v="Device CAL"/>
  </r>
  <r>
    <s v="Russia Ruble Distributor"/>
    <s v="NONE"/>
    <s v="Russia Ruble"/>
    <x v="5753"/>
    <x v="5753"/>
    <s v="Microsoft®SfBServerPlusCAL Sngl SoftwareAssurance OLV 1License NoLevel AdditionalProduct DvcCAL 2Year Acquiredyear2"/>
    <s v="Corporate"/>
    <s v="Open Value"/>
    <x v="0"/>
    <x v="0"/>
    <x v="1"/>
    <x v="1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2519.2800000000002"/>
    <s v="2 Year"/>
    <s v="Non-specific"/>
    <s v="Non-specific"/>
    <s v="NON"/>
    <s v="Device CAL"/>
  </r>
  <r>
    <s v="Russia Ruble Distributor"/>
    <s v="NONE"/>
    <s v="Russia Ruble"/>
    <x v="5754"/>
    <x v="5754"/>
    <s v="Microsoft®SfBServerPlusCAL Sngl SoftwareAssurance OLV 1License LevelC AdditionalProduct UsrCAL 2Year Acquiredyear2"/>
    <s v="Corporate"/>
    <s v="Open Value"/>
    <x v="0"/>
    <x v="0"/>
    <x v="0"/>
    <x v="1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3155.76"/>
    <s v="2 Year"/>
    <s v="Non-specific"/>
    <s v="Non-specific"/>
    <s v="NON"/>
    <s v="User CAL"/>
  </r>
  <r>
    <s v="Russia Ruble Distributor"/>
    <s v="NONE"/>
    <s v="Russia Ruble"/>
    <x v="5755"/>
    <x v="5755"/>
    <s v="Microsoft®SfBServerPlusCAL Sngl SoftwareAssurance OLV 1License NoLevel AdditionalProduct UsrCAL 2Year Acquiredyear2"/>
    <s v="Corporate"/>
    <s v="Open Value"/>
    <x v="0"/>
    <x v="0"/>
    <x v="1"/>
    <x v="1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3275.04"/>
    <s v="2 Year"/>
    <s v="Non-specific"/>
    <s v="Non-specific"/>
    <s v="NON"/>
    <s v="User CAL"/>
  </r>
  <r>
    <s v="Russia Ruble Distributor"/>
    <s v="NONE"/>
    <s v="Russia Ruble"/>
    <x v="5756"/>
    <x v="5756"/>
    <s v="Microsoft®SfBServerPlusCAL AllLng License/SoftwareAssurancePack OLV 1License LevelD AdditionalProduct UsrCAL 1Year"/>
    <s v="Government"/>
    <s v="Open Value"/>
    <x v="2"/>
    <x v="0"/>
    <x v="2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1749.48"/>
    <s v="1 Year"/>
    <s v="Non-specific"/>
    <s v="Non-specific"/>
    <s v="NON"/>
    <s v="User CAL"/>
  </r>
  <r>
    <s v="Russia Ruble Distributor"/>
    <s v="NONE"/>
    <s v="Russia Ruble"/>
    <x v="5757"/>
    <x v="5757"/>
    <s v="Microsoft®SfBServerPlus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5130.24"/>
    <s v="2 Year"/>
    <s v="Non-specific"/>
    <s v="Non-specific"/>
    <s v="NON"/>
    <s v="Device CAL"/>
  </r>
  <r>
    <s v="Russia Ruble Distributor"/>
    <s v="NONE"/>
    <s v="Russia Ruble"/>
    <x v="5758"/>
    <x v="5758"/>
    <s v="Microsoft®SfBServerPlus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6666.96"/>
    <s v="2 Year"/>
    <s v="Non-specific"/>
    <s v="Non-specific"/>
    <s v="NON"/>
    <s v="User CAL"/>
  </r>
  <r>
    <s v="Russia Ruble Distributor"/>
    <s v="NONE"/>
    <s v="Russia Ruble"/>
    <x v="5759"/>
    <x v="5759"/>
    <s v="Microsoft®SfBServerPlusCAL SoftwareAssurance OLV 1License LevelD AdditionalProduct DvcCAL 2Year Acquiredyear2"/>
    <s v="Government"/>
    <s v="Open Value"/>
    <x v="0"/>
    <x v="0"/>
    <x v="2"/>
    <x v="1"/>
    <s v="0"/>
    <x v="1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1714.08"/>
    <s v="2 Year"/>
    <s v="Non-specific"/>
    <s v="Non-specific"/>
    <s v="NON"/>
    <s v="Device CAL"/>
  </r>
  <r>
    <s v="Russia Ruble Distributor"/>
    <s v="NONE"/>
    <s v="Russia Ruble"/>
    <x v="5760"/>
    <x v="5760"/>
    <s v="Microsoft®SfBServerPlusCAL SoftwareAssurance OLV 1License LevelD AdditionalProduct UsrCAL 2Year Acquiredyear2"/>
    <s v="Government"/>
    <s v="Open Value"/>
    <x v="0"/>
    <x v="0"/>
    <x v="2"/>
    <x v="1"/>
    <s v="0"/>
    <x v="1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2222.4"/>
    <s v="2 Year"/>
    <s v="Non-specific"/>
    <s v="Non-specific"/>
    <s v="NON"/>
    <s v="User CAL"/>
  </r>
  <r>
    <s v="Russia Ruble Distributor"/>
    <s v="NONE"/>
    <s v="Russia Ruble"/>
    <x v="5761"/>
    <x v="5761"/>
    <s v="Microsoft®SfBServerPlus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8492.64"/>
    <s v="3 Year"/>
    <s v="Non-specific"/>
    <s v="Non-specific"/>
    <s v="NON"/>
    <s v="Device CAL"/>
  </r>
  <r>
    <s v="Russia Ruble Distributor"/>
    <s v="NONE"/>
    <s v="Russia Ruble"/>
    <x v="5762"/>
    <x v="5762"/>
    <s v="Microsoft®SfBServerPlus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8824.2000000000007"/>
    <s v="3 Year"/>
    <s v="Non-specific"/>
    <s v="Non-specific"/>
    <s v="NON"/>
    <s v="Device CAL"/>
  </r>
  <r>
    <s v="Russia Ruble Distributor"/>
    <s v="NONE"/>
    <s v="Russia Ruble"/>
    <x v="5763"/>
    <x v="5763"/>
    <s v="Microsoft®SfBServerPlus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11045.28"/>
    <s v="3 Year"/>
    <s v="Non-specific"/>
    <s v="Non-specific"/>
    <s v="NON"/>
    <s v="User CAL"/>
  </r>
  <r>
    <s v="Russia Ruble Distributor"/>
    <s v="NONE"/>
    <s v="Russia Ruble"/>
    <x v="5764"/>
    <x v="5764"/>
    <s v="Microsoft®SfBServerPlus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11469.48"/>
    <s v="3 Year"/>
    <s v="Non-specific"/>
    <s v="Non-specific"/>
    <s v="NON"/>
    <s v="User CAL"/>
  </r>
  <r>
    <s v="Russia Ruble Distributor"/>
    <s v="NONE"/>
    <s v="Russia Ruble"/>
    <x v="5765"/>
    <x v="5765"/>
    <s v="Microsoft®SfBServerPlusCAL Sngl SoftwareAssurance OLV 1License LevelC AdditionalProduct DvcCAL 3Year Acquiredyear1"/>
    <s v="Corporate"/>
    <s v="Open Value"/>
    <x v="0"/>
    <x v="0"/>
    <x v="0"/>
    <x v="2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3639.6"/>
    <s v="3 Year"/>
    <s v="Non-specific"/>
    <s v="Non-specific"/>
    <s v="NON"/>
    <s v="Device CAL"/>
  </r>
  <r>
    <s v="Russia Ruble Distributor"/>
    <s v="NONE"/>
    <s v="Russia Ruble"/>
    <x v="5766"/>
    <x v="5766"/>
    <s v="Microsoft®SfBServerPlusCAL Sngl SoftwareAssurance OLV 1License NoLevel AdditionalProduct DvcCAL 3Year Acquiredyear1"/>
    <s v="Corporate"/>
    <s v="Open Value"/>
    <x v="0"/>
    <x v="0"/>
    <x v="1"/>
    <x v="2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3778.92"/>
    <s v="3 Year"/>
    <s v="Non-specific"/>
    <s v="Non-specific"/>
    <s v="NON"/>
    <s v="Device CAL"/>
  </r>
  <r>
    <s v="Russia Ruble Distributor"/>
    <s v="NONE"/>
    <s v="Russia Ruble"/>
    <x v="5767"/>
    <x v="5767"/>
    <s v="Microsoft®SfBServerPlusCAL Sngl SoftwareAssurance OLV 1License LevelC AdditionalProduct UsrCAL 3Year Acquiredyear1"/>
    <s v="Corporate"/>
    <s v="Open Value"/>
    <x v="0"/>
    <x v="0"/>
    <x v="0"/>
    <x v="2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4733.6400000000003"/>
    <s v="3 Year"/>
    <s v="Non-specific"/>
    <s v="Non-specific"/>
    <s v="NON"/>
    <s v="User CAL"/>
  </r>
  <r>
    <s v="Russia Ruble Distributor"/>
    <s v="NONE"/>
    <s v="Russia Ruble"/>
    <x v="5768"/>
    <x v="5768"/>
    <s v="Microsoft®SfBServerPlusCAL Sngl SoftwareAssurance OLV 1License NoLevel AdditionalProduct UsrCAL 3Year Acquiredyear1"/>
    <s v="Corporate"/>
    <s v="Open Value"/>
    <x v="0"/>
    <x v="0"/>
    <x v="1"/>
    <x v="2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4912.5600000000004"/>
    <s v="3 Year"/>
    <s v="Non-specific"/>
    <s v="Non-specific"/>
    <s v="NON"/>
    <s v="User CAL"/>
  </r>
  <r>
    <s v="Russia Ruble Distributor"/>
    <s v="NONE"/>
    <s v="Russia Ruble"/>
    <x v="5769"/>
    <x v="5769"/>
    <s v="Microsoft®SfBServerPlus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5987.28"/>
    <s v="3 Year"/>
    <s v="Non-specific"/>
    <s v="Non-specific"/>
    <s v="NON"/>
    <s v="Device CAL"/>
  </r>
  <r>
    <s v="Russia Ruble Distributor"/>
    <s v="NONE"/>
    <s v="Russia Ruble"/>
    <x v="5770"/>
    <x v="5770"/>
    <s v="Microsoft®SfBServerPlus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7778.16"/>
    <s v="3 Year"/>
    <s v="Non-specific"/>
    <s v="Non-specific"/>
    <s v="NON"/>
    <s v="User CAL"/>
  </r>
  <r>
    <s v="Russia Ruble Distributor"/>
    <s v="NONE"/>
    <s v="Russia Ruble"/>
    <x v="5771"/>
    <x v="5771"/>
    <s v="Microsoft®SfBServerPlusCAL SoftwareAssurance OLV 1License LevelD AdditionalProduct DvcCAL 3Year Acquiredyear1"/>
    <s v="Government"/>
    <s v="Open Value"/>
    <x v="0"/>
    <x v="0"/>
    <x v="2"/>
    <x v="2"/>
    <s v="0"/>
    <x v="0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2571.12"/>
    <s v="3 Year"/>
    <s v="Non-specific"/>
    <s v="Non-specific"/>
    <s v="NON"/>
    <s v="Device CAL"/>
  </r>
  <r>
    <s v="Russia Ruble Distributor"/>
    <s v="NONE"/>
    <s v="Russia Ruble"/>
    <x v="5772"/>
    <x v="5772"/>
    <s v="Microsoft®SfBServerPlusCAL SoftwareAssurance OLV 1License LevelD AdditionalProduct UsrCAL 3Year Acquiredyear1"/>
    <s v="Government"/>
    <s v="Open Value"/>
    <x v="0"/>
    <x v="0"/>
    <x v="2"/>
    <x v="2"/>
    <s v="0"/>
    <x v="0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3333.6"/>
    <s v="3 Year"/>
    <s v="Non-specific"/>
    <s v="Non-specific"/>
    <s v="NON"/>
    <s v="User CAL"/>
  </r>
  <r>
    <s v="Russia Ruble Distributor"/>
    <s v="NONE"/>
    <s v="Russia Ruble"/>
    <x v="5773"/>
    <x v="5773"/>
    <s v="Microsoft®SfBServerPlusCAL AllLng License/SoftwareAssurancePack MVL 1License DvcCAL"/>
    <s v="Academic"/>
    <s v="Microsoft Volume License"/>
    <x v="1"/>
    <x v="1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384.12"/>
    <s v="Non-specific"/>
    <s v="Non-specific"/>
    <s v="Non-specific"/>
    <s v="NON"/>
    <s v="Device CAL"/>
  </r>
  <r>
    <s v="Russia Ruble Distributor"/>
    <s v="NONE"/>
    <s v="Russia Ruble"/>
    <x v="5773"/>
    <x v="5773"/>
    <s v="Microsoft®SfBServerPlusCAL AllLng License/SoftwareAssurancePack MVL 1License DvcCAL"/>
    <s v="Academic"/>
    <s v="Microsoft Volume License"/>
    <x v="1"/>
    <x v="2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248.16"/>
    <s v="Non-specific"/>
    <s v="Non-specific"/>
    <s v="Non-specific"/>
    <s v="NON"/>
    <s v="Device CAL"/>
  </r>
  <r>
    <s v="Russia Ruble Distributor"/>
    <s v="NONE"/>
    <s v="Russia Ruble"/>
    <x v="5774"/>
    <x v="5774"/>
    <s v="Microsoft®SfBServerPlusCAL Sngl License/SoftwareAssurancePack OLV 1License LevelC AdditionalProduct forECAL DvcCAL 1Year Acquiredyear3"/>
    <s v="Corporate"/>
    <s v="Open Value"/>
    <x v="0"/>
    <x v="0"/>
    <x v="0"/>
    <x v="0"/>
    <s v="0"/>
    <x v="2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4859.76"/>
    <s v="1 Year"/>
    <s v="Non-specific"/>
    <s v="Device CAL"/>
    <s v="03E"/>
    <s v="for ECAL"/>
  </r>
  <r>
    <s v="Russia Ruble Distributor"/>
    <s v="NONE"/>
    <s v="Russia Ruble"/>
    <x v="5775"/>
    <x v="5775"/>
    <s v="Microsoft®SfBServerPlusCAL Sngl License/SoftwareAssurancePack OLV 1License NoLevel AdditionalProduct forECAL DvcCAL 1Year Acquiredyear3"/>
    <s v="Corporate"/>
    <s v="Open Value"/>
    <x v="0"/>
    <x v="0"/>
    <x v="1"/>
    <x v="0"/>
    <s v="0"/>
    <x v="2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5045.28"/>
    <s v="1 Year"/>
    <s v="Non-specific"/>
    <s v="Device CAL"/>
    <s v="03E"/>
    <s v="for ECAL"/>
  </r>
  <r>
    <s v="Russia Ruble Distributor"/>
    <s v="NONE"/>
    <s v="Russia Ruble"/>
    <x v="5776"/>
    <x v="5776"/>
    <s v="Microsoft®SfBServerPlusCAL Sngl License/SoftwareAssurancePack OLV 1License LevelC AdditionalProduct forECAL UsrCAL 1Year Acquiredyear3"/>
    <s v="Corporate"/>
    <s v="Open Value"/>
    <x v="0"/>
    <x v="0"/>
    <x v="0"/>
    <x v="0"/>
    <s v="0"/>
    <x v="2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6311.52"/>
    <s v="1 Year"/>
    <s v="Non-specific"/>
    <s v="User CAL"/>
    <s v="03D"/>
    <s v="for ECAL"/>
  </r>
  <r>
    <s v="Russia Ruble Distributor"/>
    <s v="NONE"/>
    <s v="Russia Ruble"/>
    <x v="5777"/>
    <x v="5777"/>
    <s v="Microsoft®SfBServerPlusCAL Sngl License/SoftwareAssurancePack OLV 1License NoLevel AdditionalProduct forECAL UsrCAL 1Year Acquiredyear3"/>
    <s v="Corporate"/>
    <s v="Open Value"/>
    <x v="0"/>
    <x v="0"/>
    <x v="1"/>
    <x v="0"/>
    <s v="0"/>
    <x v="2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6563.52"/>
    <s v="1 Year"/>
    <s v="Non-specific"/>
    <s v="User CAL"/>
    <s v="03D"/>
    <s v="for ECAL"/>
  </r>
  <r>
    <s v="Russia Ruble Distributor"/>
    <s v="NONE"/>
    <s v="Russia Ruble"/>
    <x v="5778"/>
    <x v="5778"/>
    <s v="Microsoft®SfBServerPlusCAL Sngl SoftwareAssurance OLV 1License LevelC AdditionalProduct forECAL DvcCAL 1Year Acquiredyear3"/>
    <s v="Corporate"/>
    <s v="Open Value"/>
    <x v="0"/>
    <x v="0"/>
    <x v="0"/>
    <x v="0"/>
    <s v="0"/>
    <x v="2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974.64"/>
    <s v="1 Year"/>
    <s v="Non-specific"/>
    <s v="Device CAL"/>
    <s v="03E"/>
    <s v="for ECAL"/>
  </r>
  <r>
    <s v="Russia Ruble Distributor"/>
    <s v="NONE"/>
    <s v="Russia Ruble"/>
    <x v="5779"/>
    <x v="5779"/>
    <s v="Microsoft®SfBServerPlusCAL Sngl SoftwareAssurance OLV 1License NoLevel AdditionalProduct forECAL DvcCAL 1Year Acquiredyear3"/>
    <s v="Corporate"/>
    <s v="Open Value"/>
    <x v="0"/>
    <x v="0"/>
    <x v="1"/>
    <x v="0"/>
    <s v="0"/>
    <x v="2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007.76"/>
    <s v="1 Year"/>
    <s v="Non-specific"/>
    <s v="Device CAL"/>
    <s v="03E"/>
    <s v="for ECAL"/>
  </r>
  <r>
    <s v="Russia Ruble Distributor"/>
    <s v="NONE"/>
    <s v="Russia Ruble"/>
    <x v="5780"/>
    <x v="5780"/>
    <s v="Microsoft®SfBServerPlusCAL Sngl SoftwareAssurance OLV 1License LevelC AdditionalProduct forECAL UsrCAL 1Year Acquiredyear3"/>
    <s v="Corporate"/>
    <s v="Open Value"/>
    <x v="0"/>
    <x v="0"/>
    <x v="0"/>
    <x v="0"/>
    <s v="0"/>
    <x v="2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259.6400000000001"/>
    <s v="1 Year"/>
    <s v="Non-specific"/>
    <s v="User CAL"/>
    <s v="03D"/>
    <s v="for ECAL"/>
  </r>
  <r>
    <s v="Russia Ruble Distributor"/>
    <s v="NONE"/>
    <s v="Russia Ruble"/>
    <x v="5781"/>
    <x v="5781"/>
    <s v="Microsoft®SfBServerPlusCAL Sngl License/SoftwareAssurancePack OLV 1License LevelC AdditionalProduct forECAL DvcCAL 1Year Acquiredyear1"/>
    <s v="Corporate"/>
    <s v="Open Value"/>
    <x v="0"/>
    <x v="0"/>
    <x v="0"/>
    <x v="0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2269.6799999999998"/>
    <s v="1 Year"/>
    <s v="Non-specific"/>
    <s v="Device CAL"/>
    <s v="03E"/>
    <s v="for ECAL"/>
  </r>
  <r>
    <s v="Russia Ruble Distributor"/>
    <s v="NONE"/>
    <s v="Russia Ruble"/>
    <x v="5782"/>
    <x v="5782"/>
    <s v="Microsoft®SfBServerPlusCAL Sngl License/SoftwareAssurancePack OLV 1License NoLevel AdditionalProduct forECAL DvcCAL 1Year Acquiredyear1"/>
    <s v="Corporate"/>
    <s v="Open Value"/>
    <x v="0"/>
    <x v="0"/>
    <x v="1"/>
    <x v="0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2353.6"/>
    <s v="1 Year"/>
    <s v="Non-specific"/>
    <s v="Device CAL"/>
    <s v="03E"/>
    <s v="for ECAL"/>
  </r>
  <r>
    <s v="Russia Ruble Distributor"/>
    <s v="NONE"/>
    <s v="Russia Ruble"/>
    <x v="5783"/>
    <x v="5783"/>
    <s v="Microsoft®SfBServerPlusCAL Sngl License/SoftwareAssurancePack OLV 1License LevelC AdditionalProduct forECAL UsrCAL 1Year Acquiredyear1"/>
    <s v="Corporate"/>
    <s v="Open Value"/>
    <x v="0"/>
    <x v="0"/>
    <x v="0"/>
    <x v="0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2943.6"/>
    <s v="1 Year"/>
    <s v="Non-specific"/>
    <s v="User CAL"/>
    <s v="03D"/>
    <s v="for ECAL"/>
  </r>
  <r>
    <s v="Russia Ruble Distributor"/>
    <s v="NONE"/>
    <s v="Russia Ruble"/>
    <x v="5784"/>
    <x v="5784"/>
    <s v="Microsoft®SfBServerPlusCAL Sngl License/SoftwareAssurancePack OLV 1License NoLevel AdditionalProduct forECAL UsrCAL 1Year Acquiredyear1"/>
    <s v="Corporate"/>
    <s v="Open Value"/>
    <x v="0"/>
    <x v="0"/>
    <x v="1"/>
    <x v="0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3062.96"/>
    <s v="1 Year"/>
    <s v="Non-specific"/>
    <s v="User CAL"/>
    <s v="03D"/>
    <s v="for ECAL"/>
  </r>
  <r>
    <s v="Russia Ruble Distributor"/>
    <s v="NONE"/>
    <s v="Russia Ruble"/>
    <x v="5785"/>
    <x v="5785"/>
    <s v="Microsoft®SfBServerPlusCAL Sngl SoftwareAssurance OLV 1License LevelC AdditionalProduct forECAL DvcCAL 1Year Acquiredyear1"/>
    <s v="Corporate"/>
    <s v="Open Value"/>
    <x v="0"/>
    <x v="0"/>
    <x v="0"/>
    <x v="0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974.64"/>
    <s v="1 Year"/>
    <s v="Non-specific"/>
    <s v="Device CAL"/>
    <s v="03E"/>
    <s v="for ECAL"/>
  </r>
  <r>
    <s v="Russia Ruble Distributor"/>
    <s v="NONE"/>
    <s v="Russia Ruble"/>
    <x v="5786"/>
    <x v="5786"/>
    <s v="Microsoft®SfBServerPlusCAL Sngl SoftwareAssurance OLV 1License NoLevel AdditionalProduct forECAL DvcCAL 1Year Acquiredyear1"/>
    <s v="Corporate"/>
    <s v="Open Value"/>
    <x v="0"/>
    <x v="0"/>
    <x v="1"/>
    <x v="0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007.76"/>
    <s v="1 Year"/>
    <s v="Non-specific"/>
    <s v="Device CAL"/>
    <s v="03E"/>
    <s v="for ECAL"/>
  </r>
  <r>
    <s v="Russia Ruble Distributor"/>
    <s v="NONE"/>
    <s v="Russia Ruble"/>
    <x v="5787"/>
    <x v="5787"/>
    <s v="Microsoft®SfBServerPlusCAL Sngl SoftwareAssurance OLV 1License NoLevel AdditionalProduct forECAL UsrCAL 1Year Acquiredyear3"/>
    <s v="Corporate"/>
    <s v="Open Value"/>
    <x v="0"/>
    <x v="0"/>
    <x v="1"/>
    <x v="0"/>
    <s v="0"/>
    <x v="2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312.68"/>
    <s v="1 Year"/>
    <s v="Non-specific"/>
    <s v="User CAL"/>
    <s v="03D"/>
    <s v="for ECAL"/>
  </r>
  <r>
    <s v="Russia Ruble Distributor"/>
    <s v="NONE"/>
    <s v="Russia Ruble"/>
    <x v="5788"/>
    <x v="5788"/>
    <s v="Microsoft®SfBServerPlusCAL AllLng License/SoftwareAssurancePack OLV 1License LevelC AdditionalProduct forECAL DvcCAL 1Year"/>
    <s v="Corporate"/>
    <s v="Open Value"/>
    <x v="2"/>
    <x v="0"/>
    <x v="0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1531.44"/>
    <s v="1 Year"/>
    <s v="Non-specific"/>
    <s v="Device CAL"/>
    <s v="03E"/>
    <s v="for ECAL"/>
  </r>
  <r>
    <s v="Russia Ruble Distributor"/>
    <s v="NONE"/>
    <s v="Russia Ruble"/>
    <x v="5789"/>
    <x v="5789"/>
    <s v="Microsoft®SfBServerPlusCAL AllLng License/SoftwareAssurancePack OLV 1License NoLevel AdditionalProduct forECAL DvcCAL 1Year"/>
    <s v="Corporate"/>
    <s v="Open Value"/>
    <x v="2"/>
    <x v="0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1591.2"/>
    <s v="1 Year"/>
    <s v="Non-specific"/>
    <s v="Device CAL"/>
    <s v="03E"/>
    <s v="for ECAL"/>
  </r>
  <r>
    <s v="Russia Ruble Distributor"/>
    <s v="NONE"/>
    <s v="Russia Ruble"/>
    <x v="5790"/>
    <x v="5790"/>
    <s v="Microsoft®SfBServerPlusCAL AllLng License/SoftwareAssurancePack OLV 1License LevelC AdditionalProduct forECAL UsrCAL 1Year"/>
    <s v="Corporate"/>
    <s v="Open Value"/>
    <x v="2"/>
    <x v="0"/>
    <x v="0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1989"/>
    <s v="1 Year"/>
    <s v="Non-specific"/>
    <s v="User CAL"/>
    <s v="03D"/>
    <s v="for ECAL"/>
  </r>
  <r>
    <s v="Russia Ruble Distributor"/>
    <s v="NONE"/>
    <s v="Russia Ruble"/>
    <x v="5791"/>
    <x v="5791"/>
    <s v="Microsoft®SfBServerPlusCAL AllLng License/SoftwareAssurancePack OLV 1License NoLevel AdditionalProduct forECAL UsrCAL 1Year"/>
    <s v="Corporate"/>
    <s v="Open Value"/>
    <x v="2"/>
    <x v="0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2068.56"/>
    <s v="1 Year"/>
    <s v="Non-specific"/>
    <s v="User CAL"/>
    <s v="03D"/>
    <s v="for ECAL"/>
  </r>
  <r>
    <s v="Russia Ruble Distributor"/>
    <s v="NONE"/>
    <s v="Russia Ruble"/>
    <x v="5792"/>
    <x v="5792"/>
    <s v="Microsoft®SfBServerPlusCAL License/SoftwareAssurancePack OLV 1License LevelD AdditionalProduct forECAL DvcCAL 1Year Acquiredyear1"/>
    <s v="Government"/>
    <s v="Open Value"/>
    <x v="0"/>
    <x v="0"/>
    <x v="2"/>
    <x v="0"/>
    <s v="0"/>
    <x v="0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1597.72"/>
    <s v="1 Year"/>
    <s v="Non-specific"/>
    <s v="Device CAL"/>
    <s v="03E"/>
    <s v="for ECAL"/>
  </r>
  <r>
    <s v="Russia Ruble Distributor"/>
    <s v="NONE"/>
    <s v="Russia Ruble"/>
    <x v="5793"/>
    <x v="5793"/>
    <s v="Microsoft®SfBServerPlusCAL License/SoftwareAssurancePack OLV 1License LevelD AdditionalProduct forECAL UsrCAL 1Year Acquiredyear1"/>
    <s v="Government"/>
    <s v="Open Value"/>
    <x v="0"/>
    <x v="0"/>
    <x v="2"/>
    <x v="0"/>
    <s v="0"/>
    <x v="0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2072.56"/>
    <s v="1 Year"/>
    <s v="Non-specific"/>
    <s v="User CAL"/>
    <s v="03D"/>
    <s v="for ECAL"/>
  </r>
  <r>
    <s v="Russia Ruble Distributor"/>
    <s v="NONE"/>
    <s v="Russia Ruble"/>
    <x v="5794"/>
    <x v="5794"/>
    <s v="Microsoft®SfBServerPlusCAL SoftwareAssurance OLV 1License LevelD AdditionalProduct forECAL DvcCAL 1Year Acquiredyear1"/>
    <s v="Government"/>
    <s v="Open Value"/>
    <x v="0"/>
    <x v="0"/>
    <x v="2"/>
    <x v="0"/>
    <s v="0"/>
    <x v="0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685.56"/>
    <s v="1 Year"/>
    <s v="Non-specific"/>
    <s v="Device CAL"/>
    <s v="03E"/>
    <s v="for ECAL"/>
  </r>
  <r>
    <s v="Russia Ruble Distributor"/>
    <s v="NONE"/>
    <s v="Russia Ruble"/>
    <x v="5795"/>
    <x v="5795"/>
    <s v="Microsoft®SfBServerPlusCAL SoftwareAssurance OLV 1License LevelD AdditionalProduct forECAL UsrCAL 1Year Acquiredyear1"/>
    <s v="Government"/>
    <s v="Open Value"/>
    <x v="0"/>
    <x v="0"/>
    <x v="2"/>
    <x v="0"/>
    <s v="0"/>
    <x v="0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886.56"/>
    <s v="1 Year"/>
    <s v="Non-specific"/>
    <s v="User CAL"/>
    <s v="03D"/>
    <s v="for ECAL"/>
  </r>
  <r>
    <s v="Russia Ruble Distributor"/>
    <s v="NONE"/>
    <s v="Russia Ruble"/>
    <x v="5796"/>
    <x v="5796"/>
    <s v="Microsoft®SfBServerPlusCAL License/SoftwareAssurancePack OLV 1License LevelD AdditionalProduct forECAL DvcCAL 1Year Acquiredyear2"/>
    <s v="Government"/>
    <s v="Open Value"/>
    <x v="0"/>
    <x v="0"/>
    <x v="2"/>
    <x v="0"/>
    <s v="0"/>
    <x v="1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2053.8000000000002"/>
    <s v="1 Year"/>
    <s v="Non-specific"/>
    <s v="Device CAL"/>
    <s v="03E"/>
    <s v="for ECAL"/>
  </r>
  <r>
    <s v="Russia Ruble Distributor"/>
    <s v="NONE"/>
    <s v="Russia Ruble"/>
    <x v="5797"/>
    <x v="5797"/>
    <s v="Microsoft®SfBServerPlusCAL License/SoftwareAssurancePack OLV 1License LevelD AdditionalProduct forECAL UsrCAL 1Year Acquiredyear2"/>
    <s v="Government"/>
    <s v="Open Value"/>
    <x v="0"/>
    <x v="0"/>
    <x v="2"/>
    <x v="0"/>
    <s v="0"/>
    <x v="1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2665.56"/>
    <s v="1 Year"/>
    <s v="Non-specific"/>
    <s v="User CAL"/>
    <s v="03D"/>
    <s v="for ECAL"/>
  </r>
  <r>
    <s v="Russia Ruble Distributor"/>
    <s v="NONE"/>
    <s v="Russia Ruble"/>
    <x v="5798"/>
    <x v="5798"/>
    <s v="Microsoft®SfBServerPlusCAL SoftwareAssurance OLV 1License LevelD AdditionalProduct forECAL DvcCAL 1Year Acquiredyear2"/>
    <s v="Government"/>
    <s v="Open Value"/>
    <x v="0"/>
    <x v="0"/>
    <x v="2"/>
    <x v="0"/>
    <s v="0"/>
    <x v="1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685.56"/>
    <s v="1 Year"/>
    <s v="Non-specific"/>
    <s v="Device CAL"/>
    <s v="03E"/>
    <s v="for ECAL"/>
  </r>
  <r>
    <s v="Russia Ruble Distributor"/>
    <s v="NONE"/>
    <s v="Russia Ruble"/>
    <x v="5799"/>
    <x v="5799"/>
    <s v="Microsoft®SfBServerPlusCAL Sngl SoftwareAssurance OLV 1License LevelC AdditionalProduct forECAL UsrCAL 1Year Acquiredyear1"/>
    <s v="Corporate"/>
    <s v="Open Value"/>
    <x v="0"/>
    <x v="0"/>
    <x v="0"/>
    <x v="0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259.6400000000001"/>
    <s v="1 Year"/>
    <s v="Non-specific"/>
    <s v="User CAL"/>
    <s v="03D"/>
    <s v="for ECAL"/>
  </r>
  <r>
    <s v="Russia Ruble Distributor"/>
    <s v="NONE"/>
    <s v="Russia Ruble"/>
    <x v="5800"/>
    <x v="5800"/>
    <s v="Microsoft®SfBServerPlusCAL Sngl SoftwareAssurance OLV 1License NoLevel AdditionalProduct forECAL UsrCAL 1Year Acquiredyear1"/>
    <s v="Corporate"/>
    <s v="Open Value"/>
    <x v="0"/>
    <x v="0"/>
    <x v="1"/>
    <x v="0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312.68"/>
    <s v="1 Year"/>
    <s v="Non-specific"/>
    <s v="User CAL"/>
    <s v="03D"/>
    <s v="for ECAL"/>
  </r>
  <r>
    <s v="Russia Ruble Distributor"/>
    <s v="NONE"/>
    <s v="Russia Ruble"/>
    <x v="5801"/>
    <x v="5801"/>
    <s v="Microsoft®SfBServerPlusCAL SoftwareAssurance OLV 1License LevelD AdditionalProduct forECAL UsrCAL 1Year Acquiredyear2"/>
    <s v="Government"/>
    <s v="Open Value"/>
    <x v="0"/>
    <x v="0"/>
    <x v="2"/>
    <x v="0"/>
    <s v="0"/>
    <x v="1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886.56"/>
    <s v="1 Year"/>
    <s v="Non-specific"/>
    <s v="User CAL"/>
    <s v="03D"/>
    <s v="for ECAL"/>
  </r>
  <r>
    <s v="Russia Ruble Distributor"/>
    <s v="NONE"/>
    <s v="Russia Ruble"/>
    <x v="5802"/>
    <x v="5802"/>
    <s v="Microsoft®SfBServerPlusCAL License/SoftwareAssurancePack OLV 1License LevelD AdditionalProduct forECAL DvcCAL 1Year Acquiredyear3"/>
    <s v="Government"/>
    <s v="Open Value"/>
    <x v="0"/>
    <x v="0"/>
    <x v="2"/>
    <x v="0"/>
    <s v="0"/>
    <x v="2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3422.04"/>
    <s v="1 Year"/>
    <s v="Non-specific"/>
    <s v="Device CAL"/>
    <s v="03E"/>
    <s v="for ECAL"/>
  </r>
  <r>
    <s v="Russia Ruble Distributor"/>
    <s v="NONE"/>
    <s v="Russia Ruble"/>
    <x v="5803"/>
    <x v="5803"/>
    <s v="Microsoft®SfBServerPlusCAL License/SoftwareAssurancePack OLV 1License LevelD AdditionalProduct forECAL UsrCAL 1Year Acquiredyear3"/>
    <s v="Government"/>
    <s v="Open Value"/>
    <x v="0"/>
    <x v="0"/>
    <x v="2"/>
    <x v="0"/>
    <s v="0"/>
    <x v="2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4444.5600000000004"/>
    <s v="1 Year"/>
    <s v="Non-specific"/>
    <s v="User CAL"/>
    <s v="03D"/>
    <s v="for ECAL"/>
  </r>
  <r>
    <s v="Russia Ruble Distributor"/>
    <s v="NONE"/>
    <s v="Russia Ruble"/>
    <x v="5804"/>
    <x v="5804"/>
    <s v="Microsoft®SfBServerPlusCAL SoftwareAssurance OLV 1License LevelD AdditionalProduct forECAL DvcCAL 1Year Acquiredyear3"/>
    <s v="Government"/>
    <s v="Open Value"/>
    <x v="0"/>
    <x v="0"/>
    <x v="2"/>
    <x v="0"/>
    <s v="0"/>
    <x v="2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685.56"/>
    <s v="1 Year"/>
    <s v="Non-specific"/>
    <s v="Device CAL"/>
    <s v="03E"/>
    <s v="for ECAL"/>
  </r>
  <r>
    <s v="Russia Ruble Distributor"/>
    <s v="NONE"/>
    <s v="Russia Ruble"/>
    <x v="5805"/>
    <x v="5805"/>
    <s v="Microsoft®SfBServerPlusCAL SoftwareAssurance OLV 1License LevelD AdditionalProduct forECAL UsrCAL 1Year Acquiredyear3"/>
    <s v="Government"/>
    <s v="Open Value"/>
    <x v="0"/>
    <x v="0"/>
    <x v="2"/>
    <x v="0"/>
    <s v="0"/>
    <x v="2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886.56"/>
    <s v="1 Year"/>
    <s v="Non-specific"/>
    <s v="User CAL"/>
    <s v="03D"/>
    <s v="for ECAL"/>
  </r>
  <r>
    <s v="Russia Ruble Distributor"/>
    <s v="NONE"/>
    <s v="Russia Ruble"/>
    <x v="5806"/>
    <x v="5806"/>
    <s v="Microsoft®SfBServerPlusCAL AllLng License/SoftwareAssurancePack OLV 1License LevelD AdditionalProduct forECAL DvcCAL 1Year"/>
    <s v="Government"/>
    <s v="Open Value"/>
    <x v="2"/>
    <x v="0"/>
    <x v="2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1075.68"/>
    <s v="1 Year"/>
    <s v="Non-specific"/>
    <s v="Device CAL"/>
    <s v="03E"/>
    <s v="for ECAL"/>
  </r>
  <r>
    <s v="Russia Ruble Distributor"/>
    <s v="NONE"/>
    <s v="Russia Ruble"/>
    <x v="5807"/>
    <x v="5807"/>
    <s v="Microsoft®SfBServerPlusCAL AllLng License/SoftwareAssurancePack OLV 1License LevelD AdditionalProduct forECAL UsrCAL 1Year"/>
    <s v="Government"/>
    <s v="Open Value"/>
    <x v="2"/>
    <x v="0"/>
    <x v="2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1400.76"/>
    <s v="1 Year"/>
    <s v="Non-specific"/>
    <s v="User CAL"/>
    <s v="03D"/>
    <s v="for ECAL"/>
  </r>
  <r>
    <s v="Russia Ruble Distributor"/>
    <s v="NONE"/>
    <s v="Russia Ruble"/>
    <x v="5808"/>
    <x v="5808"/>
    <s v="Microsoft®SfBServerPlusCAL Sngl License/SoftwareAssurancePack OLV 1License LevelC AdditionalProduct forECAL DvcCAL 1Year Acquiredyear2"/>
    <s v="Corporate"/>
    <s v="Open Value"/>
    <x v="0"/>
    <x v="0"/>
    <x v="0"/>
    <x v="0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2917.2"/>
    <s v="1 Year"/>
    <s v="Non-specific"/>
    <s v="Device CAL"/>
    <s v="03E"/>
    <s v="for ECAL"/>
  </r>
  <r>
    <s v="Russia Ruble Distributor"/>
    <s v="NONE"/>
    <s v="Russia Ruble"/>
    <x v="5809"/>
    <x v="5809"/>
    <s v="Microsoft®SfBServerPlusCAL Sngl License/SoftwareAssurancePack OLV 1License NoLevel AdditionalProduct forECAL DvcCAL 1Year Acquiredyear2"/>
    <s v="Corporate"/>
    <s v="Open Value"/>
    <x v="0"/>
    <x v="0"/>
    <x v="1"/>
    <x v="0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3026.52"/>
    <s v="1 Year"/>
    <s v="Non-specific"/>
    <s v="Device CAL"/>
    <s v="03E"/>
    <s v="for ECAL"/>
  </r>
  <r>
    <s v="Russia Ruble Distributor"/>
    <s v="NONE"/>
    <s v="Russia Ruble"/>
    <x v="5810"/>
    <x v="5810"/>
    <s v="Microsoft®SfBServerPlusCAL Sngl License/SoftwareAssurancePack OLV 1License LevelC AdditionalProduct forECAL UsrCAL 1Year Acquiredyear2"/>
    <s v="Corporate"/>
    <s v="Open Value"/>
    <x v="0"/>
    <x v="0"/>
    <x v="0"/>
    <x v="0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3785.58"/>
    <s v="1 Year"/>
    <s v="Non-specific"/>
    <s v="User CAL"/>
    <s v="03D"/>
    <s v="for ECAL"/>
  </r>
  <r>
    <s v="Russia Ruble Distributor"/>
    <s v="NONE"/>
    <s v="Russia Ruble"/>
    <x v="5811"/>
    <x v="5811"/>
    <s v="Microsoft®SfBServerPlusCAL Sngl License/SoftwareAssurancePack OLV 1License NoLevel AdditionalProduct forECAL UsrCAL 1Year Acquiredyear2"/>
    <s v="Corporate"/>
    <s v="Open Value"/>
    <x v="0"/>
    <x v="0"/>
    <x v="1"/>
    <x v="0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3938.1"/>
    <s v="1 Year"/>
    <s v="Non-specific"/>
    <s v="User CAL"/>
    <s v="03D"/>
    <s v="for ECAL"/>
  </r>
  <r>
    <s v="Russia Ruble Distributor"/>
    <s v="NONE"/>
    <s v="Russia Ruble"/>
    <x v="5812"/>
    <x v="5812"/>
    <s v="Microsoft®SfBServerPlusCAL Sngl SoftwareAssurance OLV 1License LevelC AdditionalProduct forECAL DvcCAL 1Year Acquiredyear2"/>
    <s v="Corporate"/>
    <s v="Open Value"/>
    <x v="0"/>
    <x v="0"/>
    <x v="0"/>
    <x v="0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974.64"/>
    <s v="1 Year"/>
    <s v="Non-specific"/>
    <s v="Device CAL"/>
    <s v="03E"/>
    <s v="for ECAL"/>
  </r>
  <r>
    <s v="Russia Ruble Distributor"/>
    <s v="NONE"/>
    <s v="Russia Ruble"/>
    <x v="5813"/>
    <x v="5813"/>
    <s v="Microsoft®SfBServerPlusCAL Sngl SoftwareAssurance OLV 1License NoLevel AdditionalProduct forECAL DvcCAL 1Year Acquiredyear2"/>
    <s v="Corporate"/>
    <s v="Open Value"/>
    <x v="0"/>
    <x v="0"/>
    <x v="1"/>
    <x v="0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007.76"/>
    <s v="1 Year"/>
    <s v="Non-specific"/>
    <s v="Device CAL"/>
    <s v="03E"/>
    <s v="for ECAL"/>
  </r>
  <r>
    <s v="Russia Ruble Distributor"/>
    <s v="NONE"/>
    <s v="Russia Ruble"/>
    <x v="5814"/>
    <x v="5814"/>
    <s v="Microsoft®SfBServerPlusCAL Sngl SoftwareAssurance OLV 1License LevelC AdditionalProduct forECAL UsrCAL 1Year Acquiredyear2"/>
    <s v="Corporate"/>
    <s v="Open Value"/>
    <x v="0"/>
    <x v="0"/>
    <x v="0"/>
    <x v="0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259.6400000000001"/>
    <s v="1 Year"/>
    <s v="Non-specific"/>
    <s v="User CAL"/>
    <s v="03D"/>
    <s v="for ECAL"/>
  </r>
  <r>
    <s v="Russia Ruble Distributor"/>
    <s v="NONE"/>
    <s v="Russia Ruble"/>
    <x v="5815"/>
    <x v="5815"/>
    <s v="Microsoft®SfBServerPlusCAL Sngl SoftwareAssurance OLV 1License NoLevel AdditionalProduct forECAL UsrCAL 1Year Acquiredyear2"/>
    <s v="Corporate"/>
    <s v="Open Value"/>
    <x v="0"/>
    <x v="0"/>
    <x v="1"/>
    <x v="0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312.68"/>
    <s v="1 Year"/>
    <s v="Non-specific"/>
    <s v="User CAL"/>
    <s v="03D"/>
    <s v="for ECAL"/>
  </r>
  <r>
    <s v="Russia Ruble Distributor"/>
    <s v="NONE"/>
    <s v="Russia Ruble"/>
    <x v="5816"/>
    <x v="5816"/>
    <s v="Microsoft®SfBServerPlusCAL Sngl License/SoftwareAssurancePack OLV 1License LevelC AdditionalProduct forECAL DvcCAL 2Year Acquiredyear2"/>
    <s v="Corporate"/>
    <s v="Open Value"/>
    <x v="0"/>
    <x v="0"/>
    <x v="0"/>
    <x v="1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5834.4"/>
    <s v="2 Year"/>
    <s v="Non-specific"/>
    <s v="Device CAL"/>
    <s v="03E"/>
    <s v="for ECAL"/>
  </r>
  <r>
    <s v="Russia Ruble Distributor"/>
    <s v="NONE"/>
    <s v="Russia Ruble"/>
    <x v="5817"/>
    <x v="5817"/>
    <s v="Microsoft®SfBServerPlusCAL Sngl License/SoftwareAssurancePack OLV 1License NoLevel AdditionalProduct forECAL DvcCAL 2Year Acquiredyear2"/>
    <s v="Corporate"/>
    <s v="Open Value"/>
    <x v="0"/>
    <x v="0"/>
    <x v="1"/>
    <x v="1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6053.04"/>
    <s v="2 Year"/>
    <s v="Non-specific"/>
    <s v="Device CAL"/>
    <s v="03E"/>
    <s v="for ECAL"/>
  </r>
  <r>
    <s v="Russia Ruble Distributor"/>
    <s v="NONE"/>
    <s v="Russia Ruble"/>
    <x v="5818"/>
    <x v="5818"/>
    <s v="Microsoft®SfBServerPlusCAL Sngl License/SoftwareAssurancePack OLV 1License LevelC AdditionalProduct forECAL UsrCAL 2Year Acquiredyear2"/>
    <s v="Corporate"/>
    <s v="Open Value"/>
    <x v="0"/>
    <x v="0"/>
    <x v="0"/>
    <x v="1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7571.16"/>
    <s v="2 Year"/>
    <s v="Non-specific"/>
    <s v="User CAL"/>
    <s v="03D"/>
    <s v="for ECAL"/>
  </r>
  <r>
    <s v="Russia Ruble Distributor"/>
    <s v="NONE"/>
    <s v="Russia Ruble"/>
    <x v="5819"/>
    <x v="5819"/>
    <s v="Microsoft®SfBServerPlusCAL Sngl License/SoftwareAssurancePack OLV 1License NoLevel AdditionalProduct forECAL UsrCAL 2Year Acquiredyear2"/>
    <s v="Corporate"/>
    <s v="Open Value"/>
    <x v="0"/>
    <x v="0"/>
    <x v="1"/>
    <x v="1"/>
    <s v="0"/>
    <x v="1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7876.2"/>
    <s v="2 Year"/>
    <s v="Non-specific"/>
    <s v="User CAL"/>
    <s v="03D"/>
    <s v="for ECAL"/>
  </r>
  <r>
    <s v="Russia Ruble Distributor"/>
    <s v="NONE"/>
    <s v="Russia Ruble"/>
    <x v="5820"/>
    <x v="5820"/>
    <s v="Microsoft®SfBServerPlusCAL Sngl SoftwareAssurance OLV 1License LevelC AdditionalProduct forECAL DvcCAL 2Year Acquiredyear2"/>
    <s v="Corporate"/>
    <s v="Open Value"/>
    <x v="0"/>
    <x v="0"/>
    <x v="0"/>
    <x v="1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1949.28"/>
    <s v="2 Year"/>
    <s v="Non-specific"/>
    <s v="Device CAL"/>
    <s v="03E"/>
    <s v="for ECAL"/>
  </r>
  <r>
    <s v="Russia Ruble Distributor"/>
    <s v="NONE"/>
    <s v="Russia Ruble"/>
    <x v="5821"/>
    <x v="5821"/>
    <s v="Microsoft®SfBServerPlusCAL Sngl SoftwareAssurance OLV 1License NoLevel AdditionalProduct forECAL DvcCAL 2Year Acquiredyear2"/>
    <s v="Corporate"/>
    <s v="Open Value"/>
    <x v="0"/>
    <x v="0"/>
    <x v="1"/>
    <x v="1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2015.52"/>
    <s v="2 Year"/>
    <s v="Non-specific"/>
    <s v="Device CAL"/>
    <s v="03E"/>
    <s v="for ECAL"/>
  </r>
  <r>
    <s v="Russia Ruble Distributor"/>
    <s v="NONE"/>
    <s v="Russia Ruble"/>
    <x v="5822"/>
    <x v="5822"/>
    <s v="Microsoft®SfBServerPlusCAL Sngl SoftwareAssurance OLV 1License LevelC AdditionalProduct forECAL UsrCAL 2Year Acquiredyear2"/>
    <s v="Corporate"/>
    <s v="Open Value"/>
    <x v="0"/>
    <x v="0"/>
    <x v="0"/>
    <x v="1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2519.2800000000002"/>
    <s v="2 Year"/>
    <s v="Non-specific"/>
    <s v="User CAL"/>
    <s v="03D"/>
    <s v="for ECAL"/>
  </r>
  <r>
    <s v="Russia Ruble Distributor"/>
    <s v="NONE"/>
    <s v="Russia Ruble"/>
    <x v="5823"/>
    <x v="5823"/>
    <s v="Microsoft®SfBServerPlusCAL Sngl SoftwareAssurance OLV 1License NoLevel AdditionalProduct forECAL UsrCAL 2Year Acquiredyear2"/>
    <s v="Corporate"/>
    <s v="Open Value"/>
    <x v="0"/>
    <x v="0"/>
    <x v="1"/>
    <x v="1"/>
    <s v="0"/>
    <x v="1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2625.36"/>
    <s v="2 Year"/>
    <s v="Non-specific"/>
    <s v="User CAL"/>
    <s v="03D"/>
    <s v="for ECAL"/>
  </r>
  <r>
    <s v="Russia Ruble Distributor"/>
    <s v="NONE"/>
    <s v="Russia Ruble"/>
    <x v="5824"/>
    <x v="5824"/>
    <s v="Microsoft®SfBServerPlusCAL License/SoftwareAssurancePack OLV 1License LevelD AdditionalProduct forECAL DvcCAL 2Year Acquiredyear2"/>
    <s v="Government"/>
    <s v="Open Value"/>
    <x v="0"/>
    <x v="0"/>
    <x v="2"/>
    <x v="1"/>
    <s v="0"/>
    <x v="1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4107.6000000000004"/>
    <s v="2 Year"/>
    <s v="Non-specific"/>
    <s v="Device CAL"/>
    <s v="03E"/>
    <s v="for ECAL"/>
  </r>
  <r>
    <s v="Russia Ruble Distributor"/>
    <s v="NONE"/>
    <s v="Russia Ruble"/>
    <x v="5825"/>
    <x v="5825"/>
    <s v="Microsoft®SfBServerPlusCAL License/SoftwareAssurancePack OLV 1License LevelD AdditionalProduct forECAL UsrCAL 2Year Acquiredyear2"/>
    <s v="Government"/>
    <s v="Open Value"/>
    <x v="0"/>
    <x v="0"/>
    <x v="2"/>
    <x v="1"/>
    <s v="0"/>
    <x v="1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5331.12"/>
    <s v="2 Year"/>
    <s v="Non-specific"/>
    <s v="User CAL"/>
    <s v="03D"/>
    <s v="for ECAL"/>
  </r>
  <r>
    <s v="Russia Ruble Distributor"/>
    <s v="NONE"/>
    <s v="Russia Ruble"/>
    <x v="5826"/>
    <x v="5826"/>
    <s v="Microsoft®SfBServerPlusCAL SoftwareAssurance OLV 1License LevelD AdditionalProduct forECAL DvcCAL 2Year Acquiredyear2"/>
    <s v="Government"/>
    <s v="Open Value"/>
    <x v="0"/>
    <x v="0"/>
    <x v="2"/>
    <x v="1"/>
    <s v="0"/>
    <x v="1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1371.12"/>
    <s v="2 Year"/>
    <s v="Non-specific"/>
    <s v="Device CAL"/>
    <s v="03E"/>
    <s v="for ECAL"/>
  </r>
  <r>
    <s v="Russia Ruble Distributor"/>
    <s v="NONE"/>
    <s v="Russia Ruble"/>
    <x v="5827"/>
    <x v="5827"/>
    <s v="Microsoft®SfBServerPlusCAL SoftwareAssurance OLV 1License LevelD AdditionalProduct forECAL UsrCAL 2Year Acquiredyear2"/>
    <s v="Government"/>
    <s v="Open Value"/>
    <x v="0"/>
    <x v="0"/>
    <x v="2"/>
    <x v="1"/>
    <s v="0"/>
    <x v="1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1773.12"/>
    <s v="2 Year"/>
    <s v="Non-specific"/>
    <s v="User CAL"/>
    <s v="03D"/>
    <s v="for ECAL"/>
  </r>
  <r>
    <s v="Russia Ruble Distributor"/>
    <s v="NONE"/>
    <s v="Russia Ruble"/>
    <x v="5828"/>
    <x v="5828"/>
    <s v="Microsoft®SfBServerPlusCAL Sngl License/SoftwareAssurancePack OLV 1License LevelC AdditionalProduct forECAL DvcCAL 3Year Acquiredyear1"/>
    <s v="Corporate"/>
    <s v="Open Value"/>
    <x v="0"/>
    <x v="0"/>
    <x v="0"/>
    <x v="2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6809.04"/>
    <s v="3 Year"/>
    <s v="Non-specific"/>
    <s v="Device CAL"/>
    <s v="03E"/>
    <s v="for ECAL"/>
  </r>
  <r>
    <s v="Russia Ruble Distributor"/>
    <s v="NONE"/>
    <s v="Russia Ruble"/>
    <x v="5829"/>
    <x v="5829"/>
    <s v="Microsoft®SfBServerPlusCAL Sngl License/SoftwareAssurancePack OLV 1License NoLevel AdditionalProduct forECAL DvcCAL 3Year Acquiredyear1"/>
    <s v="Corporate"/>
    <s v="Open Value"/>
    <x v="0"/>
    <x v="0"/>
    <x v="1"/>
    <x v="2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7060.8"/>
    <s v="3 Year"/>
    <s v="Non-specific"/>
    <s v="Device CAL"/>
    <s v="03E"/>
    <s v="for ECAL"/>
  </r>
  <r>
    <s v="Russia Ruble Distributor"/>
    <s v="NONE"/>
    <s v="Russia Ruble"/>
    <x v="5830"/>
    <x v="5830"/>
    <s v="Microsoft®SfBServerPlusCAL Sngl License/SoftwareAssurancePack OLV 1License LevelC AdditionalProduct forECAL UsrCAL 3Year Acquiredyear1"/>
    <s v="Corporate"/>
    <s v="Open Value"/>
    <x v="0"/>
    <x v="0"/>
    <x v="0"/>
    <x v="2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8830.7999999999993"/>
    <s v="3 Year"/>
    <s v="Non-specific"/>
    <s v="User CAL"/>
    <s v="03D"/>
    <s v="for ECAL"/>
  </r>
  <r>
    <s v="Russia Ruble Distributor"/>
    <s v="NONE"/>
    <s v="Russia Ruble"/>
    <x v="5831"/>
    <x v="5831"/>
    <s v="Microsoft®SfBServerPlusCAL Sngl License/SoftwareAssurancePack OLV 1License NoLevel AdditionalProduct forECAL UsrCAL 3Year Acquiredyear1"/>
    <s v="Corporate"/>
    <s v="Open Value"/>
    <x v="0"/>
    <x v="0"/>
    <x v="1"/>
    <x v="2"/>
    <s v="0"/>
    <x v="0"/>
    <s v="Servers"/>
    <x v="2"/>
    <x v="295"/>
    <s v="Non-specific"/>
    <x v="0"/>
    <s v="Non-specific"/>
    <s v="Russian Ruble"/>
    <d v="2016-01-01T00:00:00"/>
    <s v=""/>
    <d v="2011-03-01T00:00:00"/>
    <d v="2016-01-01T00:00:00"/>
    <s v=""/>
    <n v="9188.8799999999992"/>
    <s v="3 Year"/>
    <s v="Non-specific"/>
    <s v="User CAL"/>
    <s v="03D"/>
    <s v="for ECAL"/>
  </r>
  <r>
    <s v="Russia Ruble Distributor"/>
    <s v="NONE"/>
    <s v="Russia Ruble"/>
    <x v="5832"/>
    <x v="5832"/>
    <s v="Microsoft®SfBServerPlusCAL Sngl SoftwareAssurance OLV 1License LevelC AdditionalProduct forECAL DvcCAL 3Year Acquiredyear1"/>
    <s v="Corporate"/>
    <s v="Open Value"/>
    <x v="0"/>
    <x v="0"/>
    <x v="0"/>
    <x v="2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2923.92"/>
    <s v="3 Year"/>
    <s v="Non-specific"/>
    <s v="Device CAL"/>
    <s v="03E"/>
    <s v="for ECAL"/>
  </r>
  <r>
    <s v="Russia Ruble Distributor"/>
    <s v="NONE"/>
    <s v="Russia Ruble"/>
    <x v="5833"/>
    <x v="5833"/>
    <s v="Microsoft®SfBServerPlusCAL Sngl SoftwareAssurance OLV 1License NoLevel AdditionalProduct forECAL DvcCAL 3Year Acquiredyear1"/>
    <s v="Corporate"/>
    <s v="Open Value"/>
    <x v="0"/>
    <x v="0"/>
    <x v="1"/>
    <x v="2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3023.28"/>
    <s v="3 Year"/>
    <s v="Non-specific"/>
    <s v="Device CAL"/>
    <s v="03E"/>
    <s v="for ECAL"/>
  </r>
  <r>
    <s v="Russia Ruble Distributor"/>
    <s v="NONE"/>
    <s v="Russia Ruble"/>
    <x v="5834"/>
    <x v="5834"/>
    <s v="Microsoft®SfBServerPlusCAL Sngl SoftwareAssurance OLV 1License LevelC AdditionalProduct forECAL UsrCAL 3Year Acquiredyear1"/>
    <s v="Corporate"/>
    <s v="Open Value"/>
    <x v="0"/>
    <x v="0"/>
    <x v="0"/>
    <x v="2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3778.92"/>
    <s v="3 Year"/>
    <s v="Non-specific"/>
    <s v="User CAL"/>
    <s v="03D"/>
    <s v="for ECAL"/>
  </r>
  <r>
    <s v="Russia Ruble Distributor"/>
    <s v="NONE"/>
    <s v="Russia Ruble"/>
    <x v="5835"/>
    <x v="5835"/>
    <s v="Microsoft®SfBServerPlusCAL Sngl SoftwareAssurance OLV 1License NoLevel AdditionalProduct forECAL UsrCAL 3Year Acquiredyear1"/>
    <s v="Corporate"/>
    <s v="Open Value"/>
    <x v="0"/>
    <x v="0"/>
    <x v="1"/>
    <x v="2"/>
    <s v="0"/>
    <x v="0"/>
    <s v="Servers"/>
    <x v="3"/>
    <x v="295"/>
    <s v="Non-specific"/>
    <x v="0"/>
    <s v="Non-specific"/>
    <s v="Russian Ruble"/>
    <d v="2016-01-01T00:00:00"/>
    <s v=""/>
    <d v="2011-03-01T00:00:00"/>
    <d v="2016-01-01T00:00:00"/>
    <s v=""/>
    <n v="3938.04"/>
    <s v="3 Year"/>
    <s v="Non-specific"/>
    <s v="User CAL"/>
    <s v="03D"/>
    <s v="for ECAL"/>
  </r>
  <r>
    <s v="Russia Ruble Distributor"/>
    <s v="NONE"/>
    <s v="Russia Ruble"/>
    <x v="5836"/>
    <x v="5836"/>
    <s v="Microsoft®SfBServerPlusCAL License/SoftwareAssurancePack OLV 1License LevelD AdditionalProduct forECAL DvcCAL 3Year Acquiredyear1"/>
    <s v="Government"/>
    <s v="Open Value"/>
    <x v="0"/>
    <x v="0"/>
    <x v="2"/>
    <x v="2"/>
    <s v="0"/>
    <x v="0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4793.16"/>
    <s v="3 Year"/>
    <s v="Non-specific"/>
    <s v="Device CAL"/>
    <s v="03E"/>
    <s v="for ECAL"/>
  </r>
  <r>
    <s v="Russia Ruble Distributor"/>
    <s v="NONE"/>
    <s v="Russia Ruble"/>
    <x v="5837"/>
    <x v="5837"/>
    <s v="Microsoft®SfBServerPlusCAL License/SoftwareAssurancePack OLV 1License LevelD AdditionalProduct forECAL UsrCAL 3Year Acquiredyear1"/>
    <s v="Government"/>
    <s v="Open Value"/>
    <x v="0"/>
    <x v="0"/>
    <x v="2"/>
    <x v="2"/>
    <s v="0"/>
    <x v="0"/>
    <s v="Servers"/>
    <x v="2"/>
    <x v="295"/>
    <s v="Non-specific"/>
    <x v="1"/>
    <s v="Non-specific"/>
    <s v="Russian Ruble"/>
    <d v="2016-01-01T00:00:00"/>
    <s v=""/>
    <d v="2011-03-01T00:00:00"/>
    <d v="2016-01-01T00:00:00"/>
    <s v=""/>
    <n v="6217.68"/>
    <s v="3 Year"/>
    <s v="Non-specific"/>
    <s v="User CAL"/>
    <s v="03D"/>
    <s v="for ECAL"/>
  </r>
  <r>
    <s v="Russia Ruble Distributor"/>
    <s v="NONE"/>
    <s v="Russia Ruble"/>
    <x v="5838"/>
    <x v="5838"/>
    <s v="Microsoft®SfBServerPlusCAL SoftwareAssurance OLV 1License LevelD AdditionalProduct forECAL DvcCAL 3Year Acquiredyear1"/>
    <s v="Government"/>
    <s v="Open Value"/>
    <x v="0"/>
    <x v="0"/>
    <x v="2"/>
    <x v="2"/>
    <s v="0"/>
    <x v="0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2056.6799999999998"/>
    <s v="3 Year"/>
    <s v="Non-specific"/>
    <s v="Device CAL"/>
    <s v="03E"/>
    <s v="for ECAL"/>
  </r>
  <r>
    <s v="Russia Ruble Distributor"/>
    <s v="NONE"/>
    <s v="Russia Ruble"/>
    <x v="5839"/>
    <x v="5839"/>
    <s v="Microsoft®SfBServerPlusCAL SoftwareAssurance OLV 1License LevelD AdditionalProduct forECAL UsrCAL 3Year Acquiredyear1"/>
    <s v="Government"/>
    <s v="Open Value"/>
    <x v="0"/>
    <x v="0"/>
    <x v="2"/>
    <x v="2"/>
    <s v="0"/>
    <x v="0"/>
    <s v="Servers"/>
    <x v="3"/>
    <x v="295"/>
    <s v="Non-specific"/>
    <x v="1"/>
    <s v="Non-specific"/>
    <s v="Russian Ruble"/>
    <d v="2016-01-01T00:00:00"/>
    <s v=""/>
    <d v="2011-03-01T00:00:00"/>
    <d v="2016-01-01T00:00:00"/>
    <s v=""/>
    <n v="2659.68"/>
    <s v="3 Year"/>
    <s v="Non-specific"/>
    <s v="User CAL"/>
    <s v="03D"/>
    <s v="for ECAL"/>
  </r>
  <r>
    <s v="Russia Ruble Distributor"/>
    <s v="NONE"/>
    <s v="Russia Ruble"/>
    <x v="5840"/>
    <x v="5840"/>
    <s v="Microsoft®SfBServerPlusCAL AllLng License/SoftwareAssurancePack MVL 1License forECAL DvcCAL"/>
    <s v="Academic"/>
    <s v="Microsoft Volume License"/>
    <x v="1"/>
    <x v="1"/>
    <x v="1"/>
    <x v="0"/>
    <s v="0"/>
    <x v="3"/>
    <s v="Servers"/>
    <x v="2"/>
    <x v="295"/>
    <s v="Non-specific"/>
    <x v="2"/>
    <s v="Non-specific"/>
    <s v="Russian Ruble"/>
    <d v="2016-01-01T00:00:00"/>
    <s v=""/>
    <d v="2012-03-01T00:00:00"/>
    <d v="2016-01-01T00:00:00"/>
    <s v=""/>
    <n v="307.32"/>
    <s v="Non-specific"/>
    <s v="Non-specific"/>
    <s v="Device CAL"/>
    <s v="03E"/>
    <s v="for ECAL"/>
  </r>
  <r>
    <s v="Russia Ruble Distributor"/>
    <s v="NONE"/>
    <s v="Russia Ruble"/>
    <x v="5840"/>
    <x v="5840"/>
    <s v="Microsoft®SfBServerPlusCAL AllLng License/SoftwareAssurancePack MVL 1License forECAL DvcCAL"/>
    <s v="Academic"/>
    <s v="Microsoft Volume License"/>
    <x v="1"/>
    <x v="2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200.88"/>
    <s v="Non-specific"/>
    <s v="Non-specific"/>
    <s v="Device CAL"/>
    <s v="03E"/>
    <s v="for ECAL"/>
  </r>
  <r>
    <s v="Russia Ruble Distributor"/>
    <s v="NONE"/>
    <s v="Russia Ruble"/>
    <x v="5841"/>
    <x v="5841"/>
    <s v="Microsoft®SfBServerPlusCAL AllLng License/SoftwareAssurancePack Academic OLV 1License LevelE AdditionalProduct forECAL DvcCAL 1Year"/>
    <s v="Academic"/>
    <s v="Open Value"/>
    <x v="2"/>
    <x v="0"/>
    <x v="3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342.72"/>
    <s v="1 Year"/>
    <s v="Non-specific"/>
    <s v="Device CAL"/>
    <s v="03E"/>
    <s v="for ECAL"/>
  </r>
  <r>
    <s v="Russia Ruble Distributor"/>
    <s v="NONE"/>
    <s v="Russia Ruble"/>
    <x v="5842"/>
    <x v="5842"/>
    <s v="Microsoft®SfBServerPlusCAL AllLng License/SoftwareAssurancePack Academic OLV 1License LevelF AdditionalProduct forECAL DvcCAL 1Year"/>
    <s v="Academic"/>
    <s v="Open Value"/>
    <x v="2"/>
    <x v="0"/>
    <x v="4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342.72"/>
    <s v="1 Year"/>
    <s v="Non-specific"/>
    <s v="Device CAL"/>
    <s v="03E"/>
    <s v="for ECAL"/>
  </r>
  <r>
    <s v="Russia Ruble Distributor"/>
    <s v="NONE"/>
    <s v="Russia Ruble"/>
    <x v="5843"/>
    <x v="5843"/>
    <s v="Microsoft®SfBServerPlusCAL AllLng License/SoftwareAssurancePack Academic OLV 1License LevelE AdditionalProduct forECAL UsrCAL 1Year"/>
    <s v="Academic"/>
    <s v="Open Value"/>
    <x v="2"/>
    <x v="0"/>
    <x v="3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342.72"/>
    <s v="1 Year"/>
    <s v="Non-specific"/>
    <s v="User CAL"/>
    <s v="03D"/>
    <s v="for ECAL"/>
  </r>
  <r>
    <s v="Russia Ruble Distributor"/>
    <s v="NONE"/>
    <s v="Russia Ruble"/>
    <x v="5844"/>
    <x v="5844"/>
    <s v="Microsoft®SfBServerPlusCAL AllLng License/SoftwareAssurancePack Academic OLV 1License LevelF AdditionalProduct forECAL UsrCAL 1Year"/>
    <s v="Academic"/>
    <s v="Open Value"/>
    <x v="2"/>
    <x v="0"/>
    <x v="4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342.72"/>
    <s v="1 Year"/>
    <s v="Non-specific"/>
    <s v="User CAL"/>
    <s v="03D"/>
    <s v="for ECAL"/>
  </r>
  <r>
    <s v="Russia Ruble Distributor"/>
    <s v="NONE"/>
    <s v="Russia Ruble"/>
    <x v="5845"/>
    <x v="5845"/>
    <s v="Microsoft®SfBServerPlus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425.52"/>
    <s v="1 Year"/>
    <s v="Non-specific"/>
    <s v="Non-specific"/>
    <s v="NON"/>
    <s v="Device CAL"/>
  </r>
  <r>
    <s v="Russia Ruble Distributor"/>
    <s v="NONE"/>
    <s v="Russia Ruble"/>
    <x v="5846"/>
    <x v="5846"/>
    <s v="Microsoft®SfBServerPlus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425.52"/>
    <s v="1 Year"/>
    <s v="Non-specific"/>
    <s v="Non-specific"/>
    <s v="NON"/>
    <s v="Device CAL"/>
  </r>
  <r>
    <s v="Russia Ruble Distributor"/>
    <s v="NONE"/>
    <s v="Russia Ruble"/>
    <x v="5847"/>
    <x v="5847"/>
    <s v="Microsoft®SfBServerPlus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425.52"/>
    <s v="1 Year"/>
    <s v="Non-specific"/>
    <s v="Non-specific"/>
    <s v="NON"/>
    <s v="User CAL"/>
  </r>
  <r>
    <s v="Russia Ruble Distributor"/>
    <s v="NONE"/>
    <s v="Russia Ruble"/>
    <x v="5848"/>
    <x v="5848"/>
    <s v="Microsoft®SfBServerPlus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425.52"/>
    <s v="1 Year"/>
    <s v="Non-specific"/>
    <s v="Non-specific"/>
    <s v="NON"/>
    <s v="User CAL"/>
  </r>
  <r>
    <s v="Russia Ruble Distributor"/>
    <s v="NONE"/>
    <s v="Russia Ruble"/>
    <x v="5849"/>
    <x v="5849"/>
    <s v="Microsoft®SfBServerPlusCAL AllLng License/SoftwareAssurancePack Academic OLV 1License NoLevel Student DvcCAL 1Year"/>
    <s v="Academic"/>
    <s v="Open Value"/>
    <x v="2"/>
    <x v="0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277.8"/>
    <s v="1 Year"/>
    <s v="Non-specific"/>
    <s v="Non-specific"/>
    <s v="NON"/>
    <s v="Device CAL"/>
  </r>
  <r>
    <s v="Russia Ruble Distributor"/>
    <s v="NONE"/>
    <s v="Russia Ruble"/>
    <x v="5850"/>
    <x v="5850"/>
    <s v="Microsoft®SfBServerPlusCAL AllLng License/SoftwareAssurancePack Academic OLV 1License NoLevel Student UsrCAL 1Year"/>
    <s v="Academic"/>
    <s v="Open Value"/>
    <x v="2"/>
    <x v="0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277.8"/>
    <s v="1 Year"/>
    <s v="Non-specific"/>
    <s v="Non-specific"/>
    <s v="NON"/>
    <s v="User CAL"/>
  </r>
  <r>
    <s v="Russia Ruble Distributor"/>
    <s v="NONE"/>
    <s v="Russia Ruble"/>
    <x v="5851"/>
    <x v="5851"/>
    <s v="Microsoft®SfBServerPlusCAL AllLng License/SoftwareAssurancePack Academic OLV 1License NoLevel Student forECAL DvcCAL 1Year"/>
    <s v="Academic"/>
    <s v="Open Value"/>
    <x v="2"/>
    <x v="0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224.52"/>
    <s v="1 Year"/>
    <s v="Non-specific"/>
    <s v="Device CAL"/>
    <s v="03E"/>
    <s v="for ECAL"/>
  </r>
  <r>
    <s v="Russia Ruble Distributor"/>
    <s v="NONE"/>
    <s v="Russia Ruble"/>
    <x v="5852"/>
    <x v="5852"/>
    <s v="Microsoft®SfBServerPlusCAL AllLng License/SoftwareAssurancePack Academic OLV 1License NoLevel Student forECAL UsrCAL 1Year"/>
    <s v="Academic"/>
    <s v="Open Value"/>
    <x v="2"/>
    <x v="0"/>
    <x v="1"/>
    <x v="0"/>
    <s v="0"/>
    <x v="3"/>
    <s v="Servers"/>
    <x v="2"/>
    <x v="295"/>
    <s v="Non-specific"/>
    <x v="2"/>
    <s v="Non-specific"/>
    <s v="Russian Ruble"/>
    <d v="2016-01-01T00:00:00"/>
    <s v=""/>
    <d v="2011-03-01T00:00:00"/>
    <d v="2016-01-01T00:00:00"/>
    <s v=""/>
    <n v="224.52"/>
    <s v="1 Year"/>
    <s v="Non-specific"/>
    <s v="User CAL"/>
    <s v="03D"/>
    <s v="for ECAL"/>
  </r>
  <r>
    <s v="Russia Ruble Distributor"/>
    <s v="NONE"/>
    <s v="Russia Ruble"/>
    <x v="5853"/>
    <x v="5853"/>
    <s v="Microsoft®SfBServerPlusCAL AllLng License/SoftwareAssurancePack OLV 1License LevelC Enterprise DvcCAL 1Year Acquiredyear1"/>
    <s v="Corporate"/>
    <s v="Open Value"/>
    <x v="0"/>
    <x v="4"/>
    <x v="0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408.88"/>
    <s v="1 Year"/>
    <s v="Non-specific"/>
    <s v="Non-specific"/>
    <s v="NON"/>
    <s v="Device CAL"/>
  </r>
  <r>
    <s v="Russia Ruble Distributor"/>
    <s v="NONE"/>
    <s v="Russia Ruble"/>
    <x v="5854"/>
    <x v="5854"/>
    <s v="Microsoft®SfBServerPlusCAL AllLng License/SoftwareAssurancePack OLV 1License NoLevel Enterprise DvcCAL 1Year Acquiredyear1"/>
    <s v="Corporate"/>
    <s v="Open Value"/>
    <x v="0"/>
    <x v="4"/>
    <x v="1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647.56"/>
    <s v="1 Year"/>
    <s v="Non-specific"/>
    <s v="Non-specific"/>
    <s v="NON"/>
    <s v="Device CAL"/>
  </r>
  <r>
    <s v="Russia Ruble Distributor"/>
    <s v="NONE"/>
    <s v="Russia Ruble"/>
    <x v="5855"/>
    <x v="5855"/>
    <s v="Microsoft®SfBServerPlusCAL AllLng License/SoftwareAssurancePack OLV 1License LevelC Enterprise UsrCAL 1Year Acquiredyear1"/>
    <s v="Corporate"/>
    <s v="Open Value"/>
    <x v="0"/>
    <x v="4"/>
    <x v="0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127.04"/>
    <s v="1 Year"/>
    <s v="Non-specific"/>
    <s v="Non-specific"/>
    <s v="NON"/>
    <s v="User CAL"/>
  </r>
  <r>
    <s v="Russia Ruble Distributor"/>
    <s v="NONE"/>
    <s v="Russia Ruble"/>
    <x v="5856"/>
    <x v="5856"/>
    <s v="Microsoft®SfBServerPlusCAL AllLng License/SoftwareAssurancePack OLV 1License NoLevel Enterprise UsrCAL 1Year Acquiredyear1"/>
    <s v="Corporate"/>
    <s v="Open Value"/>
    <x v="0"/>
    <x v="4"/>
    <x v="1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445.24"/>
    <s v="1 Year"/>
    <s v="Non-specific"/>
    <s v="Non-specific"/>
    <s v="NON"/>
    <s v="User CAL"/>
  </r>
  <r>
    <s v="Russia Ruble Distributor"/>
    <s v="NONE"/>
    <s v="Russia Ruble"/>
    <x v="5857"/>
    <x v="5857"/>
    <s v="Microsoft®SfBServerPlusCAL AllLng SoftwareAssurance OLV 1License LevelC Enterprise DvcCAL 1Year Acquiredyear1"/>
    <s v="Corporate"/>
    <s v="Open Value"/>
    <x v="0"/>
    <x v="4"/>
    <x v="0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1153.56"/>
    <s v="1 Year"/>
    <s v="Non-specific"/>
    <s v="Non-specific"/>
    <s v="NON"/>
    <s v="Device CAL"/>
  </r>
  <r>
    <s v="Russia Ruble Distributor"/>
    <s v="NONE"/>
    <s v="Russia Ruble"/>
    <x v="5858"/>
    <x v="5858"/>
    <s v="Microsoft®SfBServerPlusCAL AllLng SoftwareAssurance OLV 1License NoLevel Enterprise DvcCAL 1Year Acquiredyear1"/>
    <s v="Corporate"/>
    <s v="Open Value"/>
    <x v="0"/>
    <x v="4"/>
    <x v="1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1200"/>
    <s v="1 Year"/>
    <s v="Non-specific"/>
    <s v="Non-specific"/>
    <s v="NON"/>
    <s v="Device CAL"/>
  </r>
  <r>
    <s v="Russia Ruble Distributor"/>
    <s v="NONE"/>
    <s v="Russia Ruble"/>
    <x v="5859"/>
    <x v="5859"/>
    <s v="Microsoft®SfBServerPlusCAL AllLng SoftwareAssurance OLV 1License LevelC Enterprise UsrCAL 1Year Acquiredyear1"/>
    <s v="Corporate"/>
    <s v="Open Value"/>
    <x v="0"/>
    <x v="4"/>
    <x v="0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1498.32"/>
    <s v="1 Year"/>
    <s v="Non-specific"/>
    <s v="Non-specific"/>
    <s v="NON"/>
    <s v="User CAL"/>
  </r>
  <r>
    <s v="Russia Ruble Distributor"/>
    <s v="NONE"/>
    <s v="Russia Ruble"/>
    <x v="5860"/>
    <x v="5860"/>
    <s v="Microsoft®SfBServerPlusCAL AllLng SoftwareAssurance OLV 1License NoLevel Enterprise UsrCAL 1Year Acquiredyear1"/>
    <s v="Corporate"/>
    <s v="Open Value"/>
    <x v="0"/>
    <x v="4"/>
    <x v="1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1557.96"/>
    <s v="1 Year"/>
    <s v="Non-specific"/>
    <s v="Non-specific"/>
    <s v="NON"/>
    <s v="User CAL"/>
  </r>
  <r>
    <s v="Russia Ruble Distributor"/>
    <s v="NONE"/>
    <s v="Russia Ruble"/>
    <x v="5861"/>
    <x v="5861"/>
    <s v="Microsoft®SfBServerPlusCAL AllLng License/SoftwareAssurancePack OLV 1License LevelC Enterprise DvcCAL 1Year Acquiredyear2"/>
    <s v="Corporate"/>
    <s v="Open Value"/>
    <x v="0"/>
    <x v="4"/>
    <x v="0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096.18"/>
    <s v="1 Year"/>
    <s v="Non-specific"/>
    <s v="Non-specific"/>
    <s v="NON"/>
    <s v="Device CAL"/>
  </r>
  <r>
    <s v="Russia Ruble Distributor"/>
    <s v="NONE"/>
    <s v="Russia Ruble"/>
    <x v="5862"/>
    <x v="5862"/>
    <s v="Microsoft®SfBServerPlusCAL AllLng License/SoftwareAssurancePack OLV 1License NoLevel Enterprise DvcCAL 1Year Acquiredyear2"/>
    <s v="Corporate"/>
    <s v="Open Value"/>
    <x v="0"/>
    <x v="4"/>
    <x v="1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404.46"/>
    <s v="1 Year"/>
    <s v="Non-specific"/>
    <s v="Non-specific"/>
    <s v="NON"/>
    <s v="Device CAL"/>
  </r>
  <r>
    <s v="Russia Ruble Distributor"/>
    <s v="NONE"/>
    <s v="Russia Ruble"/>
    <x v="5863"/>
    <x v="5863"/>
    <s v="Microsoft®SfBServerPlusCAL AllLng License/SoftwareAssurancePack OLV 1License LevelC Enterprise UsrCAL 1Year Acquiredyear2"/>
    <s v="Corporate"/>
    <s v="Open Value"/>
    <x v="0"/>
    <x v="4"/>
    <x v="0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020.96"/>
    <s v="1 Year"/>
    <s v="Non-specific"/>
    <s v="Non-specific"/>
    <s v="NON"/>
    <s v="User CAL"/>
  </r>
  <r>
    <s v="Russia Ruble Distributor"/>
    <s v="NONE"/>
    <s v="Russia Ruble"/>
    <x v="5864"/>
    <x v="5864"/>
    <s v="Microsoft®SfBServerPlusCAL AllLng License/SoftwareAssurancePack OLV 1License NoLevel Enterprise UsrCAL 1Year Acquiredyear2"/>
    <s v="Corporate"/>
    <s v="Open Value"/>
    <x v="0"/>
    <x v="4"/>
    <x v="1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428.66"/>
    <s v="1 Year"/>
    <s v="Non-specific"/>
    <s v="Non-specific"/>
    <s v="NON"/>
    <s v="User CAL"/>
  </r>
  <r>
    <s v="Russia Ruble Distributor"/>
    <s v="NONE"/>
    <s v="Russia Ruble"/>
    <x v="5865"/>
    <x v="5865"/>
    <s v="Microsoft®SfBServerPlusCAL AllLng License/SoftwareAssurancePack OLV 1License LevelC Enterprise DvcCAL 1Year Acquiredyear3"/>
    <s v="Corporate"/>
    <s v="Open Value"/>
    <x v="0"/>
    <x v="4"/>
    <x v="0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158.08"/>
    <s v="1 Year"/>
    <s v="Non-specific"/>
    <s v="Non-specific"/>
    <s v="NON"/>
    <s v="Device CAL"/>
  </r>
  <r>
    <s v="Russia Ruble Distributor"/>
    <s v="NONE"/>
    <s v="Russia Ruble"/>
    <x v="5866"/>
    <x v="5866"/>
    <s v="Microsoft®SfBServerPlusCAL AllLng License/SoftwareAssurancePack OLV 1License NoLevel Enterprise DvcCAL 1Year Acquiredyear3"/>
    <s v="Corporate"/>
    <s v="Open Value"/>
    <x v="0"/>
    <x v="4"/>
    <x v="1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675.16"/>
    <s v="1 Year"/>
    <s v="Non-specific"/>
    <s v="Non-specific"/>
    <s v="NON"/>
    <s v="Device CAL"/>
  </r>
  <r>
    <s v="Russia Ruble Distributor"/>
    <s v="NONE"/>
    <s v="Russia Ruble"/>
    <x v="5867"/>
    <x v="5867"/>
    <s v="Microsoft®SfBServerPlusCAL AllLng License/SoftwareAssurancePack OLV 1License LevelC Enterprise UsrCAL 1Year Acquiredyear3"/>
    <s v="Corporate"/>
    <s v="Open Value"/>
    <x v="0"/>
    <x v="4"/>
    <x v="0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6702.72"/>
    <s v="1 Year"/>
    <s v="Non-specific"/>
    <s v="Non-specific"/>
    <s v="NON"/>
    <s v="User CAL"/>
  </r>
  <r>
    <s v="Russia Ruble Distributor"/>
    <s v="NONE"/>
    <s v="Russia Ruble"/>
    <x v="5868"/>
    <x v="5868"/>
    <s v="Microsoft®SfBServerPlusCAL AllLng License/SoftwareAssurancePack OLV 1License NoLevel Enterprise UsrCAL 1Year Acquiredyear3"/>
    <s v="Corporate"/>
    <s v="Open Value"/>
    <x v="0"/>
    <x v="4"/>
    <x v="1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7378.92"/>
    <s v="1 Year"/>
    <s v="Non-specific"/>
    <s v="Non-specific"/>
    <s v="NON"/>
    <s v="User CAL"/>
  </r>
  <r>
    <s v="Russia Ruble Distributor"/>
    <s v="NONE"/>
    <s v="Russia Ruble"/>
    <x v="5869"/>
    <x v="5869"/>
    <s v="Microsoft®SfBServerPlusCAL AllLng License/SoftwareAssurancePack OLV 1License LevelC Enterprise DvcCAL 1Year"/>
    <s v="Corporate"/>
    <s v="Open Value"/>
    <x v="2"/>
    <x v="4"/>
    <x v="0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398.84"/>
    <s v="1 Year"/>
    <s v="Non-specific"/>
    <s v="Non-specific"/>
    <s v="NON"/>
    <s v="Device CAL"/>
  </r>
  <r>
    <s v="Russia Ruble Distributor"/>
    <s v="NONE"/>
    <s v="Russia Ruble"/>
    <x v="5870"/>
    <x v="5870"/>
    <s v="Microsoft®SfBServerPlusCAL AllLng License/SoftwareAssurancePack OLV 1License NoLevel Enterprise DvcCAL 1Year"/>
    <s v="Corporate"/>
    <s v="Open Value"/>
    <x v="2"/>
    <x v="4"/>
    <x v="1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458.6"/>
    <s v="1 Year"/>
    <s v="Non-specific"/>
    <s v="Non-specific"/>
    <s v="NON"/>
    <s v="Device CAL"/>
  </r>
  <r>
    <s v="Russia Ruble Distributor"/>
    <s v="NONE"/>
    <s v="Russia Ruble"/>
    <x v="5871"/>
    <x v="5871"/>
    <s v="Microsoft®SfBServerPlusCAL AllLng License/SoftwareAssurancePack OLV 1License LevelC Enterprise UsrCAL 1Year"/>
    <s v="Corporate"/>
    <s v="Open Value"/>
    <x v="2"/>
    <x v="4"/>
    <x v="0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823.16"/>
    <s v="1 Year"/>
    <s v="Non-specific"/>
    <s v="Non-specific"/>
    <s v="NON"/>
    <s v="User CAL"/>
  </r>
  <r>
    <s v="Russia Ruble Distributor"/>
    <s v="NONE"/>
    <s v="Russia Ruble"/>
    <x v="5872"/>
    <x v="5872"/>
    <s v="Microsoft®SfBServerPlusCAL AllLng License/SoftwareAssurancePack OLV 1License NoLevel Enterprise UsrCAL 1Year"/>
    <s v="Corporate"/>
    <s v="Open Value"/>
    <x v="2"/>
    <x v="4"/>
    <x v="1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889.52"/>
    <s v="1 Year"/>
    <s v="Non-specific"/>
    <s v="Non-specific"/>
    <s v="NON"/>
    <s v="User CAL"/>
  </r>
  <r>
    <s v="Russia Ruble Distributor"/>
    <s v="NONE"/>
    <s v="Russia Ruble"/>
    <x v="5873"/>
    <x v="5873"/>
    <s v="Microsoft®SfBServerPlusCAL AllLng License/SoftwareAssurancePack OLV 1License LevelC UTD DvcCAL 1Year"/>
    <s v="Corporate"/>
    <s v="Open Value"/>
    <x v="2"/>
    <x v="5"/>
    <x v="0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699.42"/>
    <s v="1 Year"/>
    <s v="Non-specific"/>
    <s v="Non-specific"/>
    <s v="NON"/>
    <s v="Device CAL"/>
  </r>
  <r>
    <s v="Russia Ruble Distributor"/>
    <s v="NONE"/>
    <s v="Russia Ruble"/>
    <x v="5874"/>
    <x v="5874"/>
    <s v="Microsoft®SfBServerPlusCAL AllLng License/SoftwareAssurancePack OLV 1License NoLevel UTD DvcCAL 1Year"/>
    <s v="Corporate"/>
    <s v="Open Value"/>
    <x v="2"/>
    <x v="5"/>
    <x v="1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729.3"/>
    <s v="1 Year"/>
    <s v="Non-specific"/>
    <s v="Non-specific"/>
    <s v="NON"/>
    <s v="Device CAL"/>
  </r>
  <r>
    <s v="Russia Ruble Distributor"/>
    <s v="NONE"/>
    <s v="Russia Ruble"/>
    <x v="5875"/>
    <x v="5875"/>
    <s v="Microsoft®SfBServerPlusCAL AllLng License/SoftwareAssurancePack OLV 1License LevelC UTD UsrCAL 1Year"/>
    <s v="Corporate"/>
    <s v="Open Value"/>
    <x v="2"/>
    <x v="5"/>
    <x v="0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911.58"/>
    <s v="1 Year"/>
    <s v="Non-specific"/>
    <s v="Non-specific"/>
    <s v="NON"/>
    <s v="User CAL"/>
  </r>
  <r>
    <s v="Russia Ruble Distributor"/>
    <s v="NONE"/>
    <s v="Russia Ruble"/>
    <x v="5876"/>
    <x v="5876"/>
    <s v="Microsoft®SfBServerPlusCAL AllLng License/SoftwareAssurancePack OLV 1License NoLevel UTD UsrCAL 1Year"/>
    <s v="Corporate"/>
    <s v="Open Value"/>
    <x v="2"/>
    <x v="5"/>
    <x v="1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944.76"/>
    <s v="1 Year"/>
    <s v="Non-specific"/>
    <s v="Non-specific"/>
    <s v="NON"/>
    <s v="User CAL"/>
  </r>
  <r>
    <s v="Russia Ruble Distributor"/>
    <s v="NONE"/>
    <s v="Russia Ruble"/>
    <x v="5877"/>
    <x v="5877"/>
    <s v="Microsoft®SfBServerPlusCAL AllLng License/SoftwareAssurancePack OLV 1License LevelD Enterprise DvcCAL 1Year Acquiredyear1"/>
    <s v="Government"/>
    <s v="Open Value"/>
    <x v="0"/>
    <x v="4"/>
    <x v="2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794.8"/>
    <s v="1 Year"/>
    <s v="Non-specific"/>
    <s v="Non-specific"/>
    <s v="NON"/>
    <s v="Device CAL"/>
  </r>
  <r>
    <s v="Russia Ruble Distributor"/>
    <s v="NONE"/>
    <s v="Russia Ruble"/>
    <x v="5878"/>
    <x v="5878"/>
    <s v="Microsoft®SfBServerPlusCAL AllLng License/SoftwareAssurancePack OLV 1License LevelD Enterprise UsrCAL 1Year Acquiredyear1"/>
    <s v="Government"/>
    <s v="Open Value"/>
    <x v="0"/>
    <x v="4"/>
    <x v="2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332.64"/>
    <s v="1 Year"/>
    <s v="Non-specific"/>
    <s v="Non-specific"/>
    <s v="NON"/>
    <s v="User CAL"/>
  </r>
  <r>
    <s v="Russia Ruble Distributor"/>
    <s v="NONE"/>
    <s v="Russia Ruble"/>
    <x v="5879"/>
    <x v="5879"/>
    <s v="Microsoft®SfBServerPlusCAL AllLng SoftwareAssurance OLV 1License LevelD Enterprise DvcCAL 1Year Acquiredyear1"/>
    <s v="Government"/>
    <s v="Open Value"/>
    <x v="0"/>
    <x v="4"/>
    <x v="2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809.76"/>
    <s v="1 Year"/>
    <s v="Non-specific"/>
    <s v="Non-specific"/>
    <s v="NON"/>
    <s v="Device CAL"/>
  </r>
  <r>
    <s v="Russia Ruble Distributor"/>
    <s v="NONE"/>
    <s v="Russia Ruble"/>
    <x v="5880"/>
    <x v="5880"/>
    <s v="Microsoft®SfBServerPlusCAL AllLng SoftwareAssurance OLV 1License LevelD Enterprise UsrCAL 1Year Acquiredyear1"/>
    <s v="Government"/>
    <s v="Open Value"/>
    <x v="0"/>
    <x v="4"/>
    <x v="2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1058.04"/>
    <s v="1 Year"/>
    <s v="Non-specific"/>
    <s v="Non-specific"/>
    <s v="NON"/>
    <s v="User CAL"/>
  </r>
  <r>
    <s v="Russia Ruble Distributor"/>
    <s v="NONE"/>
    <s v="Russia Ruble"/>
    <x v="5881"/>
    <x v="5881"/>
    <s v="Microsoft®SfBServerPlusCAL AllLng License/SoftwareAssurancePack OLV 1License LevelD Enterprise DvcCAL 1Year Acquiredyear2"/>
    <s v="Government"/>
    <s v="Open Value"/>
    <x v="0"/>
    <x v="4"/>
    <x v="2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308.02"/>
    <s v="1 Year"/>
    <s v="Non-specific"/>
    <s v="Non-specific"/>
    <s v="NON"/>
    <s v="Device CAL"/>
  </r>
  <r>
    <s v="Russia Ruble Distributor"/>
    <s v="NONE"/>
    <s v="Russia Ruble"/>
    <x v="5882"/>
    <x v="5882"/>
    <s v="Microsoft®SfBServerPlusCAL AllLng License/SoftwareAssurancePack OLV 1License LevelD Enterprise UsrCAL 1Year Acquiredyear2"/>
    <s v="Government"/>
    <s v="Open Value"/>
    <x v="0"/>
    <x v="4"/>
    <x v="2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999.52"/>
    <s v="1 Year"/>
    <s v="Non-specific"/>
    <s v="Non-specific"/>
    <s v="NON"/>
    <s v="User CAL"/>
  </r>
  <r>
    <s v="Russia Ruble Distributor"/>
    <s v="NONE"/>
    <s v="Russia Ruble"/>
    <x v="5883"/>
    <x v="5883"/>
    <s v="Microsoft®SfBServerPlusCAL AllLng License/SoftwareAssurancePack OLV 1License LevelD Enterprise DvcCAL 1Year Acquiredyear3"/>
    <s v="Government"/>
    <s v="Open Value"/>
    <x v="0"/>
    <x v="4"/>
    <x v="2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847.68"/>
    <s v="1 Year"/>
    <s v="Non-specific"/>
    <s v="Non-specific"/>
    <s v="NON"/>
    <s v="Device CAL"/>
  </r>
  <r>
    <s v="Russia Ruble Distributor"/>
    <s v="NONE"/>
    <s v="Russia Ruble"/>
    <x v="5884"/>
    <x v="5884"/>
    <s v="Microsoft®SfBServerPlusCAL AllLng License/SoftwareAssurancePack OLV 1License LevelD Enterprise UsrCAL 1Year Acquiredyear3"/>
    <s v="Government"/>
    <s v="Open Value"/>
    <x v="0"/>
    <x v="4"/>
    <x v="2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000.16"/>
    <s v="1 Year"/>
    <s v="Non-specific"/>
    <s v="Non-specific"/>
    <s v="NON"/>
    <s v="User CAL"/>
  </r>
  <r>
    <s v="Russia Ruble Distributor"/>
    <s v="NONE"/>
    <s v="Russia Ruble"/>
    <x v="5885"/>
    <x v="5885"/>
    <s v="Microsoft®SfBServerPlusCAL AllLng License/SoftwareAssurancePack OLV 1License LevelD Enterprise DvcCAL 1Year"/>
    <s v="Government"/>
    <s v="Open Value"/>
    <x v="2"/>
    <x v="4"/>
    <x v="2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987.12"/>
    <s v="1 Year"/>
    <s v="Non-specific"/>
    <s v="Non-specific"/>
    <s v="NON"/>
    <s v="Device CAL"/>
  </r>
  <r>
    <s v="Russia Ruble Distributor"/>
    <s v="NONE"/>
    <s v="Russia Ruble"/>
    <x v="5886"/>
    <x v="5886"/>
    <s v="Microsoft®SfBServerPlusCAL AllLng License/SoftwareAssurancePack OLV 1License LevelD Enterprise UsrCAL 1Year"/>
    <s v="Government"/>
    <s v="Open Value"/>
    <x v="2"/>
    <x v="4"/>
    <x v="2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282.56"/>
    <s v="1 Year"/>
    <s v="Non-specific"/>
    <s v="Non-specific"/>
    <s v="NON"/>
    <s v="User CAL"/>
  </r>
  <r>
    <s v="Russia Ruble Distributor"/>
    <s v="NONE"/>
    <s v="Russia Ruble"/>
    <x v="5887"/>
    <x v="5887"/>
    <s v="Microsoft®SfBServerPlusCAL AllLng License/SoftwareAssurancePack OLV 1License LevelD UTD DvcCAL 1Year"/>
    <s v="Government"/>
    <s v="Open Value"/>
    <x v="2"/>
    <x v="5"/>
    <x v="2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93.56"/>
    <s v="1 Year"/>
    <s v="Non-specific"/>
    <s v="Non-specific"/>
    <s v="NON"/>
    <s v="Device CAL"/>
  </r>
  <r>
    <s v="Russia Ruble Distributor"/>
    <s v="NONE"/>
    <s v="Russia Ruble"/>
    <x v="5888"/>
    <x v="5888"/>
    <s v="Microsoft®SfBServerPlusCAL AllLng License/SoftwareAssurancePack OLV 1License LevelD UTD UsrCAL 1Year"/>
    <s v="Government"/>
    <s v="Open Value"/>
    <x v="2"/>
    <x v="5"/>
    <x v="2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641.28"/>
    <s v="1 Year"/>
    <s v="Non-specific"/>
    <s v="Non-specific"/>
    <s v="NON"/>
    <s v="User CAL"/>
  </r>
  <r>
    <s v="Russia Ruble Distributor"/>
    <s v="NONE"/>
    <s v="Russia Ruble"/>
    <x v="5889"/>
    <x v="5889"/>
    <s v="Microsoft®SfBServerPlusCAL AllLng License/SoftwareAssurancePack OLV 1License LevelC Enterprise DvcCAL 2Year Acquiredyear2"/>
    <s v="Corporate"/>
    <s v="Open Value"/>
    <x v="0"/>
    <x v="4"/>
    <x v="0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6192.36"/>
    <s v="2 Year"/>
    <s v="Non-specific"/>
    <s v="Non-specific"/>
    <s v="NON"/>
    <s v="Device CAL"/>
  </r>
  <r>
    <s v="Russia Ruble Distributor"/>
    <s v="NONE"/>
    <s v="Russia Ruble"/>
    <x v="5890"/>
    <x v="5890"/>
    <s v="Microsoft®SfBServerPlusCAL AllLng License/SoftwareAssurancePack OLV 1License NoLevel Enterprise DvcCAL 2Year Acquiredyear2"/>
    <s v="Corporate"/>
    <s v="Open Value"/>
    <x v="0"/>
    <x v="4"/>
    <x v="1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6808.92"/>
    <s v="2 Year"/>
    <s v="Non-specific"/>
    <s v="Non-specific"/>
    <s v="NON"/>
    <s v="Device CAL"/>
  </r>
  <r>
    <s v="Russia Ruble Distributor"/>
    <s v="NONE"/>
    <s v="Russia Ruble"/>
    <x v="5891"/>
    <x v="5891"/>
    <s v="Microsoft®SfBServerPlusCAL AllLng License/SoftwareAssurancePack OLV 1License LevelC Enterprise UsrCAL 2Year Acquiredyear2"/>
    <s v="Corporate"/>
    <s v="Open Value"/>
    <x v="0"/>
    <x v="4"/>
    <x v="0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8041.92"/>
    <s v="2 Year"/>
    <s v="Non-specific"/>
    <s v="Non-specific"/>
    <s v="NON"/>
    <s v="User CAL"/>
  </r>
  <r>
    <s v="Russia Ruble Distributor"/>
    <s v="NONE"/>
    <s v="Russia Ruble"/>
    <x v="5892"/>
    <x v="5892"/>
    <s v="Microsoft®SfBServerPlusCAL AllLng License/SoftwareAssurancePack OLV 1License NoLevel Enterprise UsrCAL 2Year Acquiredyear2"/>
    <s v="Corporate"/>
    <s v="Open Value"/>
    <x v="0"/>
    <x v="4"/>
    <x v="1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8857.32"/>
    <s v="2 Year"/>
    <s v="Non-specific"/>
    <s v="Non-specific"/>
    <s v="NON"/>
    <s v="User CAL"/>
  </r>
  <r>
    <s v="Russia Ruble Distributor"/>
    <s v="NONE"/>
    <s v="Russia Ruble"/>
    <x v="5893"/>
    <x v="5893"/>
    <s v="Microsoft®SfBServerPlusCAL AllLng License/SoftwareAssurancePack OLV 1License LevelD Enterprise DvcCAL 2Year Acquiredyear2"/>
    <s v="Government"/>
    <s v="Open Value"/>
    <x v="0"/>
    <x v="4"/>
    <x v="2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616.04"/>
    <s v="2 Year"/>
    <s v="Non-specific"/>
    <s v="Non-specific"/>
    <s v="NON"/>
    <s v="Device CAL"/>
  </r>
  <r>
    <s v="Russia Ruble Distributor"/>
    <s v="NONE"/>
    <s v="Russia Ruble"/>
    <x v="5894"/>
    <x v="5894"/>
    <s v="Microsoft®SfBServerPlusCAL AllLng License/SoftwareAssurancePack OLV 1License LevelD Enterprise UsrCAL 2Year Acquiredyear2"/>
    <s v="Government"/>
    <s v="Open Value"/>
    <x v="0"/>
    <x v="4"/>
    <x v="2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999.04"/>
    <s v="2 Year"/>
    <s v="Non-specific"/>
    <s v="Non-specific"/>
    <s v="NON"/>
    <s v="User CAL"/>
  </r>
  <r>
    <s v="Russia Ruble Distributor"/>
    <s v="NONE"/>
    <s v="Russia Ruble"/>
    <x v="5895"/>
    <x v="5895"/>
    <s v="Microsoft®SfBServerPlusCAL AllLng License/SoftwareAssurancePack OLV 1License LevelC Enterprise DvcCAL 3Year Acquiredyear1"/>
    <s v="Corporate"/>
    <s v="Open Value"/>
    <x v="0"/>
    <x v="4"/>
    <x v="0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7226.64"/>
    <s v="3 Year"/>
    <s v="Non-specific"/>
    <s v="Non-specific"/>
    <s v="NON"/>
    <s v="Device CAL"/>
  </r>
  <r>
    <s v="Russia Ruble Distributor"/>
    <s v="NONE"/>
    <s v="Russia Ruble"/>
    <x v="5896"/>
    <x v="5896"/>
    <s v="Microsoft®SfBServerPlusCAL AllLng License/SoftwareAssurancePack OLV 1License NoLevel Enterprise DvcCAL 3Year Acquiredyear1"/>
    <s v="Corporate"/>
    <s v="Open Value"/>
    <x v="0"/>
    <x v="4"/>
    <x v="1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7942.68"/>
    <s v="3 Year"/>
    <s v="Non-specific"/>
    <s v="Non-specific"/>
    <s v="NON"/>
    <s v="Device CAL"/>
  </r>
  <r>
    <s v="Russia Ruble Distributor"/>
    <s v="NONE"/>
    <s v="Russia Ruble"/>
    <x v="5897"/>
    <x v="5897"/>
    <s v="Microsoft®SfBServerPlusCAL AllLng License/SoftwareAssurancePack OLV 1License LevelC Enterprise UsrCAL 3Year Acquiredyear1"/>
    <s v="Corporate"/>
    <s v="Open Value"/>
    <x v="0"/>
    <x v="4"/>
    <x v="0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9381.1200000000008"/>
    <s v="3 Year"/>
    <s v="Non-specific"/>
    <s v="Non-specific"/>
    <s v="NON"/>
    <s v="User CAL"/>
  </r>
  <r>
    <s v="Russia Ruble Distributor"/>
    <s v="NONE"/>
    <s v="Russia Ruble"/>
    <x v="5898"/>
    <x v="5898"/>
    <s v="Microsoft®SfBServerPlusCAL AllLng License/SoftwareAssurancePack OLV 1License NoLevel Enterprise UsrCAL 3Year Acquiredyear1"/>
    <s v="Corporate"/>
    <s v="Open Value"/>
    <x v="0"/>
    <x v="4"/>
    <x v="1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0335.719999999999"/>
    <s v="3 Year"/>
    <s v="Non-specific"/>
    <s v="Non-specific"/>
    <s v="NON"/>
    <s v="User CAL"/>
  </r>
  <r>
    <s v="Russia Ruble Distributor"/>
    <s v="NONE"/>
    <s v="Russia Ruble"/>
    <x v="5899"/>
    <x v="5899"/>
    <s v="Microsoft®SfBServerPlusCAL AllLng SoftwareAssurance OLV 1License LevelC Enterprise DvcCAL 3Year Acquiredyear1"/>
    <s v="Corporate"/>
    <s v="Open Value"/>
    <x v="0"/>
    <x v="4"/>
    <x v="0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3460.68"/>
    <s v="3 Year"/>
    <s v="Non-specific"/>
    <s v="Non-specific"/>
    <s v="NON"/>
    <s v="Device CAL"/>
  </r>
  <r>
    <s v="Russia Ruble Distributor"/>
    <s v="NONE"/>
    <s v="Russia Ruble"/>
    <x v="5900"/>
    <x v="5900"/>
    <s v="Microsoft®SfBServerPlusCAL AllLng SoftwareAssurance OLV 1License NoLevel Enterprise DvcCAL 3Year Acquiredyear1"/>
    <s v="Corporate"/>
    <s v="Open Value"/>
    <x v="0"/>
    <x v="4"/>
    <x v="1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3600"/>
    <s v="3 Year"/>
    <s v="Non-specific"/>
    <s v="Non-specific"/>
    <s v="NON"/>
    <s v="Device CAL"/>
  </r>
  <r>
    <s v="Russia Ruble Distributor"/>
    <s v="NONE"/>
    <s v="Russia Ruble"/>
    <x v="5901"/>
    <x v="5901"/>
    <s v="Microsoft®SfBServerPlusCAL AllLng SoftwareAssurance OLV 1License LevelC Enterprise UsrCAL 3Year Acquiredyear1"/>
    <s v="Corporate"/>
    <s v="Open Value"/>
    <x v="0"/>
    <x v="4"/>
    <x v="0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4494.96"/>
    <s v="3 Year"/>
    <s v="Non-specific"/>
    <s v="Non-specific"/>
    <s v="NON"/>
    <s v="User CAL"/>
  </r>
  <r>
    <s v="Russia Ruble Distributor"/>
    <s v="NONE"/>
    <s v="Russia Ruble"/>
    <x v="5902"/>
    <x v="5902"/>
    <s v="Microsoft®SfBServerPlusCAL AllLng SoftwareAssurance OLV 1License NoLevel Enterprise UsrCAL 3Year Acquiredyear1"/>
    <s v="Corporate"/>
    <s v="Open Value"/>
    <x v="0"/>
    <x v="4"/>
    <x v="1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4673.88"/>
    <s v="3 Year"/>
    <s v="Non-specific"/>
    <s v="Non-specific"/>
    <s v="NON"/>
    <s v="User CAL"/>
  </r>
  <r>
    <s v="Russia Ruble Distributor"/>
    <s v="NONE"/>
    <s v="Russia Ruble"/>
    <x v="5903"/>
    <x v="5903"/>
    <s v="Microsoft®SfBServerPlusCAL AllLng License/SoftwareAssurancePack OLV 1License LevelD Enterprise DvcCAL 3Year Acquiredyear1"/>
    <s v="Government"/>
    <s v="Open Value"/>
    <x v="0"/>
    <x v="4"/>
    <x v="2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384.4"/>
    <s v="3 Year"/>
    <s v="Non-specific"/>
    <s v="Non-specific"/>
    <s v="NON"/>
    <s v="Device CAL"/>
  </r>
  <r>
    <s v="Russia Ruble Distributor"/>
    <s v="NONE"/>
    <s v="Russia Ruble"/>
    <x v="5904"/>
    <x v="5904"/>
    <s v="Microsoft®SfBServerPlusCAL AllLng License/SoftwareAssurancePack OLV 1License LevelD Enterprise UsrCAL 3Year Acquiredyear1"/>
    <s v="Government"/>
    <s v="Open Value"/>
    <x v="0"/>
    <x v="4"/>
    <x v="2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6997.92"/>
    <s v="3 Year"/>
    <s v="Non-specific"/>
    <s v="Non-specific"/>
    <s v="NON"/>
    <s v="User CAL"/>
  </r>
  <r>
    <s v="Russia Ruble Distributor"/>
    <s v="NONE"/>
    <s v="Russia Ruble"/>
    <x v="5905"/>
    <x v="5905"/>
    <s v="Microsoft®SfBServerPlusCAL AllLng SoftwareAssurance OLV 1License LevelD Enterprise DvcCAL 3Year Acquiredyear1"/>
    <s v="Government"/>
    <s v="Open Value"/>
    <x v="0"/>
    <x v="4"/>
    <x v="2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2429.2800000000002"/>
    <s v="3 Year"/>
    <s v="Non-specific"/>
    <s v="Non-specific"/>
    <s v="NON"/>
    <s v="Device CAL"/>
  </r>
  <r>
    <s v="Russia Ruble Distributor"/>
    <s v="NONE"/>
    <s v="Russia Ruble"/>
    <x v="5906"/>
    <x v="5906"/>
    <s v="Microsoft®SfBServerPlusCAL AllLng SoftwareAssurance OLV 1License LevelD Enterprise UsrCAL 3Year Acquiredyear1"/>
    <s v="Government"/>
    <s v="Open Value"/>
    <x v="0"/>
    <x v="4"/>
    <x v="2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3174.12"/>
    <s v="3 Year"/>
    <s v="Non-specific"/>
    <s v="Non-specific"/>
    <s v="NON"/>
    <s v="User CAL"/>
  </r>
  <r>
    <s v="Russia Ruble Distributor"/>
    <s v="NONE"/>
    <s v="Russia Ruble"/>
    <x v="5907"/>
    <x v="5907"/>
    <s v="Microsoft®SfBServerPlusCAL AllLng License/SoftwareAssurancePack OLV 1License LevelC Enterprise forECAL DvcCAL 1Year Acquiredyear1"/>
    <s v="Corporate"/>
    <s v="Open Value"/>
    <x v="0"/>
    <x v="4"/>
    <x v="0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929.28"/>
    <s v="1 Year"/>
    <s v="Non-specific"/>
    <s v="Device CAL"/>
    <s v="03E"/>
    <s v="for ECAL"/>
  </r>
  <r>
    <s v="Russia Ruble Distributor"/>
    <s v="NONE"/>
    <s v="Russia Ruble"/>
    <x v="5908"/>
    <x v="5908"/>
    <s v="Microsoft®SfBServerPlusCAL AllLng License/SoftwareAssurancePack OLV 1License NoLevel Enterprise forECAL DvcCAL 1Year Acquiredyear1"/>
    <s v="Corporate"/>
    <s v="Open Value"/>
    <x v="0"/>
    <x v="4"/>
    <x v="1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119.3200000000002"/>
    <s v="1 Year"/>
    <s v="Non-specific"/>
    <s v="Device CAL"/>
    <s v="03E"/>
    <s v="for ECAL"/>
  </r>
  <r>
    <s v="Russia Ruble Distributor"/>
    <s v="NONE"/>
    <s v="Russia Ruble"/>
    <x v="5909"/>
    <x v="5909"/>
    <s v="Microsoft®SfBServerPlusCAL AllLng License/SoftwareAssurancePack OLV 1License LevelC Enterprise forECAL UsrCAL 1Year Acquiredyear1"/>
    <s v="Corporate"/>
    <s v="Open Value"/>
    <x v="0"/>
    <x v="4"/>
    <x v="0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506.04"/>
    <s v="1 Year"/>
    <s v="Non-specific"/>
    <s v="User CAL"/>
    <s v="03D"/>
    <s v="for ECAL"/>
  </r>
  <r>
    <s v="Russia Ruble Distributor"/>
    <s v="NONE"/>
    <s v="Russia Ruble"/>
    <x v="5910"/>
    <x v="5910"/>
    <s v="Microsoft®SfBServerPlusCAL AllLng License/SoftwareAssurancePack OLV 1License NoLevel Enterprise forECAL UsrCAL 1Year Acquiredyear1"/>
    <s v="Corporate"/>
    <s v="Open Value"/>
    <x v="0"/>
    <x v="4"/>
    <x v="1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755.76"/>
    <s v="1 Year"/>
    <s v="Non-specific"/>
    <s v="User CAL"/>
    <s v="03D"/>
    <s v="for ECAL"/>
  </r>
  <r>
    <s v="Russia Ruble Distributor"/>
    <s v="NONE"/>
    <s v="Russia Ruble"/>
    <x v="5911"/>
    <x v="5911"/>
    <s v="Microsoft®SfBServerPlusCAL AllLng SoftwareAssurance OLV 1License LevelC Enterprise forECAL DvcCAL 1Year Acquiredyear1"/>
    <s v="Corporate"/>
    <s v="Open Value"/>
    <x v="0"/>
    <x v="4"/>
    <x v="0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921.6"/>
    <s v="1 Year"/>
    <s v="Non-specific"/>
    <s v="Device CAL"/>
    <s v="03E"/>
    <s v="for ECAL"/>
  </r>
  <r>
    <s v="Russia Ruble Distributor"/>
    <s v="NONE"/>
    <s v="Russia Ruble"/>
    <x v="5912"/>
    <x v="5912"/>
    <s v="Microsoft®SfBServerPlusCAL AllLng SoftwareAssurance OLV 1License NoLevel Enterprise forECAL DvcCAL 1Year Acquiredyear1"/>
    <s v="Corporate"/>
    <s v="Open Value"/>
    <x v="0"/>
    <x v="4"/>
    <x v="1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961.32"/>
    <s v="1 Year"/>
    <s v="Non-specific"/>
    <s v="Device CAL"/>
    <s v="03E"/>
    <s v="for ECAL"/>
  </r>
  <r>
    <s v="Russia Ruble Distributor"/>
    <s v="NONE"/>
    <s v="Russia Ruble"/>
    <x v="5913"/>
    <x v="5913"/>
    <s v="Microsoft®SfBServerPlusCAL AllLng SoftwareAssurance OLV 1License LevelC Enterprise forECAL UsrCAL 1Year Acquiredyear1"/>
    <s v="Corporate"/>
    <s v="Open Value"/>
    <x v="0"/>
    <x v="4"/>
    <x v="0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1200"/>
    <s v="1 Year"/>
    <s v="Non-specific"/>
    <s v="User CAL"/>
    <s v="03D"/>
    <s v="for ECAL"/>
  </r>
  <r>
    <s v="Russia Ruble Distributor"/>
    <s v="NONE"/>
    <s v="Russia Ruble"/>
    <x v="5914"/>
    <x v="5914"/>
    <s v="Microsoft®SfBServerPlusCAL AllLng SoftwareAssurance OLV 1License NoLevel Enterprise forECAL UsrCAL 1Year Acquiredyear1"/>
    <s v="Corporate"/>
    <s v="Open Value"/>
    <x v="0"/>
    <x v="4"/>
    <x v="1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1246.44"/>
    <s v="1 Year"/>
    <s v="Non-specific"/>
    <s v="User CAL"/>
    <s v="03D"/>
    <s v="for ECAL"/>
  </r>
  <r>
    <s v="Russia Ruble Distributor"/>
    <s v="NONE"/>
    <s v="Russia Ruble"/>
    <x v="5915"/>
    <x v="5915"/>
    <s v="Microsoft®SfBServerPlusCAL AllLng License/SoftwareAssurancePack OLV 1License LevelC Enterprise forECAL DvcCAL 1Year Acquiredyear2"/>
    <s v="Corporate"/>
    <s v="Open Value"/>
    <x v="0"/>
    <x v="4"/>
    <x v="0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479.56"/>
    <s v="1 Year"/>
    <s v="Non-specific"/>
    <s v="Device CAL"/>
    <s v="03E"/>
    <s v="for ECAL"/>
  </r>
  <r>
    <s v="Russia Ruble Distributor"/>
    <s v="NONE"/>
    <s v="Russia Ruble"/>
    <x v="5916"/>
    <x v="5916"/>
    <s v="Microsoft®SfBServerPlusCAL AllLng License/SoftwareAssurancePack OLV 1License NoLevel Enterprise forECAL DvcCAL 1Year Acquiredyear2"/>
    <s v="Corporate"/>
    <s v="Open Value"/>
    <x v="0"/>
    <x v="4"/>
    <x v="1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724.84"/>
    <s v="1 Year"/>
    <s v="Non-specific"/>
    <s v="Device CAL"/>
    <s v="03E"/>
    <s v="for ECAL"/>
  </r>
  <r>
    <s v="Russia Ruble Distributor"/>
    <s v="NONE"/>
    <s v="Russia Ruble"/>
    <x v="5917"/>
    <x v="5917"/>
    <s v="Microsoft®SfBServerPlusCAL AllLng License/SoftwareAssurancePack OLV 1License LevelC Enterprise forECAL UsrCAL 1Year Acquiredyear2"/>
    <s v="Corporate"/>
    <s v="Open Value"/>
    <x v="0"/>
    <x v="4"/>
    <x v="0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222.06"/>
    <s v="1 Year"/>
    <s v="Non-specific"/>
    <s v="User CAL"/>
    <s v="03D"/>
    <s v="for ECAL"/>
  </r>
  <r>
    <s v="Russia Ruble Distributor"/>
    <s v="NONE"/>
    <s v="Russia Ruble"/>
    <x v="5918"/>
    <x v="5918"/>
    <s v="Microsoft®SfBServerPlusCAL AllLng License/SoftwareAssurancePack OLV 1License NoLevel Enterprise forECAL UsrCAL 1Year Acquiredyear2"/>
    <s v="Corporate"/>
    <s v="Open Value"/>
    <x v="0"/>
    <x v="4"/>
    <x v="1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543.6"/>
    <s v="1 Year"/>
    <s v="Non-specific"/>
    <s v="User CAL"/>
    <s v="03D"/>
    <s v="for ECAL"/>
  </r>
  <r>
    <s v="Russia Ruble Distributor"/>
    <s v="NONE"/>
    <s v="Russia Ruble"/>
    <x v="5919"/>
    <x v="5919"/>
    <s v="Microsoft®SfBServerPlusCAL AllLng License/SoftwareAssurancePack OLV 1License LevelC Enterprise forECAL DvcCAL 1Year Acquiredyear3"/>
    <s v="Corporate"/>
    <s v="Open Value"/>
    <x v="0"/>
    <x v="4"/>
    <x v="0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130.3999999999996"/>
    <s v="1 Year"/>
    <s v="Non-specific"/>
    <s v="Device CAL"/>
    <s v="03E"/>
    <s v="for ECAL"/>
  </r>
  <r>
    <s v="Russia Ruble Distributor"/>
    <s v="NONE"/>
    <s v="Russia Ruble"/>
    <x v="5920"/>
    <x v="5920"/>
    <s v="Microsoft®SfBServerPlusCAL AllLng License/SoftwareAssurancePack OLV 1License NoLevel Enterprise forECAL DvcCAL 1Year Acquiredyear3"/>
    <s v="Corporate"/>
    <s v="Open Value"/>
    <x v="0"/>
    <x v="4"/>
    <x v="1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541.3999999999996"/>
    <s v="1 Year"/>
    <s v="Non-specific"/>
    <s v="Device CAL"/>
    <s v="03E"/>
    <s v="for ECAL"/>
  </r>
  <r>
    <s v="Russia Ruble Distributor"/>
    <s v="NONE"/>
    <s v="Russia Ruble"/>
    <x v="5921"/>
    <x v="5921"/>
    <s v="Microsoft®SfBServerPlusCAL AllLng License/SoftwareAssurancePack OLV 1License LevelC Enterprise forECAL UsrCAL 1Year Acquiredyear3"/>
    <s v="Corporate"/>
    <s v="Open Value"/>
    <x v="0"/>
    <x v="4"/>
    <x v="0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370.12"/>
    <s v="1 Year"/>
    <s v="Non-specific"/>
    <s v="User CAL"/>
    <s v="03D"/>
    <s v="for ECAL"/>
  </r>
  <r>
    <s v="Russia Ruble Distributor"/>
    <s v="NONE"/>
    <s v="Russia Ruble"/>
    <x v="5922"/>
    <x v="5922"/>
    <s v="Microsoft®SfBServerPlusCAL AllLng License/SoftwareAssurancePack OLV 1License NoLevel Enterprise forECAL UsrCAL 1Year Acquiredyear3"/>
    <s v="Corporate"/>
    <s v="Open Value"/>
    <x v="0"/>
    <x v="4"/>
    <x v="1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907.12"/>
    <s v="1 Year"/>
    <s v="Non-specific"/>
    <s v="User CAL"/>
    <s v="03D"/>
    <s v="for ECAL"/>
  </r>
  <r>
    <s v="Russia Ruble Distributor"/>
    <s v="NONE"/>
    <s v="Russia Ruble"/>
    <x v="5923"/>
    <x v="5923"/>
    <s v="Microsoft®SfBServerPlusCAL AllLng License/SoftwareAssurancePack OLV 1License LevelC Enterprise forECAL DvcCAL 1Year"/>
    <s v="Corporate"/>
    <s v="Open Value"/>
    <x v="2"/>
    <x v="4"/>
    <x v="0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120.44"/>
    <s v="1 Year"/>
    <s v="Non-specific"/>
    <s v="Device CAL"/>
    <s v="03E"/>
    <s v="for ECAL"/>
  </r>
  <r>
    <s v="Russia Ruble Distributor"/>
    <s v="NONE"/>
    <s v="Russia Ruble"/>
    <x v="5924"/>
    <x v="5924"/>
    <s v="Microsoft®SfBServerPlusCAL AllLng License/SoftwareAssurancePack OLV 1License NoLevel Enterprise forECAL DvcCAL 1Year"/>
    <s v="Corporate"/>
    <s v="Open Value"/>
    <x v="2"/>
    <x v="4"/>
    <x v="1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166.8800000000001"/>
    <s v="1 Year"/>
    <s v="Non-specific"/>
    <s v="Device CAL"/>
    <s v="03E"/>
    <s v="for ECAL"/>
  </r>
  <r>
    <s v="Russia Ruble Distributor"/>
    <s v="NONE"/>
    <s v="Russia Ruble"/>
    <x v="5925"/>
    <x v="5925"/>
    <s v="Microsoft®SfBServerPlusCAL AllLng License/SoftwareAssurancePack OLV 1License LevelC Enterprise forECAL UsrCAL 1Year"/>
    <s v="Corporate"/>
    <s v="Open Value"/>
    <x v="2"/>
    <x v="4"/>
    <x v="0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458.6"/>
    <s v="1 Year"/>
    <s v="Non-specific"/>
    <s v="User CAL"/>
    <s v="03D"/>
    <s v="for ECAL"/>
  </r>
  <r>
    <s v="Russia Ruble Distributor"/>
    <s v="NONE"/>
    <s v="Russia Ruble"/>
    <x v="5926"/>
    <x v="5926"/>
    <s v="Microsoft®SfBServerPlusCAL AllLng License/SoftwareAssurancePack OLV 1License NoLevel Enterprise forECAL UsrCAL 1Year"/>
    <s v="Corporate"/>
    <s v="Open Value"/>
    <x v="2"/>
    <x v="4"/>
    <x v="1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511.64"/>
    <s v="1 Year"/>
    <s v="Non-specific"/>
    <s v="User CAL"/>
    <s v="03D"/>
    <s v="for ECAL"/>
  </r>
  <r>
    <s v="Russia Ruble Distributor"/>
    <s v="NONE"/>
    <s v="Russia Ruble"/>
    <x v="5927"/>
    <x v="5927"/>
    <s v="Microsoft®SfBServerPlusCAL AllLng License/SoftwareAssurancePack OLV 1License LevelC UTD forECAL DvcCAL 1Year"/>
    <s v="Corporate"/>
    <s v="Open Value"/>
    <x v="2"/>
    <x v="5"/>
    <x v="0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60.22"/>
    <s v="1 Year"/>
    <s v="Non-specific"/>
    <s v="Device CAL"/>
    <s v="03E"/>
    <s v="for ECAL"/>
  </r>
  <r>
    <s v="Russia Ruble Distributor"/>
    <s v="NONE"/>
    <s v="Russia Ruble"/>
    <x v="5928"/>
    <x v="5928"/>
    <s v="Microsoft®SfBServerPlusCAL AllLng License/SoftwareAssurancePack OLV 1License NoLevel UTD forECAL DvcCAL 1Year"/>
    <s v="Corporate"/>
    <s v="Open Value"/>
    <x v="2"/>
    <x v="5"/>
    <x v="1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83.44000000000005"/>
    <s v="1 Year"/>
    <s v="Non-specific"/>
    <s v="Device CAL"/>
    <s v="03E"/>
    <s v="for ECAL"/>
  </r>
  <r>
    <s v="Russia Ruble Distributor"/>
    <s v="NONE"/>
    <s v="Russia Ruble"/>
    <x v="5929"/>
    <x v="5929"/>
    <s v="Microsoft®SfBServerPlusCAL AllLng License/SoftwareAssurancePack OLV 1License LevelC UTD forECAL UsrCAL 1Year"/>
    <s v="Corporate"/>
    <s v="Open Value"/>
    <x v="2"/>
    <x v="5"/>
    <x v="0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729.3"/>
    <s v="1 Year"/>
    <s v="Non-specific"/>
    <s v="User CAL"/>
    <s v="03D"/>
    <s v="for ECAL"/>
  </r>
  <r>
    <s v="Russia Ruble Distributor"/>
    <s v="NONE"/>
    <s v="Russia Ruble"/>
    <x v="5930"/>
    <x v="5930"/>
    <s v="Microsoft®SfBServerPlusCAL AllLng License/SoftwareAssurancePack OLV 1License NoLevel UTD forECAL UsrCAL 1Year"/>
    <s v="Corporate"/>
    <s v="Open Value"/>
    <x v="2"/>
    <x v="5"/>
    <x v="1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755.82"/>
    <s v="1 Year"/>
    <s v="Non-specific"/>
    <s v="User CAL"/>
    <s v="03D"/>
    <s v="for ECAL"/>
  </r>
  <r>
    <s v="Russia Ruble Distributor"/>
    <s v="NONE"/>
    <s v="Russia Ruble"/>
    <x v="5931"/>
    <x v="5931"/>
    <s v="Microsoft®SfBServerPlusCAL AllLng License/SoftwareAssurancePack OLV 1License LevelD Enterprise forECAL DvcCAL 1Year Acquiredyear1"/>
    <s v="Government"/>
    <s v="Open Value"/>
    <x v="0"/>
    <x v="4"/>
    <x v="2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436.2"/>
    <s v="1 Year"/>
    <s v="Non-specific"/>
    <s v="Device CAL"/>
    <s v="03E"/>
    <s v="for ECAL"/>
  </r>
  <r>
    <s v="Russia Ruble Distributor"/>
    <s v="NONE"/>
    <s v="Russia Ruble"/>
    <x v="5932"/>
    <x v="5932"/>
    <s v="Microsoft®SfBServerPlusCAL AllLng License/SoftwareAssurancePack OLV 1License LevelD Enterprise forECAL UsrCAL 1Year Acquiredyear1"/>
    <s v="Government"/>
    <s v="Open Value"/>
    <x v="0"/>
    <x v="4"/>
    <x v="2"/>
    <x v="0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865.68"/>
    <s v="1 Year"/>
    <s v="Non-specific"/>
    <s v="User CAL"/>
    <s v="03D"/>
    <s v="for ECAL"/>
  </r>
  <r>
    <s v="Russia Ruble Distributor"/>
    <s v="NONE"/>
    <s v="Russia Ruble"/>
    <x v="5933"/>
    <x v="5933"/>
    <s v="Microsoft®SfBServerPlusCAL AllLng SoftwareAssurance OLV 1License LevelD Enterprise forECAL DvcCAL 1Year Acquiredyear1"/>
    <s v="Government"/>
    <s v="Open Value"/>
    <x v="0"/>
    <x v="4"/>
    <x v="2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650.04"/>
    <s v="1 Year"/>
    <s v="Non-specific"/>
    <s v="Device CAL"/>
    <s v="03E"/>
    <s v="for ECAL"/>
  </r>
  <r>
    <s v="Russia Ruble Distributor"/>
    <s v="NONE"/>
    <s v="Russia Ruble"/>
    <x v="5934"/>
    <x v="5934"/>
    <s v="Microsoft®SfBServerPlusCAL AllLng SoftwareAssurance OLV 1License LevelD Enterprise forECAL UsrCAL 1Year Acquiredyear1"/>
    <s v="Government"/>
    <s v="Open Value"/>
    <x v="0"/>
    <x v="4"/>
    <x v="2"/>
    <x v="0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845.28"/>
    <s v="1 Year"/>
    <s v="Non-specific"/>
    <s v="User CAL"/>
    <s v="03D"/>
    <s v="for ECAL"/>
  </r>
  <r>
    <s v="Russia Ruble Distributor"/>
    <s v="NONE"/>
    <s v="Russia Ruble"/>
    <x v="5935"/>
    <x v="5935"/>
    <s v="Microsoft®SfBServerPlusCAL AllLng License/SoftwareAssurancePack OLV 1License LevelD Enterprise forECAL DvcCAL 1Year Acquiredyear2"/>
    <s v="Government"/>
    <s v="Open Value"/>
    <x v="0"/>
    <x v="4"/>
    <x v="2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846.98"/>
    <s v="1 Year"/>
    <s v="Non-specific"/>
    <s v="Device CAL"/>
    <s v="03E"/>
    <s v="for ECAL"/>
  </r>
  <r>
    <s v="Russia Ruble Distributor"/>
    <s v="NONE"/>
    <s v="Russia Ruble"/>
    <x v="5936"/>
    <x v="5936"/>
    <s v="Microsoft®SfBServerPlusCAL AllLng License/SoftwareAssurancePack OLV 1License LevelD Enterprise forECAL UsrCAL 1Year Acquiredyear2"/>
    <s v="Government"/>
    <s v="Open Value"/>
    <x v="0"/>
    <x v="4"/>
    <x v="2"/>
    <x v="0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2399.58"/>
    <s v="1 Year"/>
    <s v="Non-specific"/>
    <s v="User CAL"/>
    <s v="03D"/>
    <s v="for ECAL"/>
  </r>
  <r>
    <s v="Russia Ruble Distributor"/>
    <s v="NONE"/>
    <s v="Russia Ruble"/>
    <x v="5937"/>
    <x v="5937"/>
    <s v="Microsoft®SfBServerPlusCAL AllLng License/SoftwareAssurancePack OLV 1License LevelD Enterprise forECAL DvcCAL 1Year Acquiredyear3"/>
    <s v="Government"/>
    <s v="Open Value"/>
    <x v="0"/>
    <x v="4"/>
    <x v="2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079.32"/>
    <s v="1 Year"/>
    <s v="Non-specific"/>
    <s v="Device CAL"/>
    <s v="03E"/>
    <s v="for ECAL"/>
  </r>
  <r>
    <s v="Russia Ruble Distributor"/>
    <s v="NONE"/>
    <s v="Russia Ruble"/>
    <x v="5938"/>
    <x v="5938"/>
    <s v="Microsoft®SfBServerPlusCAL AllLng License/SoftwareAssurancePack OLV 1License LevelD Enterprise forECAL UsrCAL 1Year Acquiredyear3"/>
    <s v="Government"/>
    <s v="Open Value"/>
    <x v="0"/>
    <x v="4"/>
    <x v="2"/>
    <x v="0"/>
    <s v="0"/>
    <x v="2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001.28"/>
    <s v="1 Year"/>
    <s v="Non-specific"/>
    <s v="User CAL"/>
    <s v="03D"/>
    <s v="for ECAL"/>
  </r>
  <r>
    <s v="Russia Ruble Distributor"/>
    <s v="NONE"/>
    <s v="Russia Ruble"/>
    <x v="5939"/>
    <x v="5939"/>
    <s v="Microsoft®SfBServerPlusCAL AllLng License/SoftwareAssurancePack OLV 1License LevelD Enterprise forECAL DvcCAL 1Year"/>
    <s v="Government"/>
    <s v="Open Value"/>
    <x v="2"/>
    <x v="4"/>
    <x v="2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792"/>
    <s v="1 Year"/>
    <s v="Non-specific"/>
    <s v="Device CAL"/>
    <s v="03E"/>
    <s v="for ECAL"/>
  </r>
  <r>
    <s v="Russia Ruble Distributor"/>
    <s v="NONE"/>
    <s v="Russia Ruble"/>
    <x v="5940"/>
    <x v="5940"/>
    <s v="Microsoft®SfBServerPlusCAL AllLng License/SoftwareAssurancePack OLV 1License LevelD Enterprise forECAL UsrCAL 1Year"/>
    <s v="Government"/>
    <s v="Open Value"/>
    <x v="2"/>
    <x v="4"/>
    <x v="2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1028.4000000000001"/>
    <s v="1 Year"/>
    <s v="Non-specific"/>
    <s v="User CAL"/>
    <s v="03D"/>
    <s v="for ECAL"/>
  </r>
  <r>
    <s v="Russia Ruble Distributor"/>
    <s v="NONE"/>
    <s v="Russia Ruble"/>
    <x v="5941"/>
    <x v="5941"/>
    <s v="Microsoft®SfBServerPlusCAL AllLng License/SoftwareAssurancePack OLV 1License LevelD UTD forECAL DvcCAL 1Year"/>
    <s v="Government"/>
    <s v="Open Value"/>
    <x v="2"/>
    <x v="5"/>
    <x v="2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96"/>
    <s v="1 Year"/>
    <s v="Non-specific"/>
    <s v="Device CAL"/>
    <s v="03E"/>
    <s v="for ECAL"/>
  </r>
  <r>
    <s v="Russia Ruble Distributor"/>
    <s v="NONE"/>
    <s v="Russia Ruble"/>
    <x v="5942"/>
    <x v="5942"/>
    <s v="Microsoft®SfBServerPlusCAL AllLng License/SoftwareAssurancePack OLV 1License LevelD UTD forECAL UsrCAL 1Year"/>
    <s v="Government"/>
    <s v="Open Value"/>
    <x v="2"/>
    <x v="5"/>
    <x v="2"/>
    <x v="0"/>
    <s v="0"/>
    <x v="3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14.20000000000005"/>
    <s v="1 Year"/>
    <s v="Non-specific"/>
    <s v="User CAL"/>
    <s v="03D"/>
    <s v="for ECAL"/>
  </r>
  <r>
    <s v="Russia Ruble Distributor"/>
    <s v="NONE"/>
    <s v="Russia Ruble"/>
    <x v="5943"/>
    <x v="5943"/>
    <s v="Microsoft®SfBServerPlusCAL AllLng License/SoftwareAssurancePack OLV 1License LevelC Enterprise forECAL DvcCAL 2Year Acquiredyear2"/>
    <s v="Corporate"/>
    <s v="Open Value"/>
    <x v="0"/>
    <x v="4"/>
    <x v="0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959.12"/>
    <s v="2 Year"/>
    <s v="Non-specific"/>
    <s v="Device CAL"/>
    <s v="03E"/>
    <s v="for ECAL"/>
  </r>
  <r>
    <s v="Russia Ruble Distributor"/>
    <s v="NONE"/>
    <s v="Russia Ruble"/>
    <x v="5944"/>
    <x v="5944"/>
    <s v="Microsoft®SfBServerPlusCAL AllLng License/SoftwareAssurancePack OLV 1License NoLevel Enterprise forECAL DvcCAL 2Year Acquiredyear2"/>
    <s v="Corporate"/>
    <s v="Open Value"/>
    <x v="0"/>
    <x v="4"/>
    <x v="1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449.68"/>
    <s v="2 Year"/>
    <s v="Non-specific"/>
    <s v="Device CAL"/>
    <s v="03E"/>
    <s v="for ECAL"/>
  </r>
  <r>
    <s v="Russia Ruble Distributor"/>
    <s v="NONE"/>
    <s v="Russia Ruble"/>
    <x v="5945"/>
    <x v="5945"/>
    <s v="Microsoft®SfBServerPlusCAL AllLng License/SoftwareAssurancePack OLV 1License LevelC Enterprise forECAL UsrCAL 2Year Acquiredyear2"/>
    <s v="Corporate"/>
    <s v="Open Value"/>
    <x v="0"/>
    <x v="4"/>
    <x v="0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6444.12"/>
    <s v="2 Year"/>
    <s v="Non-specific"/>
    <s v="User CAL"/>
    <s v="03D"/>
    <s v="for ECAL"/>
  </r>
  <r>
    <s v="Russia Ruble Distributor"/>
    <s v="NONE"/>
    <s v="Russia Ruble"/>
    <x v="5946"/>
    <x v="5946"/>
    <s v="Microsoft®SfBServerPlusCAL AllLng License/SoftwareAssurancePack OLV 1License NoLevel Enterprise forECAL UsrCAL 2Year Acquiredyear2"/>
    <s v="Corporate"/>
    <s v="Open Value"/>
    <x v="0"/>
    <x v="4"/>
    <x v="1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7087.2"/>
    <s v="2 Year"/>
    <s v="Non-specific"/>
    <s v="User CAL"/>
    <s v="03D"/>
    <s v="for ECAL"/>
  </r>
  <r>
    <s v="Russia Ruble Distributor"/>
    <s v="NONE"/>
    <s v="Russia Ruble"/>
    <x v="5947"/>
    <x v="5947"/>
    <s v="Microsoft®SfBServerPlusCAL AllLng License/SoftwareAssurancePack OLV 1License LevelD Enterprise forECAL DvcCAL 2Year Acquiredyear2"/>
    <s v="Government"/>
    <s v="Open Value"/>
    <x v="0"/>
    <x v="4"/>
    <x v="2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3693.96"/>
    <s v="2 Year"/>
    <s v="Non-specific"/>
    <s v="Device CAL"/>
    <s v="03E"/>
    <s v="for ECAL"/>
  </r>
  <r>
    <s v="Russia Ruble Distributor"/>
    <s v="NONE"/>
    <s v="Russia Ruble"/>
    <x v="5948"/>
    <x v="5948"/>
    <s v="Microsoft®SfBServerPlusCAL AllLng License/SoftwareAssurancePack OLV 1License LevelD Enterprise forECAL UsrCAL 2Year Acquiredyear2"/>
    <s v="Government"/>
    <s v="Open Value"/>
    <x v="0"/>
    <x v="4"/>
    <x v="2"/>
    <x v="1"/>
    <s v="0"/>
    <x v="1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799.16"/>
    <s v="2 Year"/>
    <s v="Non-specific"/>
    <s v="User CAL"/>
    <s v="03D"/>
    <s v="for ECAL"/>
  </r>
  <r>
    <s v="Russia Ruble Distributor"/>
    <s v="NONE"/>
    <s v="Russia Ruble"/>
    <x v="5949"/>
    <x v="5949"/>
    <s v="Microsoft®SfBServerPlusCAL AllLng License/SoftwareAssurancePack OLV 1License LevelC Enterprise forECAL DvcCAL 3Year Acquiredyear1"/>
    <s v="Corporate"/>
    <s v="Open Value"/>
    <x v="0"/>
    <x v="4"/>
    <x v="0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787.84"/>
    <s v="3 Year"/>
    <s v="Non-specific"/>
    <s v="Device CAL"/>
    <s v="03E"/>
    <s v="for ECAL"/>
  </r>
  <r>
    <s v="Russia Ruble Distributor"/>
    <s v="NONE"/>
    <s v="Russia Ruble"/>
    <x v="5950"/>
    <x v="5950"/>
    <s v="Microsoft®SfBServerPlusCAL AllLng License/SoftwareAssurancePack OLV 1License NoLevel Enterprise forECAL DvcCAL 3Year Acquiredyear1"/>
    <s v="Corporate"/>
    <s v="Open Value"/>
    <x v="0"/>
    <x v="4"/>
    <x v="1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6357.96"/>
    <s v="3 Year"/>
    <s v="Non-specific"/>
    <s v="Device CAL"/>
    <s v="03E"/>
    <s v="for ECAL"/>
  </r>
  <r>
    <s v="Russia Ruble Distributor"/>
    <s v="NONE"/>
    <s v="Russia Ruble"/>
    <x v="5951"/>
    <x v="5951"/>
    <s v="Microsoft®SfBServerPlusCAL AllLng License/SoftwareAssurancePack OLV 1License LevelC Enterprise forECAL UsrCAL 3Year Acquiredyear1"/>
    <s v="Corporate"/>
    <s v="Open Value"/>
    <x v="0"/>
    <x v="4"/>
    <x v="0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7518.12"/>
    <s v="3 Year"/>
    <s v="Non-specific"/>
    <s v="User CAL"/>
    <s v="03D"/>
    <s v="for ECAL"/>
  </r>
  <r>
    <s v="Russia Ruble Distributor"/>
    <s v="NONE"/>
    <s v="Russia Ruble"/>
    <x v="5952"/>
    <x v="5952"/>
    <s v="Microsoft®SfBServerPlusCAL AllLng License/SoftwareAssurancePack OLV 1License NoLevel Enterprise forECAL UsrCAL 3Year Acquiredyear1"/>
    <s v="Corporate"/>
    <s v="Open Value"/>
    <x v="0"/>
    <x v="4"/>
    <x v="1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8267.2800000000007"/>
    <s v="3 Year"/>
    <s v="Non-specific"/>
    <s v="User CAL"/>
    <s v="03D"/>
    <s v="for ECAL"/>
  </r>
  <r>
    <s v="Russia Ruble Distributor"/>
    <s v="NONE"/>
    <s v="Russia Ruble"/>
    <x v="5953"/>
    <x v="5953"/>
    <s v="Microsoft®SfBServerPlusCAL AllLng SoftwareAssurance OLV 1License LevelC Enterprise forECAL DvcCAL 3Year Acquiredyear1"/>
    <s v="Corporate"/>
    <s v="Open Value"/>
    <x v="0"/>
    <x v="4"/>
    <x v="0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2764.8"/>
    <s v="3 Year"/>
    <s v="Non-specific"/>
    <s v="Device CAL"/>
    <s v="03E"/>
    <s v="for ECAL"/>
  </r>
  <r>
    <s v="Russia Ruble Distributor"/>
    <s v="NONE"/>
    <s v="Russia Ruble"/>
    <x v="5954"/>
    <x v="5954"/>
    <s v="Microsoft®SfBServerPlusCAL AllLng SoftwareAssurance OLV 1License NoLevel Enterprise forECAL DvcCAL 3Year Acquiredyear1"/>
    <s v="Corporate"/>
    <s v="Open Value"/>
    <x v="0"/>
    <x v="4"/>
    <x v="1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2883.96"/>
    <s v="3 Year"/>
    <s v="Non-specific"/>
    <s v="Device CAL"/>
    <s v="03E"/>
    <s v="for ECAL"/>
  </r>
  <r>
    <s v="Russia Ruble Distributor"/>
    <s v="NONE"/>
    <s v="Russia Ruble"/>
    <x v="5955"/>
    <x v="5955"/>
    <s v="Microsoft®SfBServerPlusCAL AllLng SoftwareAssurance OLV 1License LevelC Enterprise forECAL UsrCAL 3Year Acquiredyear1"/>
    <s v="Corporate"/>
    <s v="Open Value"/>
    <x v="0"/>
    <x v="4"/>
    <x v="0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3600"/>
    <s v="3 Year"/>
    <s v="Non-specific"/>
    <s v="User CAL"/>
    <s v="03D"/>
    <s v="for ECAL"/>
  </r>
  <r>
    <s v="Russia Ruble Distributor"/>
    <s v="NONE"/>
    <s v="Russia Ruble"/>
    <x v="5956"/>
    <x v="5956"/>
    <s v="Microsoft®SfBServerPlusCAL AllLng SoftwareAssurance OLV 1License NoLevel Enterprise forECAL UsrCAL 3Year Acquiredyear1"/>
    <s v="Corporate"/>
    <s v="Open Value"/>
    <x v="0"/>
    <x v="4"/>
    <x v="1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3739.32"/>
    <s v="3 Year"/>
    <s v="Non-specific"/>
    <s v="User CAL"/>
    <s v="03D"/>
    <s v="for ECAL"/>
  </r>
  <r>
    <s v="Russia Ruble Distributor"/>
    <s v="NONE"/>
    <s v="Russia Ruble"/>
    <x v="5957"/>
    <x v="5957"/>
    <s v="Microsoft®SfBServerPlusCAL AllLng License/SoftwareAssurancePack OLV 1License LevelD Enterprise forECAL DvcCAL 3Year Acquiredyear1"/>
    <s v="Government"/>
    <s v="Open Value"/>
    <x v="0"/>
    <x v="4"/>
    <x v="2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4308.6000000000004"/>
    <s v="3 Year"/>
    <s v="Non-specific"/>
    <s v="Device CAL"/>
    <s v="03E"/>
    <s v="for ECAL"/>
  </r>
  <r>
    <s v="Russia Ruble Distributor"/>
    <s v="NONE"/>
    <s v="Russia Ruble"/>
    <x v="5958"/>
    <x v="5958"/>
    <s v="Microsoft®SfBServerPlusCAL AllLng License/SoftwareAssurancePack OLV 1License LevelD Enterprise forECAL UsrCAL 3Year Acquiredyear1"/>
    <s v="Government"/>
    <s v="Open Value"/>
    <x v="0"/>
    <x v="4"/>
    <x v="2"/>
    <x v="2"/>
    <s v="0"/>
    <x v="0"/>
    <s v="Servers"/>
    <x v="2"/>
    <x v="295"/>
    <s v="Non-specific"/>
    <x v="2"/>
    <s v="Non-specific"/>
    <s v="Russian Ruble"/>
    <d v="2016-01-01T00:00:00"/>
    <s v=""/>
    <d v="2014-01-01T00:00:00"/>
    <d v="2016-01-01T00:00:00"/>
    <s v=""/>
    <n v="5597.04"/>
    <s v="3 Year"/>
    <s v="Non-specific"/>
    <s v="User CAL"/>
    <s v="03D"/>
    <s v="for ECAL"/>
  </r>
  <r>
    <s v="Russia Ruble Distributor"/>
    <s v="NONE"/>
    <s v="Russia Ruble"/>
    <x v="5959"/>
    <x v="5959"/>
    <s v="Microsoft®SfBServerPlusCAL AllLng SoftwareAssurance OLV 1License LevelD Enterprise forECAL DvcCAL 3Year Acquiredyear1"/>
    <s v="Government"/>
    <s v="Open Value"/>
    <x v="0"/>
    <x v="4"/>
    <x v="2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1950.12"/>
    <s v="3 Year"/>
    <s v="Non-specific"/>
    <s v="Device CAL"/>
    <s v="03E"/>
    <s v="for ECAL"/>
  </r>
  <r>
    <s v="Russia Ruble Distributor"/>
    <s v="NONE"/>
    <s v="Russia Ruble"/>
    <x v="5960"/>
    <x v="5960"/>
    <s v="Microsoft®SfBServerPlusCAL AllLng SoftwareAssurance OLV 1License LevelD Enterprise forECAL UsrCAL 3Year Acquiredyear1"/>
    <s v="Government"/>
    <s v="Open Value"/>
    <x v="0"/>
    <x v="4"/>
    <x v="2"/>
    <x v="2"/>
    <s v="0"/>
    <x v="0"/>
    <s v="Servers"/>
    <x v="3"/>
    <x v="295"/>
    <s v="Non-specific"/>
    <x v="2"/>
    <s v="Non-specific"/>
    <s v="Russian Ruble"/>
    <d v="2016-01-01T00:00:00"/>
    <s v=""/>
    <d v="2014-01-01T00:00:00"/>
    <d v="2016-01-01T00:00:00"/>
    <s v=""/>
    <n v="2535.84"/>
    <s v="3 Year"/>
    <s v="Non-specific"/>
    <s v="User CAL"/>
    <s v="03D"/>
    <s v="for ECAL"/>
  </r>
  <r>
    <s v="Russia Ruble Distributor"/>
    <s v="NONE"/>
    <s v="Russia Ruble"/>
    <x v="5961"/>
    <x v="5961"/>
    <s v="Microsoft®SfBServerPlusCAL AllLng License/SoftwareAssurancePack OLV 1License LevelC Platform DvcCAL 1Year Acquiredyear1"/>
    <s v="Corporate"/>
    <s v="Open Value"/>
    <x v="0"/>
    <x v="6"/>
    <x v="0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044.24"/>
    <s v="1 Year"/>
    <s v="Non-specific"/>
    <s v="Non-specific"/>
    <s v="NON"/>
    <s v="Device CAL"/>
  </r>
  <r>
    <s v="Russia Ruble Distributor"/>
    <s v="NONE"/>
    <s v="Russia Ruble"/>
    <x v="5962"/>
    <x v="5962"/>
    <s v="Microsoft®SfBServerPlusCAL AllLng License/SoftwareAssurancePack OLV 1License NoLevel Platform DvcCAL 1Year Acquiredyear1"/>
    <s v="Corporate"/>
    <s v="Open Value"/>
    <x v="0"/>
    <x v="6"/>
    <x v="1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254.12"/>
    <s v="1 Year"/>
    <s v="Non-specific"/>
    <s v="Non-specific"/>
    <s v="NON"/>
    <s v="Device CAL"/>
  </r>
  <r>
    <s v="Russia Ruble Distributor"/>
    <s v="NONE"/>
    <s v="Russia Ruble"/>
    <x v="5963"/>
    <x v="5963"/>
    <s v="Microsoft®SfBServerPlusCAL AllLng License/SoftwareAssurancePack OLV 1License LevelC Platform UsrCAL 1Year Acquiredyear1"/>
    <s v="Corporate"/>
    <s v="Open Value"/>
    <x v="0"/>
    <x v="6"/>
    <x v="0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660.8"/>
    <s v="1 Year"/>
    <s v="Non-specific"/>
    <s v="Non-specific"/>
    <s v="NON"/>
    <s v="User CAL"/>
  </r>
  <r>
    <s v="Russia Ruble Distributor"/>
    <s v="NONE"/>
    <s v="Russia Ruble"/>
    <x v="5964"/>
    <x v="5964"/>
    <s v="Microsoft®SfBServerPlusCAL AllLng License/SoftwareAssurancePack OLV 1License NoLevel Platform UsrCAL 1Year Acquiredyear1"/>
    <s v="Corporate"/>
    <s v="Open Value"/>
    <x v="0"/>
    <x v="6"/>
    <x v="1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925.96"/>
    <s v="1 Year"/>
    <s v="Non-specific"/>
    <s v="Non-specific"/>
    <s v="NON"/>
    <s v="User CAL"/>
  </r>
  <r>
    <s v="Russia Ruble Distributor"/>
    <s v="NONE"/>
    <s v="Russia Ruble"/>
    <x v="5965"/>
    <x v="5965"/>
    <s v="Microsoft®SfBServerPlusCAL AllLng SoftwareAssurance OLV 1License LevelC Platform DvcCAL 1Year Acquiredyear1"/>
    <s v="Corporate"/>
    <s v="Open Value"/>
    <x v="0"/>
    <x v="6"/>
    <x v="0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1093.92"/>
    <s v="1 Year"/>
    <s v="Non-specific"/>
    <s v="Non-specific"/>
    <s v="NON"/>
    <s v="Device CAL"/>
  </r>
  <r>
    <s v="Russia Ruble Distributor"/>
    <s v="NONE"/>
    <s v="Russia Ruble"/>
    <x v="5966"/>
    <x v="5966"/>
    <s v="Microsoft®SfBServerPlusCAL AllLng SoftwareAssurance OLV 1License NoLevel Platform DvcCAL 1Year Acquiredyear1"/>
    <s v="Corporate"/>
    <s v="Open Value"/>
    <x v="0"/>
    <x v="6"/>
    <x v="1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1140.3599999999999"/>
    <s v="1 Year"/>
    <s v="Non-specific"/>
    <s v="Non-specific"/>
    <s v="NON"/>
    <s v="Device CAL"/>
  </r>
  <r>
    <s v="Russia Ruble Distributor"/>
    <s v="NONE"/>
    <s v="Russia Ruble"/>
    <x v="5967"/>
    <x v="5967"/>
    <s v="Microsoft®SfBServerPlusCAL AllLng SoftwareAssurance OLV 1License LevelC Platform UsrCAL 1Year Acquiredyear1"/>
    <s v="Corporate"/>
    <s v="Open Value"/>
    <x v="0"/>
    <x v="6"/>
    <x v="0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1425.36"/>
    <s v="1 Year"/>
    <s v="Non-specific"/>
    <s v="Non-specific"/>
    <s v="NON"/>
    <s v="User CAL"/>
  </r>
  <r>
    <s v="Russia Ruble Distributor"/>
    <s v="NONE"/>
    <s v="Russia Ruble"/>
    <x v="5968"/>
    <x v="5968"/>
    <s v="Microsoft®SfBServerPlusCAL AllLng SoftwareAssurance OLV 1License NoLevel Platform UsrCAL 1Year Acquiredyear1"/>
    <s v="Corporate"/>
    <s v="Open Value"/>
    <x v="0"/>
    <x v="6"/>
    <x v="1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1478.4"/>
    <s v="1 Year"/>
    <s v="Non-specific"/>
    <s v="Non-specific"/>
    <s v="NON"/>
    <s v="User CAL"/>
  </r>
  <r>
    <s v="Russia Ruble Distributor"/>
    <s v="NONE"/>
    <s v="Russia Ruble"/>
    <x v="5969"/>
    <x v="5969"/>
    <s v="Microsoft®SfBServerPlusCAL AllLng License/SoftwareAssurancePack OLV 1License LevelC Platform DvcCAL 1Year Acquiredyear2"/>
    <s v="Corporate"/>
    <s v="Open Value"/>
    <x v="0"/>
    <x v="6"/>
    <x v="0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628.78"/>
    <s v="1 Year"/>
    <s v="Non-specific"/>
    <s v="Non-specific"/>
    <s v="NON"/>
    <s v="Device CAL"/>
  </r>
  <r>
    <s v="Russia Ruble Distributor"/>
    <s v="NONE"/>
    <s v="Russia Ruble"/>
    <x v="5970"/>
    <x v="5970"/>
    <s v="Microsoft®SfBServerPlusCAL AllLng License/SoftwareAssurancePack OLV 1License NoLevel Platform DvcCAL 1Year Acquiredyear2"/>
    <s v="Corporate"/>
    <s v="Open Value"/>
    <x v="0"/>
    <x v="6"/>
    <x v="1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897.22"/>
    <s v="1 Year"/>
    <s v="Non-specific"/>
    <s v="Non-specific"/>
    <s v="NON"/>
    <s v="Device CAL"/>
  </r>
  <r>
    <s v="Russia Ruble Distributor"/>
    <s v="NONE"/>
    <s v="Russia Ruble"/>
    <x v="5971"/>
    <x v="5971"/>
    <s v="Microsoft®SfBServerPlusCAL AllLng License/SoftwareAssurancePack OLV 1License LevelC Platform UsrCAL 1Year Acquiredyear2"/>
    <s v="Corporate"/>
    <s v="Open Value"/>
    <x v="0"/>
    <x v="6"/>
    <x v="0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421.02"/>
    <s v="1 Year"/>
    <s v="Non-specific"/>
    <s v="Non-specific"/>
    <s v="NON"/>
    <s v="User CAL"/>
  </r>
  <r>
    <s v="Russia Ruble Distributor"/>
    <s v="NONE"/>
    <s v="Russia Ruble"/>
    <x v="5972"/>
    <x v="5972"/>
    <s v="Microsoft®SfBServerPlusCAL AllLng License/SoftwareAssurancePack OLV 1License NoLevel Platform UsrCAL 1Year Acquiredyear2"/>
    <s v="Corporate"/>
    <s v="Open Value"/>
    <x v="0"/>
    <x v="6"/>
    <x v="1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762.42"/>
    <s v="1 Year"/>
    <s v="Non-specific"/>
    <s v="Non-specific"/>
    <s v="NON"/>
    <s v="User CAL"/>
  </r>
  <r>
    <s v="Russia Ruble Distributor"/>
    <s v="NONE"/>
    <s v="Russia Ruble"/>
    <x v="5973"/>
    <x v="5973"/>
    <s v="Microsoft®SfBServerPlusCAL AllLng License/SoftwareAssurancePack OLV 1License LevelC Platform DvcCAL 1Year Acquiredyear3"/>
    <s v="Corporate"/>
    <s v="Open Value"/>
    <x v="0"/>
    <x v="6"/>
    <x v="0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382.3999999999996"/>
    <s v="1 Year"/>
    <s v="Non-specific"/>
    <s v="Non-specific"/>
    <s v="NON"/>
    <s v="Device CAL"/>
  </r>
  <r>
    <s v="Russia Ruble Distributor"/>
    <s v="NONE"/>
    <s v="Russia Ruble"/>
    <x v="5974"/>
    <x v="5974"/>
    <s v="Microsoft®SfBServerPlusCAL AllLng License/SoftwareAssurancePack OLV 1License NoLevel Platform DvcCAL 1Year Acquiredyear3"/>
    <s v="Corporate"/>
    <s v="Open Value"/>
    <x v="0"/>
    <x v="6"/>
    <x v="1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826.5200000000004"/>
    <s v="1 Year"/>
    <s v="Non-specific"/>
    <s v="Non-specific"/>
    <s v="NON"/>
    <s v="Device CAL"/>
  </r>
  <r>
    <s v="Russia Ruble Distributor"/>
    <s v="NONE"/>
    <s v="Russia Ruble"/>
    <x v="5975"/>
    <x v="5975"/>
    <s v="Microsoft®SfBServerPlusCAL AllLng License/SoftwareAssurancePack OLV 1License LevelC Platform UsrCAL 1Year Acquiredyear3"/>
    <s v="Corporate"/>
    <s v="Open Value"/>
    <x v="0"/>
    <x v="6"/>
    <x v="0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701.68"/>
    <s v="1 Year"/>
    <s v="Non-specific"/>
    <s v="Non-specific"/>
    <s v="NON"/>
    <s v="User CAL"/>
  </r>
  <r>
    <s v="Russia Ruble Distributor"/>
    <s v="NONE"/>
    <s v="Russia Ruble"/>
    <x v="5976"/>
    <x v="5976"/>
    <s v="Microsoft®SfBServerPlusCAL AllLng License/SoftwareAssurancePack OLV 1License NoLevel Platform UsrCAL 1Year Acquiredyear3"/>
    <s v="Corporate"/>
    <s v="Open Value"/>
    <x v="0"/>
    <x v="6"/>
    <x v="1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271.8"/>
    <s v="1 Year"/>
    <s v="Non-specific"/>
    <s v="Non-specific"/>
    <s v="NON"/>
    <s v="User CAL"/>
  </r>
  <r>
    <s v="Russia Ruble Distributor"/>
    <s v="NONE"/>
    <s v="Russia Ruble"/>
    <x v="5977"/>
    <x v="5977"/>
    <s v="Microsoft®SfBServerPlusCAL AllLng License/SoftwareAssurancePack OLV 1License LevelC Platform DvcCAL 1Year"/>
    <s v="Corporate"/>
    <s v="Open Value"/>
    <x v="2"/>
    <x v="6"/>
    <x v="0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332.6"/>
    <s v="1 Year"/>
    <s v="Non-specific"/>
    <s v="Non-specific"/>
    <s v="NON"/>
    <s v="Device CAL"/>
  </r>
  <r>
    <s v="Russia Ruble Distributor"/>
    <s v="NONE"/>
    <s v="Russia Ruble"/>
    <x v="5978"/>
    <x v="5978"/>
    <s v="Microsoft®SfBServerPlusCAL AllLng License/SoftwareAssurancePack OLV 1License NoLevel Platform DvcCAL 1Year"/>
    <s v="Corporate"/>
    <s v="Open Value"/>
    <x v="2"/>
    <x v="6"/>
    <x v="1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385.64"/>
    <s v="1 Year"/>
    <s v="Non-specific"/>
    <s v="Non-specific"/>
    <s v="NON"/>
    <s v="Device CAL"/>
  </r>
  <r>
    <s v="Russia Ruble Distributor"/>
    <s v="NONE"/>
    <s v="Russia Ruble"/>
    <x v="5979"/>
    <x v="5979"/>
    <s v="Microsoft®SfBServerPlusCAL AllLng License/SoftwareAssurancePack OLV 1License LevelC Platform UsrCAL 1Year"/>
    <s v="Corporate"/>
    <s v="Open Value"/>
    <x v="2"/>
    <x v="6"/>
    <x v="0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730.4"/>
    <s v="1 Year"/>
    <s v="Non-specific"/>
    <s v="Non-specific"/>
    <s v="NON"/>
    <s v="User CAL"/>
  </r>
  <r>
    <s v="Russia Ruble Distributor"/>
    <s v="NONE"/>
    <s v="Russia Ruble"/>
    <x v="5980"/>
    <x v="5980"/>
    <s v="Microsoft®SfBServerPlusCAL AllLng License/SoftwareAssurancePack OLV 1License NoLevel Platform UsrCAL 1Year"/>
    <s v="Corporate"/>
    <s v="Open Value"/>
    <x v="2"/>
    <x v="6"/>
    <x v="1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796.64"/>
    <s v="1 Year"/>
    <s v="Non-specific"/>
    <s v="Non-specific"/>
    <s v="NON"/>
    <s v="User CAL"/>
  </r>
  <r>
    <s v="Russia Ruble Distributor"/>
    <s v="NONE"/>
    <s v="Russia Ruble"/>
    <x v="5981"/>
    <x v="5981"/>
    <s v="Microsoft®SfBServerPlusCAL AllLng License/SoftwareAssurancePack OLV 1License LevelC PlatformUTD DvcCAL 1Year"/>
    <s v="Corporate"/>
    <s v="Open Value"/>
    <x v="2"/>
    <x v="7"/>
    <x v="0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66.3"/>
    <s v="1 Year"/>
    <s v="Non-specific"/>
    <s v="Non-specific"/>
    <s v="NON"/>
    <s v="Device CAL"/>
  </r>
  <r>
    <s v="Russia Ruble Distributor"/>
    <s v="NONE"/>
    <s v="Russia Ruble"/>
    <x v="5982"/>
    <x v="5982"/>
    <s v="Microsoft®SfBServerPlusCAL AllLng License/SoftwareAssurancePack OLV 1License NoLevel PlatformUTD DvcCAL 1Year"/>
    <s v="Corporate"/>
    <s v="Open Value"/>
    <x v="2"/>
    <x v="7"/>
    <x v="1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92.82"/>
    <s v="1 Year"/>
    <s v="Non-specific"/>
    <s v="Non-specific"/>
    <s v="NON"/>
    <s v="Device CAL"/>
  </r>
  <r>
    <s v="Russia Ruble Distributor"/>
    <s v="NONE"/>
    <s v="Russia Ruble"/>
    <x v="5983"/>
    <x v="5983"/>
    <s v="Microsoft®SfBServerPlusCAL AllLng License/SoftwareAssurancePack OLV 1License LevelC PlatformUTD UsrCAL 1Year"/>
    <s v="Corporate"/>
    <s v="Open Value"/>
    <x v="2"/>
    <x v="7"/>
    <x v="0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865.2"/>
    <s v="1 Year"/>
    <s v="Non-specific"/>
    <s v="Non-specific"/>
    <s v="NON"/>
    <s v="User CAL"/>
  </r>
  <r>
    <s v="Russia Ruble Distributor"/>
    <s v="NONE"/>
    <s v="Russia Ruble"/>
    <x v="5984"/>
    <x v="5984"/>
    <s v="Microsoft®SfBServerPlusCAL AllLng License/SoftwareAssurancePack OLV 1License NoLevel PlatformUTD UsrCAL 1Year"/>
    <s v="Corporate"/>
    <s v="Open Value"/>
    <x v="2"/>
    <x v="7"/>
    <x v="1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898.32"/>
    <s v="1 Year"/>
    <s v="Non-specific"/>
    <s v="Non-specific"/>
    <s v="NON"/>
    <s v="User CAL"/>
  </r>
  <r>
    <s v="Russia Ruble Distributor"/>
    <s v="NONE"/>
    <s v="Russia Ruble"/>
    <x v="5985"/>
    <x v="5985"/>
    <s v="Microsoft®SfBServerPlusCAL AllLng License/SoftwareAssurancePack OLV 1License LevelD Platform DvcCAL 1Year Acquiredyear1"/>
    <s v="Government"/>
    <s v="Open Value"/>
    <x v="0"/>
    <x v="6"/>
    <x v="2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526.84"/>
    <s v="1 Year"/>
    <s v="Non-specific"/>
    <s v="Non-specific"/>
    <s v="NON"/>
    <s v="Device CAL"/>
  </r>
  <r>
    <s v="Russia Ruble Distributor"/>
    <s v="NONE"/>
    <s v="Russia Ruble"/>
    <x v="5986"/>
    <x v="5986"/>
    <s v="Microsoft®SfBServerPlusCAL AllLng License/SoftwareAssurancePack OLV 1License LevelD Platform UsrCAL 1Year Acquiredyear1"/>
    <s v="Government"/>
    <s v="Open Value"/>
    <x v="0"/>
    <x v="6"/>
    <x v="2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983.96"/>
    <s v="1 Year"/>
    <s v="Non-specific"/>
    <s v="Non-specific"/>
    <s v="NON"/>
    <s v="User CAL"/>
  </r>
  <r>
    <s v="Russia Ruble Distributor"/>
    <s v="NONE"/>
    <s v="Russia Ruble"/>
    <x v="5987"/>
    <x v="5987"/>
    <s v="Microsoft®SfBServerPlusCAL AllLng SoftwareAssurance OLV 1License LevelD Platform DvcCAL 1Year Acquiredyear1"/>
    <s v="Government"/>
    <s v="Open Value"/>
    <x v="0"/>
    <x v="6"/>
    <x v="2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768.36"/>
    <s v="1 Year"/>
    <s v="Non-specific"/>
    <s v="Non-specific"/>
    <s v="NON"/>
    <s v="Device CAL"/>
  </r>
  <r>
    <s v="Russia Ruble Distributor"/>
    <s v="NONE"/>
    <s v="Russia Ruble"/>
    <x v="5988"/>
    <x v="5988"/>
    <s v="Microsoft®SfBServerPlusCAL AllLng SoftwareAssurance OLV 1License LevelD Platform UsrCAL 1Year Acquiredyear1"/>
    <s v="Government"/>
    <s v="Open Value"/>
    <x v="0"/>
    <x v="6"/>
    <x v="2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1004.76"/>
    <s v="1 Year"/>
    <s v="Non-specific"/>
    <s v="Non-specific"/>
    <s v="NON"/>
    <s v="User CAL"/>
  </r>
  <r>
    <s v="Russia Ruble Distributor"/>
    <s v="NONE"/>
    <s v="Russia Ruble"/>
    <x v="5989"/>
    <x v="5989"/>
    <s v="Microsoft®SfBServerPlusCAL AllLng License/SoftwareAssurancePack OLV 1License LevelD Platform DvcCAL 1Year Acquiredyear2"/>
    <s v="Government"/>
    <s v="Open Value"/>
    <x v="0"/>
    <x v="6"/>
    <x v="2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962.24"/>
    <s v="1 Year"/>
    <s v="Non-specific"/>
    <s v="Non-specific"/>
    <s v="NON"/>
    <s v="Device CAL"/>
  </r>
  <r>
    <s v="Russia Ruble Distributor"/>
    <s v="NONE"/>
    <s v="Russia Ruble"/>
    <x v="5990"/>
    <x v="5990"/>
    <s v="Microsoft®SfBServerPlusCAL AllLng License/SoftwareAssurancePack OLV 1License LevelD Platform UsrCAL 1Year Acquiredyear2"/>
    <s v="Government"/>
    <s v="Open Value"/>
    <x v="0"/>
    <x v="6"/>
    <x v="2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550.36"/>
    <s v="1 Year"/>
    <s v="Non-specific"/>
    <s v="Non-specific"/>
    <s v="NON"/>
    <s v="User CAL"/>
  </r>
  <r>
    <s v="Russia Ruble Distributor"/>
    <s v="NONE"/>
    <s v="Russia Ruble"/>
    <x v="5991"/>
    <x v="5991"/>
    <s v="Microsoft®SfBServerPlusCAL AllLng License/SoftwareAssurancePack OLV 1License LevelD Platform DvcCAL 1Year Acquiredyear3"/>
    <s v="Government"/>
    <s v="Open Value"/>
    <x v="0"/>
    <x v="6"/>
    <x v="2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268.44"/>
    <s v="1 Year"/>
    <s v="Non-specific"/>
    <s v="Non-specific"/>
    <s v="NON"/>
    <s v="Device CAL"/>
  </r>
  <r>
    <s v="Russia Ruble Distributor"/>
    <s v="NONE"/>
    <s v="Russia Ruble"/>
    <x v="5992"/>
    <x v="5992"/>
    <s v="Microsoft®SfBServerPlusCAL AllLng License/SoftwareAssurancePack OLV 1License LevelD Platform UsrCAL 1Year Acquiredyear3"/>
    <s v="Government"/>
    <s v="Open Value"/>
    <x v="0"/>
    <x v="6"/>
    <x v="2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249.5600000000004"/>
    <s v="1 Year"/>
    <s v="Non-specific"/>
    <s v="Non-specific"/>
    <s v="NON"/>
    <s v="User CAL"/>
  </r>
  <r>
    <s v="Russia Ruble Distributor"/>
    <s v="NONE"/>
    <s v="Russia Ruble"/>
    <x v="5993"/>
    <x v="5993"/>
    <s v="Microsoft®SfBServerPlusCAL AllLng License/SoftwareAssurancePack OLV 1License LevelD Platform DvcCAL 1Year"/>
    <s v="Government"/>
    <s v="Open Value"/>
    <x v="2"/>
    <x v="6"/>
    <x v="2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939.84"/>
    <s v="1 Year"/>
    <s v="Non-specific"/>
    <s v="Non-specific"/>
    <s v="NON"/>
    <s v="Device CAL"/>
  </r>
  <r>
    <s v="Russia Ruble Distributor"/>
    <s v="NONE"/>
    <s v="Russia Ruble"/>
    <x v="5994"/>
    <x v="5994"/>
    <s v="Microsoft®SfBServerPlusCAL AllLng License/SoftwareAssurancePack OLV 1License LevelD Platform UsrCAL 1Year"/>
    <s v="Government"/>
    <s v="Open Value"/>
    <x v="2"/>
    <x v="6"/>
    <x v="2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217.52"/>
    <s v="1 Year"/>
    <s v="Non-specific"/>
    <s v="Non-specific"/>
    <s v="NON"/>
    <s v="User CAL"/>
  </r>
  <r>
    <s v="Russia Ruble Distributor"/>
    <s v="NONE"/>
    <s v="Russia Ruble"/>
    <x v="5995"/>
    <x v="5995"/>
    <s v="Microsoft®SfBServerPlusCAL AllLng License/SoftwareAssurancePack OLV 1License LevelD PlatformUTD DvcCAL 1Year"/>
    <s v="Government"/>
    <s v="Open Value"/>
    <x v="2"/>
    <x v="7"/>
    <x v="2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69.92"/>
    <s v="1 Year"/>
    <s v="Non-specific"/>
    <s v="Non-specific"/>
    <s v="NON"/>
    <s v="Device CAL"/>
  </r>
  <r>
    <s v="Russia Ruble Distributor"/>
    <s v="NONE"/>
    <s v="Russia Ruble"/>
    <x v="5996"/>
    <x v="5996"/>
    <s v="Microsoft®SfBServerPlusCAL AllLng License/SoftwareAssurancePack OLV 1License LevelD PlatformUTD UsrCAL 1Year"/>
    <s v="Government"/>
    <s v="Open Value"/>
    <x v="2"/>
    <x v="7"/>
    <x v="2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08.76"/>
    <s v="1 Year"/>
    <s v="Non-specific"/>
    <s v="Non-specific"/>
    <s v="NON"/>
    <s v="User CAL"/>
  </r>
  <r>
    <s v="Russia Ruble Distributor"/>
    <s v="NONE"/>
    <s v="Russia Ruble"/>
    <x v="5997"/>
    <x v="5997"/>
    <s v="Microsoft®SfBServerPlusCAL AllLng License/SoftwareAssurancePack OLV 1License LevelC Platform DvcCAL 2Year Acquiredyear2"/>
    <s v="Corporate"/>
    <s v="Open Value"/>
    <x v="0"/>
    <x v="6"/>
    <x v="0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257.56"/>
    <s v="2 Year"/>
    <s v="Non-specific"/>
    <s v="Non-specific"/>
    <s v="NON"/>
    <s v="Device CAL"/>
  </r>
  <r>
    <s v="Russia Ruble Distributor"/>
    <s v="NONE"/>
    <s v="Russia Ruble"/>
    <x v="5998"/>
    <x v="5998"/>
    <s v="Microsoft®SfBServerPlusCAL AllLng License/SoftwareAssurancePack OLV 1License NoLevel Platform DvcCAL 2Year Acquiredyear2"/>
    <s v="Corporate"/>
    <s v="Open Value"/>
    <x v="0"/>
    <x v="6"/>
    <x v="1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794.44"/>
    <s v="2 Year"/>
    <s v="Non-specific"/>
    <s v="Non-specific"/>
    <s v="NON"/>
    <s v="Device CAL"/>
  </r>
  <r>
    <s v="Russia Ruble Distributor"/>
    <s v="NONE"/>
    <s v="Russia Ruble"/>
    <x v="5999"/>
    <x v="5999"/>
    <s v="Microsoft®SfBServerPlusCAL AllLng License/SoftwareAssurancePack OLV 1License LevelC Platform UsrCAL 2Year Acquiredyear2"/>
    <s v="Corporate"/>
    <s v="Open Value"/>
    <x v="0"/>
    <x v="6"/>
    <x v="0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842.04"/>
    <s v="2 Year"/>
    <s v="Non-specific"/>
    <s v="Non-specific"/>
    <s v="NON"/>
    <s v="User CAL"/>
  </r>
  <r>
    <s v="Russia Ruble Distributor"/>
    <s v="NONE"/>
    <s v="Russia Ruble"/>
    <x v="6000"/>
    <x v="6000"/>
    <s v="Microsoft®SfBServerPlusCAL AllLng License/SoftwareAssurancePack OLV 1License NoLevel Platform UsrCAL 2Year Acquiredyear2"/>
    <s v="Corporate"/>
    <s v="Open Value"/>
    <x v="0"/>
    <x v="6"/>
    <x v="1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7524.84"/>
    <s v="2 Year"/>
    <s v="Non-specific"/>
    <s v="Non-specific"/>
    <s v="NON"/>
    <s v="User CAL"/>
  </r>
  <r>
    <s v="Russia Ruble Distributor"/>
    <s v="NONE"/>
    <s v="Russia Ruble"/>
    <x v="6001"/>
    <x v="6001"/>
    <s v="Microsoft®SfBServerPlusCAL AllLng License/SoftwareAssurancePack OLV 1License LevelD Platform DvcCAL 2Year Acquiredyear2"/>
    <s v="Government"/>
    <s v="Open Value"/>
    <x v="0"/>
    <x v="6"/>
    <x v="2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924.48"/>
    <s v="2 Year"/>
    <s v="Non-specific"/>
    <s v="Non-specific"/>
    <s v="NON"/>
    <s v="Device CAL"/>
  </r>
  <r>
    <s v="Russia Ruble Distributor"/>
    <s v="NONE"/>
    <s v="Russia Ruble"/>
    <x v="6002"/>
    <x v="6002"/>
    <s v="Microsoft®SfBServerPlusCAL AllLng License/SoftwareAssurancePack OLV 1License LevelD Platform UsrCAL 2Year Acquiredyear2"/>
    <s v="Government"/>
    <s v="Open Value"/>
    <x v="0"/>
    <x v="6"/>
    <x v="2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100.72"/>
    <s v="2 Year"/>
    <s v="Non-specific"/>
    <s v="Non-specific"/>
    <s v="NON"/>
    <s v="User CAL"/>
  </r>
  <r>
    <s v="Russia Ruble Distributor"/>
    <s v="NONE"/>
    <s v="Russia Ruble"/>
    <x v="6003"/>
    <x v="6003"/>
    <s v="Microsoft®SfBServerPlusCAL AllLng License/SoftwareAssurancePack OLV 1License LevelC Platform DvcCAL 3Year Acquiredyear1"/>
    <s v="Corporate"/>
    <s v="Open Value"/>
    <x v="0"/>
    <x v="6"/>
    <x v="0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132.72"/>
    <s v="3 Year"/>
    <s v="Non-specific"/>
    <s v="Non-specific"/>
    <s v="NON"/>
    <s v="Device CAL"/>
  </r>
  <r>
    <s v="Russia Ruble Distributor"/>
    <s v="NONE"/>
    <s v="Russia Ruble"/>
    <x v="6004"/>
    <x v="6004"/>
    <s v="Microsoft®SfBServerPlusCAL AllLng License/SoftwareAssurancePack OLV 1License NoLevel Platform DvcCAL 3Year Acquiredyear1"/>
    <s v="Corporate"/>
    <s v="Open Value"/>
    <x v="0"/>
    <x v="6"/>
    <x v="1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762.36"/>
    <s v="3 Year"/>
    <s v="Non-specific"/>
    <s v="Non-specific"/>
    <s v="NON"/>
    <s v="Device CAL"/>
  </r>
  <r>
    <s v="Russia Ruble Distributor"/>
    <s v="NONE"/>
    <s v="Russia Ruble"/>
    <x v="6005"/>
    <x v="6005"/>
    <s v="Microsoft®SfBServerPlusCAL AllLng License/SoftwareAssurancePack OLV 1License LevelC Platform UsrCAL 3Year Acquiredyear1"/>
    <s v="Corporate"/>
    <s v="Open Value"/>
    <x v="0"/>
    <x v="6"/>
    <x v="0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7982.4"/>
    <s v="3 Year"/>
    <s v="Non-specific"/>
    <s v="Non-specific"/>
    <s v="NON"/>
    <s v="User CAL"/>
  </r>
  <r>
    <s v="Russia Ruble Distributor"/>
    <s v="NONE"/>
    <s v="Russia Ruble"/>
    <x v="6006"/>
    <x v="6006"/>
    <s v="Microsoft®SfBServerPlusCAL AllLng License/SoftwareAssurancePack OLV 1License NoLevel Platform UsrCAL 3Year Acquiredyear1"/>
    <s v="Corporate"/>
    <s v="Open Value"/>
    <x v="0"/>
    <x v="6"/>
    <x v="1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8777.8799999999992"/>
    <s v="3 Year"/>
    <s v="Non-specific"/>
    <s v="Non-specific"/>
    <s v="NON"/>
    <s v="User CAL"/>
  </r>
  <r>
    <s v="Russia Ruble Distributor"/>
    <s v="NONE"/>
    <s v="Russia Ruble"/>
    <x v="6007"/>
    <x v="6007"/>
    <s v="Microsoft®SfBServerPlusCAL AllLng SoftwareAssurance OLV 1License LevelC Platform DvcCAL 3Year Acquiredyear1"/>
    <s v="Corporate"/>
    <s v="Open Value"/>
    <x v="0"/>
    <x v="6"/>
    <x v="0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3281.76"/>
    <s v="3 Year"/>
    <s v="Non-specific"/>
    <s v="Non-specific"/>
    <s v="NON"/>
    <s v="Device CAL"/>
  </r>
  <r>
    <s v="Russia Ruble Distributor"/>
    <s v="NONE"/>
    <s v="Russia Ruble"/>
    <x v="6008"/>
    <x v="6008"/>
    <s v="Microsoft®SfBServerPlusCAL AllLng SoftwareAssurance OLV 1License NoLevel Platform DvcCAL 3Year Acquiredyear1"/>
    <s v="Corporate"/>
    <s v="Open Value"/>
    <x v="0"/>
    <x v="6"/>
    <x v="1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3421.08"/>
    <s v="3 Year"/>
    <s v="Non-specific"/>
    <s v="Non-specific"/>
    <s v="NON"/>
    <s v="Device CAL"/>
  </r>
  <r>
    <s v="Russia Ruble Distributor"/>
    <s v="NONE"/>
    <s v="Russia Ruble"/>
    <x v="6009"/>
    <x v="6009"/>
    <s v="Microsoft®SfBServerPlusCAL AllLng SoftwareAssurance OLV 1License LevelC Platform UsrCAL 3Year Acquiredyear1"/>
    <s v="Corporate"/>
    <s v="Open Value"/>
    <x v="0"/>
    <x v="6"/>
    <x v="0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4276.08"/>
    <s v="3 Year"/>
    <s v="Non-specific"/>
    <s v="Non-specific"/>
    <s v="NON"/>
    <s v="User CAL"/>
  </r>
  <r>
    <s v="Russia Ruble Distributor"/>
    <s v="NONE"/>
    <s v="Russia Ruble"/>
    <x v="6010"/>
    <x v="6010"/>
    <s v="Microsoft®SfBServerPlusCAL AllLng SoftwareAssurance OLV 1License NoLevel Platform UsrCAL 3Year Acquiredyear1"/>
    <s v="Corporate"/>
    <s v="Open Value"/>
    <x v="0"/>
    <x v="6"/>
    <x v="1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4435.2"/>
    <s v="3 Year"/>
    <s v="Non-specific"/>
    <s v="Non-specific"/>
    <s v="NON"/>
    <s v="User CAL"/>
  </r>
  <r>
    <s v="Russia Ruble Distributor"/>
    <s v="NONE"/>
    <s v="Russia Ruble"/>
    <x v="6011"/>
    <x v="6011"/>
    <s v="Microsoft®SfBServerPlusCAL AllLng License/SoftwareAssurancePack OLV 1License LevelD Platform DvcCAL 3Year Acquiredyear1"/>
    <s v="Government"/>
    <s v="Open Value"/>
    <x v="0"/>
    <x v="6"/>
    <x v="2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580.5200000000004"/>
    <s v="3 Year"/>
    <s v="Non-specific"/>
    <s v="Non-specific"/>
    <s v="NON"/>
    <s v="Device CAL"/>
  </r>
  <r>
    <s v="Russia Ruble Distributor"/>
    <s v="NONE"/>
    <s v="Russia Ruble"/>
    <x v="6012"/>
    <x v="6012"/>
    <s v="Microsoft®SfBServerPlusCAL AllLng License/SoftwareAssurancePack OLV 1License LevelD Platform UsrCAL 3Year Acquiredyear1"/>
    <s v="Government"/>
    <s v="Open Value"/>
    <x v="0"/>
    <x v="6"/>
    <x v="2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951.88"/>
    <s v="3 Year"/>
    <s v="Non-specific"/>
    <s v="Non-specific"/>
    <s v="NON"/>
    <s v="User CAL"/>
  </r>
  <r>
    <s v="Russia Ruble Distributor"/>
    <s v="NONE"/>
    <s v="Russia Ruble"/>
    <x v="6013"/>
    <x v="6013"/>
    <s v="Microsoft®SfBServerPlusCAL AllLng SoftwareAssurance OLV 1License LevelD Platform DvcCAL 3Year Acquiredyear1"/>
    <s v="Government"/>
    <s v="Open Value"/>
    <x v="0"/>
    <x v="6"/>
    <x v="2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2305.08"/>
    <s v="3 Year"/>
    <s v="Non-specific"/>
    <s v="Non-specific"/>
    <s v="NON"/>
    <s v="Device CAL"/>
  </r>
  <r>
    <s v="Russia Ruble Distributor"/>
    <s v="NONE"/>
    <s v="Russia Ruble"/>
    <x v="6014"/>
    <x v="6014"/>
    <s v="Microsoft®SfBServerPlusCAL AllLng SoftwareAssurance OLV 1License LevelD Platform UsrCAL 3Year Acquiredyear1"/>
    <s v="Government"/>
    <s v="Open Value"/>
    <x v="0"/>
    <x v="6"/>
    <x v="2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3014.28"/>
    <s v="3 Year"/>
    <s v="Non-specific"/>
    <s v="Non-specific"/>
    <s v="NON"/>
    <s v="User CAL"/>
  </r>
  <r>
    <s v="Russia Ruble Distributor"/>
    <s v="NONE"/>
    <s v="Russia Ruble"/>
    <x v="6015"/>
    <x v="6015"/>
    <s v="Microsoft®SfBServerPlusCAL AllLng License/SoftwareAssurancePack OLV 1License LevelC Platform forECAL DvcCAL 1Year Acquiredyear1"/>
    <s v="Corporate"/>
    <s v="Open Value"/>
    <x v="0"/>
    <x v="6"/>
    <x v="0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639.72"/>
    <s v="1 Year"/>
    <s v="Non-specific"/>
    <s v="Device CAL"/>
    <s v="03E"/>
    <s v="for ECAL"/>
  </r>
  <r>
    <s v="Russia Ruble Distributor"/>
    <s v="NONE"/>
    <s v="Russia Ruble"/>
    <x v="6016"/>
    <x v="6016"/>
    <s v="Microsoft®SfBServerPlusCAL AllLng License/SoftwareAssurancePack OLV 1License NoLevel Platform forECAL DvcCAL 1Year Acquiredyear1"/>
    <s v="Corporate"/>
    <s v="Open Value"/>
    <x v="0"/>
    <x v="6"/>
    <x v="1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798.92"/>
    <s v="1 Year"/>
    <s v="Non-specific"/>
    <s v="Device CAL"/>
    <s v="03E"/>
    <s v="for ECAL"/>
  </r>
  <r>
    <s v="Russia Ruble Distributor"/>
    <s v="NONE"/>
    <s v="Russia Ruble"/>
    <x v="6017"/>
    <x v="6017"/>
    <s v="Microsoft®SfBServerPlusCAL AllLng License/SoftwareAssurancePack OLV 1License LevelC Platform forECAL UsrCAL 1Year Acquiredyear1"/>
    <s v="Corporate"/>
    <s v="Open Value"/>
    <x v="0"/>
    <x v="6"/>
    <x v="0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132.56"/>
    <s v="1 Year"/>
    <s v="Non-specific"/>
    <s v="User CAL"/>
    <s v="03D"/>
    <s v="for ECAL"/>
  </r>
  <r>
    <s v="Russia Ruble Distributor"/>
    <s v="NONE"/>
    <s v="Russia Ruble"/>
    <x v="6018"/>
    <x v="6018"/>
    <s v="Microsoft®SfBServerPlusCAL AllLng License/SoftwareAssurancePack OLV 1License NoLevel Platform forECAL UsrCAL 1Year Acquiredyear1"/>
    <s v="Corporate"/>
    <s v="Open Value"/>
    <x v="0"/>
    <x v="6"/>
    <x v="1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340.4"/>
    <s v="1 Year"/>
    <s v="Non-specific"/>
    <s v="User CAL"/>
    <s v="03D"/>
    <s v="for ECAL"/>
  </r>
  <r>
    <s v="Russia Ruble Distributor"/>
    <s v="NONE"/>
    <s v="Russia Ruble"/>
    <x v="6019"/>
    <x v="6019"/>
    <s v="Microsoft®SfBServerPlusCAL AllLng SoftwareAssurance OLV 1License LevelC Platform forECAL DvcCAL 1Year Acquiredyear1"/>
    <s v="Corporate"/>
    <s v="Open Value"/>
    <x v="0"/>
    <x v="6"/>
    <x v="0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875.16"/>
    <s v="1 Year"/>
    <s v="Non-specific"/>
    <s v="Device CAL"/>
    <s v="03E"/>
    <s v="for ECAL"/>
  </r>
  <r>
    <s v="Russia Ruble Distributor"/>
    <s v="NONE"/>
    <s v="Russia Ruble"/>
    <x v="6020"/>
    <x v="6020"/>
    <s v="Microsoft®SfBServerPlusCAL AllLng SoftwareAssurance OLV 1License NoLevel Platform forECAL DvcCAL 1Year Acquiredyear1"/>
    <s v="Corporate"/>
    <s v="Open Value"/>
    <x v="0"/>
    <x v="6"/>
    <x v="1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908.28"/>
    <s v="1 Year"/>
    <s v="Non-specific"/>
    <s v="Device CAL"/>
    <s v="03E"/>
    <s v="for ECAL"/>
  </r>
  <r>
    <s v="Russia Ruble Distributor"/>
    <s v="NONE"/>
    <s v="Russia Ruble"/>
    <x v="6021"/>
    <x v="6021"/>
    <s v="Microsoft®SfBServerPlusCAL AllLng SoftwareAssurance OLV 1License LevelC Platform forECAL UsrCAL 1Year Acquiredyear1"/>
    <s v="Corporate"/>
    <s v="Open Value"/>
    <x v="0"/>
    <x v="6"/>
    <x v="0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1140.3599999999999"/>
    <s v="1 Year"/>
    <s v="Non-specific"/>
    <s v="User CAL"/>
    <s v="03D"/>
    <s v="for ECAL"/>
  </r>
  <r>
    <s v="Russia Ruble Distributor"/>
    <s v="NONE"/>
    <s v="Russia Ruble"/>
    <x v="6022"/>
    <x v="6022"/>
    <s v="Microsoft®SfBServerPlusCAL AllLng SoftwareAssurance OLV 1License NoLevel Platform forECAL UsrCAL 1Year Acquiredyear1"/>
    <s v="Corporate"/>
    <s v="Open Value"/>
    <x v="0"/>
    <x v="6"/>
    <x v="1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1186.8"/>
    <s v="1 Year"/>
    <s v="Non-specific"/>
    <s v="User CAL"/>
    <s v="03D"/>
    <s v="for ECAL"/>
  </r>
  <r>
    <s v="Russia Ruble Distributor"/>
    <s v="NONE"/>
    <s v="Russia Ruble"/>
    <x v="6023"/>
    <x v="6023"/>
    <s v="Microsoft®SfBServerPlusCAL AllLng License/SoftwareAssurancePack OLV 1License LevelC Platform forECAL DvcCAL 1Year Acquiredyear2"/>
    <s v="Corporate"/>
    <s v="Open Value"/>
    <x v="0"/>
    <x v="6"/>
    <x v="0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108.2199999999998"/>
    <s v="1 Year"/>
    <s v="Non-specific"/>
    <s v="Device CAL"/>
    <s v="03E"/>
    <s v="for ECAL"/>
  </r>
  <r>
    <s v="Russia Ruble Distributor"/>
    <s v="NONE"/>
    <s v="Russia Ruble"/>
    <x v="6024"/>
    <x v="6024"/>
    <s v="Microsoft®SfBServerPlusCAL AllLng License/SoftwareAssurancePack OLV 1License NoLevel Platform forECAL DvcCAL 1Year Acquiredyear2"/>
    <s v="Corporate"/>
    <s v="Open Value"/>
    <x v="0"/>
    <x v="6"/>
    <x v="1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313.84"/>
    <s v="1 Year"/>
    <s v="Non-specific"/>
    <s v="Device CAL"/>
    <s v="03E"/>
    <s v="for ECAL"/>
  </r>
  <r>
    <s v="Russia Ruble Distributor"/>
    <s v="NONE"/>
    <s v="Russia Ruble"/>
    <x v="6025"/>
    <x v="6025"/>
    <s v="Microsoft®SfBServerPlusCAL AllLng License/SoftwareAssurancePack OLV 1License LevelC Platform forECAL UsrCAL 1Year Acquiredyear2"/>
    <s v="Corporate"/>
    <s v="Open Value"/>
    <x v="0"/>
    <x v="6"/>
    <x v="0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741.4"/>
    <s v="1 Year"/>
    <s v="Non-specific"/>
    <s v="User CAL"/>
    <s v="03D"/>
    <s v="for ECAL"/>
  </r>
  <r>
    <s v="Russia Ruble Distributor"/>
    <s v="NONE"/>
    <s v="Russia Ruble"/>
    <x v="6026"/>
    <x v="6026"/>
    <s v="Microsoft®SfBServerPlusCAL AllLng License/SoftwareAssurancePack OLV 1License NoLevel Platform forECAL UsrCAL 1Year Acquiredyear2"/>
    <s v="Corporate"/>
    <s v="Open Value"/>
    <x v="0"/>
    <x v="6"/>
    <x v="1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010.02"/>
    <s v="1 Year"/>
    <s v="Non-specific"/>
    <s v="User CAL"/>
    <s v="03D"/>
    <s v="for ECAL"/>
  </r>
  <r>
    <s v="Russia Ruble Distributor"/>
    <s v="NONE"/>
    <s v="Russia Ruble"/>
    <x v="6027"/>
    <x v="6027"/>
    <s v="Microsoft®SfBServerPlusCAL AllLng License/SoftwareAssurancePack OLV 1License LevelC Platform forECAL DvcCAL 1Year Acquiredyear3"/>
    <s v="Corporate"/>
    <s v="Open Value"/>
    <x v="0"/>
    <x v="6"/>
    <x v="0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513.72"/>
    <s v="1 Year"/>
    <s v="Non-specific"/>
    <s v="Device CAL"/>
    <s v="03E"/>
    <s v="for ECAL"/>
  </r>
  <r>
    <s v="Russia Ruble Distributor"/>
    <s v="NONE"/>
    <s v="Russia Ruble"/>
    <x v="6028"/>
    <x v="6028"/>
    <s v="Microsoft®SfBServerPlusCAL AllLng License/SoftwareAssurancePack OLV 1License NoLevel Platform forECAL DvcCAL 1Year Acquiredyear3"/>
    <s v="Corporate"/>
    <s v="Open Value"/>
    <x v="0"/>
    <x v="6"/>
    <x v="1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858.6"/>
    <s v="1 Year"/>
    <s v="Non-specific"/>
    <s v="Device CAL"/>
    <s v="03E"/>
    <s v="for ECAL"/>
  </r>
  <r>
    <s v="Russia Ruble Distributor"/>
    <s v="NONE"/>
    <s v="Russia Ruble"/>
    <x v="6029"/>
    <x v="6029"/>
    <s v="Microsoft®SfBServerPlusCAL AllLng License/SoftwareAssurancePack OLV 1License LevelC Platform forECAL UsrCAL 1Year Acquiredyear3"/>
    <s v="Corporate"/>
    <s v="Open Value"/>
    <x v="0"/>
    <x v="6"/>
    <x v="0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567.92"/>
    <s v="1 Year"/>
    <s v="Non-specific"/>
    <s v="User CAL"/>
    <s v="03D"/>
    <s v="for ECAL"/>
  </r>
  <r>
    <s v="Russia Ruble Distributor"/>
    <s v="NONE"/>
    <s v="Russia Ruble"/>
    <x v="6030"/>
    <x v="6030"/>
    <s v="Microsoft®SfBServerPlusCAL AllLng License/SoftwareAssurancePack OLV 1License NoLevel Platform forECAL UsrCAL 1Year Acquiredyear3"/>
    <s v="Corporate"/>
    <s v="Open Value"/>
    <x v="0"/>
    <x v="6"/>
    <x v="1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018.88"/>
    <s v="1 Year"/>
    <s v="Non-specific"/>
    <s v="User CAL"/>
    <s v="03D"/>
    <s v="for ECAL"/>
  </r>
  <r>
    <s v="Russia Ruble Distributor"/>
    <s v="NONE"/>
    <s v="Russia Ruble"/>
    <x v="6031"/>
    <x v="6031"/>
    <s v="Microsoft®SfBServerPlusCAL AllLng License/SoftwareAssurancePack OLV 1License LevelC Platform forECAL DvcCAL 1Year"/>
    <s v="Corporate"/>
    <s v="Open Value"/>
    <x v="2"/>
    <x v="6"/>
    <x v="0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067.4000000000001"/>
    <s v="1 Year"/>
    <s v="Non-specific"/>
    <s v="Device CAL"/>
    <s v="03E"/>
    <s v="for ECAL"/>
  </r>
  <r>
    <s v="Russia Ruble Distributor"/>
    <s v="NONE"/>
    <s v="Russia Ruble"/>
    <x v="6032"/>
    <x v="6032"/>
    <s v="Microsoft®SfBServerPlusCAL AllLng License/SoftwareAssurancePack OLV 1License NoLevel Platform forECAL DvcCAL 1Year"/>
    <s v="Corporate"/>
    <s v="Open Value"/>
    <x v="2"/>
    <x v="6"/>
    <x v="1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107.24"/>
    <s v="1 Year"/>
    <s v="Non-specific"/>
    <s v="Device CAL"/>
    <s v="03E"/>
    <s v="for ECAL"/>
  </r>
  <r>
    <s v="Russia Ruble Distributor"/>
    <s v="NONE"/>
    <s v="Russia Ruble"/>
    <x v="6033"/>
    <x v="6033"/>
    <s v="Microsoft®SfBServerPlusCAL AllLng License/SoftwareAssurancePack OLV 1License LevelC Platform forECAL UsrCAL 1Year"/>
    <s v="Corporate"/>
    <s v="Open Value"/>
    <x v="2"/>
    <x v="6"/>
    <x v="0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385.64"/>
    <s v="1 Year"/>
    <s v="Non-specific"/>
    <s v="User CAL"/>
    <s v="03D"/>
    <s v="for ECAL"/>
  </r>
  <r>
    <s v="Russia Ruble Distributor"/>
    <s v="NONE"/>
    <s v="Russia Ruble"/>
    <x v="6034"/>
    <x v="6034"/>
    <s v="Microsoft®SfBServerPlusCAL AllLng License/SoftwareAssurancePack OLV 1License NoLevel Platform forECAL UsrCAL 1Year"/>
    <s v="Corporate"/>
    <s v="Open Value"/>
    <x v="2"/>
    <x v="6"/>
    <x v="1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438.68"/>
    <s v="1 Year"/>
    <s v="Non-specific"/>
    <s v="User CAL"/>
    <s v="03D"/>
    <s v="for ECAL"/>
  </r>
  <r>
    <s v="Russia Ruble Distributor"/>
    <s v="NONE"/>
    <s v="Russia Ruble"/>
    <x v="6035"/>
    <x v="6035"/>
    <s v="Microsoft®SfBServerPlusCAL AllLng License/SoftwareAssurancePack OLV 1License LevelC PlatformUTD forECAL DvcCAL 1Year"/>
    <s v="Corporate"/>
    <s v="Open Value"/>
    <x v="2"/>
    <x v="7"/>
    <x v="0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33.70000000000005"/>
    <s v="1 Year"/>
    <s v="Non-specific"/>
    <s v="Device CAL"/>
    <s v="03E"/>
    <s v="for ECAL"/>
  </r>
  <r>
    <s v="Russia Ruble Distributor"/>
    <s v="NONE"/>
    <s v="Russia Ruble"/>
    <x v="6036"/>
    <x v="6036"/>
    <s v="Microsoft®SfBServerPlusCAL AllLng License/SoftwareAssurancePack OLV 1License NoLevel PlatformUTD forECAL DvcCAL 1Year"/>
    <s v="Corporate"/>
    <s v="Open Value"/>
    <x v="2"/>
    <x v="7"/>
    <x v="1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53.62"/>
    <s v="1 Year"/>
    <s v="Non-specific"/>
    <s v="Device CAL"/>
    <s v="03E"/>
    <s v="for ECAL"/>
  </r>
  <r>
    <s v="Russia Ruble Distributor"/>
    <s v="NONE"/>
    <s v="Russia Ruble"/>
    <x v="6037"/>
    <x v="6037"/>
    <s v="Microsoft®SfBServerPlusCAL AllLng License/SoftwareAssurancePack OLV 1License LevelC PlatformUTD forECAL UsrCAL 1Year"/>
    <s v="Corporate"/>
    <s v="Open Value"/>
    <x v="2"/>
    <x v="7"/>
    <x v="0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92.82"/>
    <s v="1 Year"/>
    <s v="Non-specific"/>
    <s v="User CAL"/>
    <s v="03D"/>
    <s v="for ECAL"/>
  </r>
  <r>
    <s v="Russia Ruble Distributor"/>
    <s v="NONE"/>
    <s v="Russia Ruble"/>
    <x v="6038"/>
    <x v="6038"/>
    <s v="Microsoft®SfBServerPlusCAL AllLng License/SoftwareAssurancePack OLV 1License NoLevel PlatformUTD forECAL UsrCAL 1Year"/>
    <s v="Corporate"/>
    <s v="Open Value"/>
    <x v="2"/>
    <x v="7"/>
    <x v="1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719.34"/>
    <s v="1 Year"/>
    <s v="Non-specific"/>
    <s v="User CAL"/>
    <s v="03D"/>
    <s v="for ECAL"/>
  </r>
  <r>
    <s v="Russia Ruble Distributor"/>
    <s v="NONE"/>
    <s v="Russia Ruble"/>
    <x v="6039"/>
    <x v="6039"/>
    <s v="Microsoft®SfBServerPlusCAL AllLng License/SoftwareAssurancePack OLV 1License LevelD Platform forECAL DvcCAL 1Year Acquiredyear1"/>
    <s v="Government"/>
    <s v="Open Value"/>
    <x v="0"/>
    <x v="6"/>
    <x v="2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217.48"/>
    <s v="1 Year"/>
    <s v="Non-specific"/>
    <s v="Device CAL"/>
    <s v="03E"/>
    <s v="for ECAL"/>
  </r>
  <r>
    <s v="Russia Ruble Distributor"/>
    <s v="NONE"/>
    <s v="Russia Ruble"/>
    <x v="6040"/>
    <x v="6040"/>
    <s v="Microsoft®SfBServerPlusCAL AllLng License/SoftwareAssurancePack OLV 1License LevelD Platform forECAL UsrCAL 1Year Acquiredyear1"/>
    <s v="Government"/>
    <s v="Open Value"/>
    <x v="0"/>
    <x v="6"/>
    <x v="2"/>
    <x v="0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585.92"/>
    <s v="1 Year"/>
    <s v="Non-specific"/>
    <s v="User CAL"/>
    <s v="03D"/>
    <s v="for ECAL"/>
  </r>
  <r>
    <s v="Russia Ruble Distributor"/>
    <s v="NONE"/>
    <s v="Russia Ruble"/>
    <x v="6041"/>
    <x v="6041"/>
    <s v="Microsoft®SfBServerPlusCAL AllLng SoftwareAssurance OLV 1License LevelD Platform forECAL DvcCAL 1Year Acquiredyear1"/>
    <s v="Government"/>
    <s v="Open Value"/>
    <x v="0"/>
    <x v="6"/>
    <x v="2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614.64"/>
    <s v="1 Year"/>
    <s v="Non-specific"/>
    <s v="Device CAL"/>
    <s v="03E"/>
    <s v="for ECAL"/>
  </r>
  <r>
    <s v="Russia Ruble Distributor"/>
    <s v="NONE"/>
    <s v="Russia Ruble"/>
    <x v="6042"/>
    <x v="6042"/>
    <s v="Microsoft®SfBServerPlusCAL AllLng SoftwareAssurance OLV 1License LevelD Platform forECAL UsrCAL 1Year Acquiredyear1"/>
    <s v="Government"/>
    <s v="Open Value"/>
    <x v="0"/>
    <x v="6"/>
    <x v="2"/>
    <x v="0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803.88"/>
    <s v="1 Year"/>
    <s v="Non-specific"/>
    <s v="User CAL"/>
    <s v="03D"/>
    <s v="for ECAL"/>
  </r>
  <r>
    <s v="Russia Ruble Distributor"/>
    <s v="NONE"/>
    <s v="Russia Ruble"/>
    <x v="6043"/>
    <x v="6043"/>
    <s v="Microsoft®SfBServerPlusCAL AllLng License/SoftwareAssurancePack OLV 1License LevelD Platform forECAL DvcCAL 1Year Acquiredyear2"/>
    <s v="Government"/>
    <s v="Open Value"/>
    <x v="0"/>
    <x v="6"/>
    <x v="2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1566.18"/>
    <s v="1 Year"/>
    <s v="Non-specific"/>
    <s v="Device CAL"/>
    <s v="03E"/>
    <s v="for ECAL"/>
  </r>
  <r>
    <s v="Russia Ruble Distributor"/>
    <s v="NONE"/>
    <s v="Russia Ruble"/>
    <x v="6044"/>
    <x v="6044"/>
    <s v="Microsoft®SfBServerPlusCAL AllLng License/SoftwareAssurancePack OLV 1License LevelD Platform forECAL UsrCAL 1Year Acquiredyear2"/>
    <s v="Government"/>
    <s v="Open Value"/>
    <x v="0"/>
    <x v="6"/>
    <x v="2"/>
    <x v="0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039.04"/>
    <s v="1 Year"/>
    <s v="Non-specific"/>
    <s v="User CAL"/>
    <s v="03D"/>
    <s v="for ECAL"/>
  </r>
  <r>
    <s v="Russia Ruble Distributor"/>
    <s v="NONE"/>
    <s v="Russia Ruble"/>
    <x v="6045"/>
    <x v="6045"/>
    <s v="Microsoft®SfBServerPlusCAL AllLng License/SoftwareAssurancePack OLV 1License LevelD Platform forECAL DvcCAL 1Year Acquiredyear3"/>
    <s v="Government"/>
    <s v="Open Value"/>
    <x v="0"/>
    <x v="6"/>
    <x v="2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2612.2800000000002"/>
    <s v="1 Year"/>
    <s v="Non-specific"/>
    <s v="Device CAL"/>
    <s v="03E"/>
    <s v="for ECAL"/>
  </r>
  <r>
    <s v="Russia Ruble Distributor"/>
    <s v="NONE"/>
    <s v="Russia Ruble"/>
    <x v="6046"/>
    <x v="6046"/>
    <s v="Microsoft®SfBServerPlusCAL AllLng License/SoftwareAssurancePack OLV 1License LevelD Platform forECAL UsrCAL 1Year Acquiredyear3"/>
    <s v="Government"/>
    <s v="Open Value"/>
    <x v="0"/>
    <x v="6"/>
    <x v="2"/>
    <x v="0"/>
    <s v="0"/>
    <x v="2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398.4"/>
    <s v="1 Year"/>
    <s v="Non-specific"/>
    <s v="User CAL"/>
    <s v="03D"/>
    <s v="for ECAL"/>
  </r>
  <r>
    <s v="Russia Ruble Distributor"/>
    <s v="NONE"/>
    <s v="Russia Ruble"/>
    <x v="6047"/>
    <x v="6047"/>
    <s v="Microsoft®SfBServerPlusCAL AllLng License/SoftwareAssurancePack OLV 1License LevelD Platform forECAL DvcCAL 1Year"/>
    <s v="Government"/>
    <s v="Open Value"/>
    <x v="2"/>
    <x v="6"/>
    <x v="2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750.6"/>
    <s v="1 Year"/>
    <s v="Non-specific"/>
    <s v="Device CAL"/>
    <s v="03E"/>
    <s v="for ECAL"/>
  </r>
  <r>
    <s v="Russia Ruble Distributor"/>
    <s v="NONE"/>
    <s v="Russia Ruble"/>
    <x v="6048"/>
    <x v="6048"/>
    <s v="Microsoft®SfBServerPlusCAL AllLng License/SoftwareAssurancePack OLV 1License LevelD Platform forECAL UsrCAL 1Year"/>
    <s v="Government"/>
    <s v="Open Value"/>
    <x v="2"/>
    <x v="6"/>
    <x v="2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975.24"/>
    <s v="1 Year"/>
    <s v="Non-specific"/>
    <s v="User CAL"/>
    <s v="03D"/>
    <s v="for ECAL"/>
  </r>
  <r>
    <s v="Russia Ruble Distributor"/>
    <s v="NONE"/>
    <s v="Russia Ruble"/>
    <x v="6049"/>
    <x v="6049"/>
    <s v="Microsoft®SfBServerPlusCAL AllLng License/SoftwareAssurancePack OLV 1License LevelD PlatformUTD forECAL DvcCAL 1Year"/>
    <s v="Government"/>
    <s v="Open Value"/>
    <x v="2"/>
    <x v="7"/>
    <x v="2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75.3"/>
    <s v="1 Year"/>
    <s v="Non-specific"/>
    <s v="Device CAL"/>
    <s v="03E"/>
    <s v="for ECAL"/>
  </r>
  <r>
    <s v="Russia Ruble Distributor"/>
    <s v="NONE"/>
    <s v="Russia Ruble"/>
    <x v="6050"/>
    <x v="6050"/>
    <s v="Microsoft®SfBServerPlusCAL AllLng License/SoftwareAssurancePack OLV 1License LevelD PlatformUTD forECAL UsrCAL 1Year"/>
    <s v="Government"/>
    <s v="Open Value"/>
    <x v="2"/>
    <x v="7"/>
    <x v="2"/>
    <x v="0"/>
    <s v="0"/>
    <x v="3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87.62"/>
    <s v="1 Year"/>
    <s v="Non-specific"/>
    <s v="User CAL"/>
    <s v="03D"/>
    <s v="for ECAL"/>
  </r>
  <r>
    <s v="Russia Ruble Distributor"/>
    <s v="NONE"/>
    <s v="Russia Ruble"/>
    <x v="6051"/>
    <x v="6051"/>
    <s v="Microsoft®SfBServerPlusCAL AllLng License/SoftwareAssurancePack OLV 1License LevelC Platform forECAL DvcCAL 2Year Acquiredyear2"/>
    <s v="Corporate"/>
    <s v="Open Value"/>
    <x v="0"/>
    <x v="6"/>
    <x v="0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216.4399999999996"/>
    <s v="2 Year"/>
    <s v="Non-specific"/>
    <s v="Device CAL"/>
    <s v="03E"/>
    <s v="for ECAL"/>
  </r>
  <r>
    <s v="Russia Ruble Distributor"/>
    <s v="NONE"/>
    <s v="Russia Ruble"/>
    <x v="6052"/>
    <x v="6052"/>
    <s v="Microsoft®SfBServerPlusCAL AllLng License/SoftwareAssurancePack OLV 1License NoLevel Platform forECAL DvcCAL 2Year Acquiredyear2"/>
    <s v="Corporate"/>
    <s v="Open Value"/>
    <x v="0"/>
    <x v="6"/>
    <x v="1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627.68"/>
    <s v="2 Year"/>
    <s v="Non-specific"/>
    <s v="Device CAL"/>
    <s v="03E"/>
    <s v="for ECAL"/>
  </r>
  <r>
    <s v="Russia Ruble Distributor"/>
    <s v="NONE"/>
    <s v="Russia Ruble"/>
    <x v="6053"/>
    <x v="6053"/>
    <s v="Microsoft®SfBServerPlusCAL AllLng License/SoftwareAssurancePack OLV 1License LevelC Platform forECAL UsrCAL 2Year Acquiredyear2"/>
    <s v="Corporate"/>
    <s v="Open Value"/>
    <x v="0"/>
    <x v="6"/>
    <x v="0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482.8"/>
    <s v="2 Year"/>
    <s v="Non-specific"/>
    <s v="User CAL"/>
    <s v="03D"/>
    <s v="for ECAL"/>
  </r>
  <r>
    <s v="Russia Ruble Distributor"/>
    <s v="NONE"/>
    <s v="Russia Ruble"/>
    <x v="6054"/>
    <x v="6054"/>
    <s v="Microsoft®SfBServerPlusCAL AllLng License/SoftwareAssurancePack OLV 1License NoLevel Platform forECAL UsrCAL 2Year Acquiredyear2"/>
    <s v="Corporate"/>
    <s v="Open Value"/>
    <x v="0"/>
    <x v="6"/>
    <x v="1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020.04"/>
    <s v="2 Year"/>
    <s v="Non-specific"/>
    <s v="User CAL"/>
    <s v="03D"/>
    <s v="for ECAL"/>
  </r>
  <r>
    <s v="Russia Ruble Distributor"/>
    <s v="NONE"/>
    <s v="Russia Ruble"/>
    <x v="6055"/>
    <x v="6055"/>
    <s v="Microsoft®SfBServerPlusCAL AllLng License/SoftwareAssurancePack OLV 1License LevelD Platform forECAL DvcCAL 2Year Acquiredyear2"/>
    <s v="Government"/>
    <s v="Open Value"/>
    <x v="0"/>
    <x v="6"/>
    <x v="2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132.36"/>
    <s v="2 Year"/>
    <s v="Non-specific"/>
    <s v="Device CAL"/>
    <s v="03E"/>
    <s v="for ECAL"/>
  </r>
  <r>
    <s v="Russia Ruble Distributor"/>
    <s v="NONE"/>
    <s v="Russia Ruble"/>
    <x v="6056"/>
    <x v="6056"/>
    <s v="Microsoft®SfBServerPlusCAL AllLng License/SoftwareAssurancePack OLV 1License LevelD Platform forECAL UsrCAL 2Year Acquiredyear2"/>
    <s v="Government"/>
    <s v="Open Value"/>
    <x v="0"/>
    <x v="6"/>
    <x v="2"/>
    <x v="1"/>
    <s v="0"/>
    <x v="1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078.08"/>
    <s v="2 Year"/>
    <s v="Non-specific"/>
    <s v="User CAL"/>
    <s v="03D"/>
    <s v="for ECAL"/>
  </r>
  <r>
    <s v="Russia Ruble Distributor"/>
    <s v="NONE"/>
    <s v="Russia Ruble"/>
    <x v="6057"/>
    <x v="6057"/>
    <s v="Microsoft®SfBServerPlusCAL AllLng License/SoftwareAssurancePack OLV 1License LevelC Platform forECAL DvcCAL 3Year Acquiredyear1"/>
    <s v="Corporate"/>
    <s v="Open Value"/>
    <x v="0"/>
    <x v="6"/>
    <x v="0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919.16"/>
    <s v="3 Year"/>
    <s v="Non-specific"/>
    <s v="Device CAL"/>
    <s v="03E"/>
    <s v="for ECAL"/>
  </r>
  <r>
    <s v="Russia Ruble Distributor"/>
    <s v="NONE"/>
    <s v="Russia Ruble"/>
    <x v="6058"/>
    <x v="6058"/>
    <s v="Microsoft®SfBServerPlusCAL AllLng License/SoftwareAssurancePack OLV 1License NoLevel Platform forECAL DvcCAL 3Year Acquiredyear1"/>
    <s v="Corporate"/>
    <s v="Open Value"/>
    <x v="0"/>
    <x v="6"/>
    <x v="1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5396.76"/>
    <s v="3 Year"/>
    <s v="Non-specific"/>
    <s v="Device CAL"/>
    <s v="03E"/>
    <s v="for ECAL"/>
  </r>
  <r>
    <s v="Russia Ruble Distributor"/>
    <s v="NONE"/>
    <s v="Russia Ruble"/>
    <x v="6059"/>
    <x v="6059"/>
    <s v="Microsoft®SfBServerPlusCAL AllLng License/SoftwareAssurancePack OLV 1License LevelC Platform forECAL UsrCAL 3Year Acquiredyear1"/>
    <s v="Corporate"/>
    <s v="Open Value"/>
    <x v="0"/>
    <x v="6"/>
    <x v="0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6397.68"/>
    <s v="3 Year"/>
    <s v="Non-specific"/>
    <s v="User CAL"/>
    <s v="03D"/>
    <s v="for ECAL"/>
  </r>
  <r>
    <s v="Russia Ruble Distributor"/>
    <s v="NONE"/>
    <s v="Russia Ruble"/>
    <x v="6060"/>
    <x v="6060"/>
    <s v="Microsoft®SfBServerPlusCAL AllLng License/SoftwareAssurancePack OLV 1License NoLevel Platform forECAL UsrCAL 3Year Acquiredyear1"/>
    <s v="Corporate"/>
    <s v="Open Value"/>
    <x v="0"/>
    <x v="6"/>
    <x v="1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7021.2"/>
    <s v="3 Year"/>
    <s v="Non-specific"/>
    <s v="User CAL"/>
    <s v="03D"/>
    <s v="for ECAL"/>
  </r>
  <r>
    <s v="Russia Ruble Distributor"/>
    <s v="NONE"/>
    <s v="Russia Ruble"/>
    <x v="6061"/>
    <x v="6061"/>
    <s v="Microsoft®SfBServerPlusCAL AllLng SoftwareAssurance OLV 1License LevelC Platform forECAL DvcCAL 3Year Acquiredyear1"/>
    <s v="Corporate"/>
    <s v="Open Value"/>
    <x v="0"/>
    <x v="6"/>
    <x v="0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2625.48"/>
    <s v="3 Year"/>
    <s v="Non-specific"/>
    <s v="Device CAL"/>
    <s v="03E"/>
    <s v="for ECAL"/>
  </r>
  <r>
    <s v="Russia Ruble Distributor"/>
    <s v="NONE"/>
    <s v="Russia Ruble"/>
    <x v="6062"/>
    <x v="6062"/>
    <s v="Microsoft®SfBServerPlusCAL AllLng SoftwareAssurance OLV 1License NoLevel Platform forECAL DvcCAL 3Year Acquiredyear1"/>
    <s v="Corporate"/>
    <s v="Open Value"/>
    <x v="0"/>
    <x v="6"/>
    <x v="1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2724.84"/>
    <s v="3 Year"/>
    <s v="Non-specific"/>
    <s v="Device CAL"/>
    <s v="03E"/>
    <s v="for ECAL"/>
  </r>
  <r>
    <s v="Russia Ruble Distributor"/>
    <s v="NONE"/>
    <s v="Russia Ruble"/>
    <x v="6063"/>
    <x v="6063"/>
    <s v="Microsoft®SfBServerPlusCAL AllLng SoftwareAssurance OLV 1License LevelC Platform forECAL UsrCAL 3Year Acquiredyear1"/>
    <s v="Corporate"/>
    <s v="Open Value"/>
    <x v="0"/>
    <x v="6"/>
    <x v="0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3421.08"/>
    <s v="3 Year"/>
    <s v="Non-specific"/>
    <s v="User CAL"/>
    <s v="03D"/>
    <s v="for ECAL"/>
  </r>
  <r>
    <s v="Russia Ruble Distributor"/>
    <s v="NONE"/>
    <s v="Russia Ruble"/>
    <x v="6064"/>
    <x v="6064"/>
    <s v="Microsoft®SfBServerPlusCAL AllLng SoftwareAssurance OLV 1License NoLevel Platform forECAL UsrCAL 3Year Acquiredyear1"/>
    <s v="Corporate"/>
    <s v="Open Value"/>
    <x v="0"/>
    <x v="6"/>
    <x v="1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3560.4"/>
    <s v="3 Year"/>
    <s v="Non-specific"/>
    <s v="User CAL"/>
    <s v="03D"/>
    <s v="for ECAL"/>
  </r>
  <r>
    <s v="Russia Ruble Distributor"/>
    <s v="NONE"/>
    <s v="Russia Ruble"/>
    <x v="6065"/>
    <x v="6065"/>
    <s v="Microsoft®SfBServerPlusCAL AllLng License/SoftwareAssurancePack OLV 1License LevelD Platform forECAL DvcCAL 3Year Acquiredyear1"/>
    <s v="Government"/>
    <s v="Open Value"/>
    <x v="0"/>
    <x v="6"/>
    <x v="2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3652.44"/>
    <s v="3 Year"/>
    <s v="Non-specific"/>
    <s v="Device CAL"/>
    <s v="03E"/>
    <s v="for ECAL"/>
  </r>
  <r>
    <s v="Russia Ruble Distributor"/>
    <s v="NONE"/>
    <s v="Russia Ruble"/>
    <x v="6066"/>
    <x v="6066"/>
    <s v="Microsoft®SfBServerPlusCAL AllLng License/SoftwareAssurancePack OLV 1License LevelD Platform forECAL UsrCAL 3Year Acquiredyear1"/>
    <s v="Government"/>
    <s v="Open Value"/>
    <x v="0"/>
    <x v="6"/>
    <x v="2"/>
    <x v="2"/>
    <s v="0"/>
    <x v="0"/>
    <s v="Servers"/>
    <x v="2"/>
    <x v="295"/>
    <s v="Non-specific"/>
    <x v="2"/>
    <s v="Non-specific"/>
    <s v="Russian Ruble"/>
    <d v="2016-01-01T00:00:00"/>
    <s v=""/>
    <d v="2014-09-01T00:00:00"/>
    <d v="2016-01-01T00:00:00"/>
    <s v=""/>
    <n v="4757.76"/>
    <s v="3 Year"/>
    <s v="Non-specific"/>
    <s v="User CAL"/>
    <s v="03D"/>
    <s v="for ECAL"/>
  </r>
  <r>
    <s v="Russia Ruble Distributor"/>
    <s v="NONE"/>
    <s v="Russia Ruble"/>
    <x v="6067"/>
    <x v="6067"/>
    <s v="Microsoft®SfBServerPlusCAL AllLng SoftwareAssurance OLV 1License LevelD Platform forECAL DvcCAL 3Year Acquiredyear1"/>
    <s v="Government"/>
    <s v="Open Value"/>
    <x v="0"/>
    <x v="6"/>
    <x v="2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1843.92"/>
    <s v="3 Year"/>
    <s v="Non-specific"/>
    <s v="Device CAL"/>
    <s v="03E"/>
    <s v="for ECAL"/>
  </r>
  <r>
    <s v="Russia Ruble Distributor"/>
    <s v="NONE"/>
    <s v="Russia Ruble"/>
    <x v="6068"/>
    <x v="6068"/>
    <s v="Microsoft®SfBServerPlusCAL AllLng SoftwareAssurance OLV 1License LevelD Platform forECAL UsrCAL 3Year Acquiredyear1"/>
    <s v="Government"/>
    <s v="Open Value"/>
    <x v="0"/>
    <x v="6"/>
    <x v="2"/>
    <x v="2"/>
    <s v="0"/>
    <x v="0"/>
    <s v="Servers"/>
    <x v="3"/>
    <x v="295"/>
    <s v="Non-specific"/>
    <x v="2"/>
    <s v="Non-specific"/>
    <s v="Russian Ruble"/>
    <d v="2016-01-01T00:00:00"/>
    <s v=""/>
    <d v="2014-09-01T00:00:00"/>
    <d v="2016-01-01T00:00:00"/>
    <s v=""/>
    <n v="2411.64"/>
    <s v="3 Year"/>
    <s v="Non-specific"/>
    <s v="User CAL"/>
    <s v="03D"/>
    <s v="for ECAL"/>
  </r>
  <r>
    <s v="Russia Ruble Distributor"/>
    <s v="NONE"/>
    <s v="Russia Ruble"/>
    <x v="6069"/>
    <x v="6069"/>
    <s v="Microsoft®SfBServerPlusCAL 2015 AllLng Academic OLV 1License LevelE AdditionalProduct DvcCAL Each"/>
    <s v="Academic"/>
    <s v="Open Value"/>
    <x v="2"/>
    <x v="0"/>
    <x v="3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732.84"/>
    <s v="Each"/>
    <s v="Non-specific"/>
    <s v="Non-specific"/>
    <s v="NON"/>
    <s v="Device CAL"/>
  </r>
  <r>
    <s v="Russia Ruble Distributor"/>
    <s v="NONE"/>
    <s v="Russia Ruble"/>
    <x v="6070"/>
    <x v="6070"/>
    <s v="Microsoft®SfBServerPlusCAL 2015 AllLng Academic OLV 1License LevelF AdditionalProduct DvcCAL Each"/>
    <s v="Academic"/>
    <s v="Open Value"/>
    <x v="2"/>
    <x v="0"/>
    <x v="4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732.84"/>
    <s v="Each"/>
    <s v="Non-specific"/>
    <s v="Non-specific"/>
    <s v="NON"/>
    <s v="Device CAL"/>
  </r>
  <r>
    <s v="Russia Ruble Distributor"/>
    <s v="NONE"/>
    <s v="Russia Ruble"/>
    <x v="6071"/>
    <x v="6071"/>
    <s v="Microsoft®SfBServerPlusCAL 2015 AllLng Academic OLV 1License LevelE AdditionalProduct UsrCAL Each"/>
    <s v="Academic"/>
    <s v="Open Value"/>
    <x v="2"/>
    <x v="0"/>
    <x v="3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732.84"/>
    <s v="Each"/>
    <s v="Non-specific"/>
    <s v="Non-specific"/>
    <s v="NON"/>
    <s v="User CAL"/>
  </r>
  <r>
    <s v="Russia Ruble Distributor"/>
    <s v="NONE"/>
    <s v="Russia Ruble"/>
    <x v="6072"/>
    <x v="6072"/>
    <s v="Microsoft®SfBServerPlusCAL 2015 AllLng Academic OLV 1License LevelF AdditionalProduct UsrCAL Each"/>
    <s v="Academic"/>
    <s v="Open Value"/>
    <x v="2"/>
    <x v="0"/>
    <x v="4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732.84"/>
    <s v="Each"/>
    <s v="Non-specific"/>
    <s v="Non-specific"/>
    <s v="NON"/>
    <s v="User CAL"/>
  </r>
  <r>
    <s v="Russia Ruble Distributor"/>
    <s v="NONE"/>
    <s v="Russia Ruble"/>
    <x v="6073"/>
    <x v="6073"/>
    <s v="Microsoft®SfBServerPlusCAL 2015 AllLng OLV 1License LevelC AdditionalProduct DvcCAL Each"/>
    <s v="Corporate"/>
    <s v="Open Value"/>
    <x v="2"/>
    <x v="0"/>
    <x v="0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3348.12"/>
    <s v="Each"/>
    <s v="Non-specific"/>
    <s v="Non-specific"/>
    <s v="NON"/>
    <s v="Device CAL"/>
  </r>
  <r>
    <s v="Russia Ruble Distributor"/>
    <s v="NONE"/>
    <s v="Russia Ruble"/>
    <x v="6074"/>
    <x v="6074"/>
    <s v="Microsoft®SfBServerPlusCAL 2015 AllLng OLV 1License NoLevel AdditionalProduct DvcCAL Each"/>
    <s v="Corporate"/>
    <s v="Open Value"/>
    <x v="2"/>
    <x v="0"/>
    <x v="1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3474"/>
    <s v="Each"/>
    <s v="Non-specific"/>
    <s v="Non-specific"/>
    <s v="NON"/>
    <s v="Device CAL"/>
  </r>
  <r>
    <s v="Russia Ruble Distributor"/>
    <s v="NONE"/>
    <s v="Russia Ruble"/>
    <x v="6075"/>
    <x v="6075"/>
    <s v="Microsoft®SfBServerPlusCAL 2015 AllLng OLV 1License LevelC AdditionalProduct UsrCAL Each"/>
    <s v="Corporate"/>
    <s v="Open Value"/>
    <x v="2"/>
    <x v="0"/>
    <x v="0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4349.16"/>
    <s v="Each"/>
    <s v="Non-specific"/>
    <s v="Non-specific"/>
    <s v="NON"/>
    <s v="User CAL"/>
  </r>
  <r>
    <s v="Russia Ruble Distributor"/>
    <s v="NONE"/>
    <s v="Russia Ruble"/>
    <x v="6076"/>
    <x v="6076"/>
    <s v="Microsoft®SfBServerPlusCAL 2015 AllLng OLV 1License NoLevel AdditionalProduct UsrCAL Each"/>
    <s v="Corporate"/>
    <s v="Open Value"/>
    <x v="2"/>
    <x v="0"/>
    <x v="1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4521.6000000000004"/>
    <s v="Each"/>
    <s v="Non-specific"/>
    <s v="Non-specific"/>
    <s v="NON"/>
    <s v="User CAL"/>
  </r>
  <r>
    <s v="Russia Ruble Distributor"/>
    <s v="NONE"/>
    <s v="Russia Ruble"/>
    <x v="6077"/>
    <x v="6077"/>
    <s v="Microsoft®SfBServerPlusCAL 2015 AllLng OLV 1License LevelC Enterprise DvcCAL Each"/>
    <s v="Corporate"/>
    <s v="Open Value"/>
    <x v="2"/>
    <x v="4"/>
    <x v="0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2453.04"/>
    <s v="Each"/>
    <s v="Non-specific"/>
    <s v="Non-specific"/>
    <s v="NON"/>
    <s v="Device CAL"/>
  </r>
  <r>
    <s v="Russia Ruble Distributor"/>
    <s v="NONE"/>
    <s v="Russia Ruble"/>
    <x v="6078"/>
    <x v="6078"/>
    <s v="Microsoft®SfBServerPlusCAL 2015 AllLng OLV 1License NoLevel Enterprise DvcCAL Each"/>
    <s v="Corporate"/>
    <s v="Open Value"/>
    <x v="2"/>
    <x v="4"/>
    <x v="1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2545.8000000000002"/>
    <s v="Each"/>
    <s v="Non-specific"/>
    <s v="Non-specific"/>
    <s v="NON"/>
    <s v="Device CAL"/>
  </r>
  <r>
    <s v="Russia Ruble Distributor"/>
    <s v="NONE"/>
    <s v="Russia Ruble"/>
    <x v="6079"/>
    <x v="6079"/>
    <s v="Microsoft®SfBServerPlusCAL 2015 AllLng OLV 1License LevelC Enterprise UsrCAL Each"/>
    <s v="Corporate"/>
    <s v="Open Value"/>
    <x v="2"/>
    <x v="4"/>
    <x v="0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3189"/>
    <s v="Each"/>
    <s v="Non-specific"/>
    <s v="Non-specific"/>
    <s v="NON"/>
    <s v="User CAL"/>
  </r>
  <r>
    <s v="Russia Ruble Distributor"/>
    <s v="NONE"/>
    <s v="Russia Ruble"/>
    <x v="6080"/>
    <x v="6080"/>
    <s v="Microsoft®SfBServerPlusCAL 2015 AllLng OLV 1License NoLevel Enterprise UsrCAL Each"/>
    <s v="Corporate"/>
    <s v="Open Value"/>
    <x v="2"/>
    <x v="4"/>
    <x v="1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3314.88"/>
    <s v="Each"/>
    <s v="Non-specific"/>
    <s v="Non-specific"/>
    <s v="NON"/>
    <s v="User CAL"/>
  </r>
  <r>
    <s v="Russia Ruble Distributor"/>
    <s v="NONE"/>
    <s v="Russia Ruble"/>
    <x v="6081"/>
    <x v="6081"/>
    <s v="Microsoft®SfBServerPlusCAL 2015 AllLng OLV 1License LevelC Platform DvcCAL Each"/>
    <s v="Corporate"/>
    <s v="Open Value"/>
    <x v="2"/>
    <x v="6"/>
    <x v="0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2327.04"/>
    <s v="Each"/>
    <s v="Non-specific"/>
    <s v="Non-specific"/>
    <s v="NON"/>
    <s v="Device CAL"/>
  </r>
  <r>
    <s v="Russia Ruble Distributor"/>
    <s v="NONE"/>
    <s v="Russia Ruble"/>
    <x v="6082"/>
    <x v="6082"/>
    <s v="Microsoft®SfBServerPlusCAL 2015 AllLng OLV 1License NoLevel Platform DvcCAL Each"/>
    <s v="Corporate"/>
    <s v="Open Value"/>
    <x v="2"/>
    <x v="6"/>
    <x v="1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2419.92"/>
    <s v="Each"/>
    <s v="Non-specific"/>
    <s v="Non-specific"/>
    <s v="NON"/>
    <s v="Device CAL"/>
  </r>
  <r>
    <s v="Russia Ruble Distributor"/>
    <s v="NONE"/>
    <s v="Russia Ruble"/>
    <x v="6083"/>
    <x v="6083"/>
    <s v="Microsoft®SfBServerPlusCAL 2015 AllLng OLV 1License LevelC Platform UsrCAL Each"/>
    <s v="Corporate"/>
    <s v="Open Value"/>
    <x v="2"/>
    <x v="6"/>
    <x v="0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3029.88"/>
    <s v="Each"/>
    <s v="Non-specific"/>
    <s v="Non-specific"/>
    <s v="NON"/>
    <s v="User CAL"/>
  </r>
  <r>
    <s v="Russia Ruble Distributor"/>
    <s v="NONE"/>
    <s v="Russia Ruble"/>
    <x v="6084"/>
    <x v="6084"/>
    <s v="Microsoft®SfBServerPlusCAL 2015 AllLng OLV 1License NoLevel Platform UsrCAL Each"/>
    <s v="Corporate"/>
    <s v="Open Value"/>
    <x v="2"/>
    <x v="6"/>
    <x v="1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3149.16"/>
    <s v="Each"/>
    <s v="Non-specific"/>
    <s v="Non-specific"/>
    <s v="NON"/>
    <s v="User CAL"/>
  </r>
  <r>
    <s v="Russia Ruble Distributor"/>
    <s v="NONE"/>
    <s v="Russia Ruble"/>
    <x v="6085"/>
    <x v="6085"/>
    <s v="Microsoft®SfBServerPlusCAL 2015 AllLng OLV 1License LevelD AdditionalProduct DvcCAL Each"/>
    <s v="Government"/>
    <s v="Open Value"/>
    <x v="2"/>
    <x v="0"/>
    <x v="2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2358.2399999999998"/>
    <s v="Each"/>
    <s v="Non-specific"/>
    <s v="Non-specific"/>
    <s v="NON"/>
    <s v="Device CAL"/>
  </r>
  <r>
    <s v="Russia Ruble Distributor"/>
    <s v="NONE"/>
    <s v="Russia Ruble"/>
    <x v="6086"/>
    <x v="6086"/>
    <s v="Microsoft®SfBServerPlusCAL 2015 AllLng OLV 1License LevelD AdditionalProduct UsrCAL Each"/>
    <s v="Government"/>
    <s v="Open Value"/>
    <x v="2"/>
    <x v="0"/>
    <x v="2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3061.56"/>
    <s v="Each"/>
    <s v="Non-specific"/>
    <s v="Non-specific"/>
    <s v="NON"/>
    <s v="User CAL"/>
  </r>
  <r>
    <s v="Russia Ruble Distributor"/>
    <s v="NONE"/>
    <s v="Russia Ruble"/>
    <x v="6087"/>
    <x v="6087"/>
    <s v="Microsoft®SfBServerPlusCAL 2015 AllLng OLV 1License LevelD Enterprise DvcCAL Each"/>
    <s v="Government"/>
    <s v="Open Value"/>
    <x v="2"/>
    <x v="4"/>
    <x v="2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1725.84"/>
    <s v="Each"/>
    <s v="Non-specific"/>
    <s v="Non-specific"/>
    <s v="NON"/>
    <s v="Device CAL"/>
  </r>
  <r>
    <s v="Russia Ruble Distributor"/>
    <s v="NONE"/>
    <s v="Russia Ruble"/>
    <x v="6088"/>
    <x v="6088"/>
    <s v="Microsoft®SfBServerPlusCAL 2015 AllLng OLV 1License LevelD Enterprise UsrCAL Each"/>
    <s v="Government"/>
    <s v="Open Value"/>
    <x v="2"/>
    <x v="4"/>
    <x v="2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2245.92"/>
    <s v="Each"/>
    <s v="Non-specific"/>
    <s v="Non-specific"/>
    <s v="NON"/>
    <s v="User CAL"/>
  </r>
  <r>
    <s v="Russia Ruble Distributor"/>
    <s v="NONE"/>
    <s v="Russia Ruble"/>
    <x v="6089"/>
    <x v="6089"/>
    <s v="Microsoft®SfBServerPlusCAL 2015 AllLng OLV 1License LevelD Platform DvcCAL Each"/>
    <s v="Government"/>
    <s v="Open Value"/>
    <x v="2"/>
    <x v="6"/>
    <x v="2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1643.04"/>
    <s v="Each"/>
    <s v="Non-specific"/>
    <s v="Non-specific"/>
    <s v="NON"/>
    <s v="Device CAL"/>
  </r>
  <r>
    <s v="Russia Ruble Distributor"/>
    <s v="NONE"/>
    <s v="Russia Ruble"/>
    <x v="6090"/>
    <x v="6090"/>
    <s v="Microsoft®SfBServerPlusCAL 2015 AllLng OLV 1License LevelD Platform UsrCAL Each"/>
    <s v="Government"/>
    <s v="Open Value"/>
    <x v="2"/>
    <x v="6"/>
    <x v="2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2133.6"/>
    <s v="Each"/>
    <s v="Non-specific"/>
    <s v="Non-specific"/>
    <s v="NON"/>
    <s v="User CAL"/>
  </r>
  <r>
    <s v="Russia Ruble Distributor"/>
    <s v="NONE"/>
    <s v="Russia Ruble"/>
    <x v="6091"/>
    <x v="6091"/>
    <s v="Microsoft®SfBServerPlusCAL 2015 AllLng MVL 1License DvcCAL 1Year"/>
    <s v="Academic"/>
    <s v="Microsoft Volume License"/>
    <x v="1"/>
    <x v="3"/>
    <x v="1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975.24"/>
    <s v="1 Year"/>
    <s v="Non-specific"/>
    <s v="Non-specific"/>
    <s v="NON"/>
    <s v="Device CAL"/>
  </r>
  <r>
    <s v="Russia Ruble Distributor"/>
    <s v="NONE"/>
    <s v="Russia Ruble"/>
    <x v="6092"/>
    <x v="6092"/>
    <s v="Microsoft®SfBServerPlusCAL 2015 AllLng MVL 1License DvcCAL 3Year"/>
    <s v="Academic"/>
    <s v="Microsoft Volume License"/>
    <x v="1"/>
    <x v="3"/>
    <x v="1"/>
    <x v="4"/>
    <s v="0"/>
    <x v="3"/>
    <s v="Servers"/>
    <x v="4"/>
    <x v="295"/>
    <s v="2015"/>
    <x v="2"/>
    <s v="Non-specific"/>
    <s v="Russian Ruble"/>
    <d v="2016-01-01T00:00:00"/>
    <s v=""/>
    <d v="2015-05-01T00:00:00"/>
    <d v="2016-01-01T00:00:00"/>
    <s v=""/>
    <n v="732.84"/>
    <s v="3 Year"/>
    <s v="Non-specific"/>
    <s v="Non-specific"/>
    <s v="NON"/>
    <s v="Device CAL"/>
  </r>
  <r>
    <s v="Russia Ruble Distributor"/>
    <s v="NONE"/>
    <s v="Russia Ruble"/>
    <x v="6093"/>
    <x v="6093"/>
    <s v="Microsoft®DynamicsCRMProfessionalCAL AllLng License/SoftwareAssurancePack MVL 1License DvcCAL"/>
    <s v="Academic"/>
    <s v="Microsoft Volume License"/>
    <x v="1"/>
    <x v="1"/>
    <x v="1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2330.4"/>
    <s v="Non-specific"/>
    <s v="Non-specific"/>
    <s v="Non-specific"/>
    <s v="NON"/>
    <s v="Device CAL"/>
  </r>
  <r>
    <s v="Russia Ruble Distributor"/>
    <s v="NONE"/>
    <s v="Russia Ruble"/>
    <x v="6093"/>
    <x v="6093"/>
    <s v="Microsoft®DynamicsCRMProfessionalCAL AllLng License/SoftwareAssurancePack MVL 1License DvcCAL"/>
    <s v="Academic"/>
    <s v="Microsoft Volume License"/>
    <x v="1"/>
    <x v="2"/>
    <x v="1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1515.48"/>
    <s v="Non-specific"/>
    <s v="Non-specific"/>
    <s v="Non-specific"/>
    <s v="NON"/>
    <s v="Device CAL"/>
  </r>
  <r>
    <s v="Russia Ruble Distributor"/>
    <s v="NONE"/>
    <s v="Russia Ruble"/>
    <x v="6094"/>
    <x v="6094"/>
    <s v="Microsoft®DynamicsCRMProfessionalCAL SoftwareAssurance OLV 1License LevelD AdditionalProduct UsrCAL 1Year Acquiredyear1"/>
    <s v="Government"/>
    <s v="Open Value"/>
    <x v="0"/>
    <x v="0"/>
    <x v="2"/>
    <x v="0"/>
    <s v="0"/>
    <x v="0"/>
    <s v="Servers"/>
    <x v="3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7338.84"/>
    <s v="1 Year"/>
    <s v="Non-specific"/>
    <s v="Non-specific"/>
    <s v="NON"/>
    <s v="User CAL"/>
  </r>
  <r>
    <s v="Russia Ruble Distributor"/>
    <s v="NONE"/>
    <s v="Russia Ruble"/>
    <x v="6095"/>
    <x v="6095"/>
    <s v="Microsoft®DynamicsCRMProfessionalCAL SoftwareAssurance OLV 1License LevelD AdditionalProduct UsrCAL 1Year Acquiredyear2"/>
    <s v="Government"/>
    <s v="Open Value"/>
    <x v="0"/>
    <x v="0"/>
    <x v="2"/>
    <x v="0"/>
    <s v="0"/>
    <x v="1"/>
    <s v="Servers"/>
    <x v="3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7338.84"/>
    <s v="1 Year"/>
    <s v="Non-specific"/>
    <s v="Non-specific"/>
    <s v="NON"/>
    <s v="User CAL"/>
  </r>
  <r>
    <s v="Russia Ruble Distributor"/>
    <s v="NONE"/>
    <s v="Russia Ruble"/>
    <x v="6096"/>
    <x v="6096"/>
    <s v="Microsoft®DynamicsCRMProfessionalCAL SoftwareAssurance OLV 1License LevelD AdditionalProduct UsrCAL 1Year Acquiredyear3"/>
    <s v="Government"/>
    <s v="Open Value"/>
    <x v="0"/>
    <x v="0"/>
    <x v="2"/>
    <x v="0"/>
    <s v="0"/>
    <x v="2"/>
    <s v="Servers"/>
    <x v="3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7338.84"/>
    <s v="1 Year"/>
    <s v="Non-specific"/>
    <s v="Non-specific"/>
    <s v="NON"/>
    <s v="User CAL"/>
  </r>
  <r>
    <s v="Russia Ruble Distributor"/>
    <s v="NONE"/>
    <s v="Russia Ruble"/>
    <x v="6097"/>
    <x v="6097"/>
    <s v="Microsoft®DynamicsCRMProfessionalCAL SoftwareAssurance OLV 1License LevelD AdditionalProduct UsrCAL 2Year Acquiredyear2"/>
    <s v="Government"/>
    <s v="Open Value"/>
    <x v="0"/>
    <x v="0"/>
    <x v="2"/>
    <x v="1"/>
    <s v="0"/>
    <x v="1"/>
    <s v="Servers"/>
    <x v="3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14677.68"/>
    <s v="2 Year"/>
    <s v="Non-specific"/>
    <s v="Non-specific"/>
    <s v="NON"/>
    <s v="User CAL"/>
  </r>
  <r>
    <s v="Russia Ruble Distributor"/>
    <s v="NONE"/>
    <s v="Russia Ruble"/>
    <x v="6098"/>
    <x v="6098"/>
    <s v="Microsoft®DynamicsCRMProfessionalCAL SoftwareAssurance OLV 1License LevelD AdditionalProduct UsrCAL 3Year Acquiredyear1"/>
    <s v="Government"/>
    <s v="Open Value"/>
    <x v="0"/>
    <x v="0"/>
    <x v="2"/>
    <x v="2"/>
    <s v="0"/>
    <x v="0"/>
    <s v="Servers"/>
    <x v="3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22016.52"/>
    <s v="3 Year"/>
    <s v="Non-specific"/>
    <s v="Non-specific"/>
    <s v="NON"/>
    <s v="User CAL"/>
  </r>
  <r>
    <s v="Russia Ruble Distributor"/>
    <s v="NONE"/>
    <s v="Russia Ruble"/>
    <x v="6099"/>
    <x v="6099"/>
    <s v="Microsoft®DynamicsCRMProfessionalCAL SoftwareAssurance OLV 1License LevelD AdditionalProduct DvcCAL 1Year Acquiredyear1"/>
    <s v="Government"/>
    <s v="Open Value"/>
    <x v="0"/>
    <x v="0"/>
    <x v="2"/>
    <x v="0"/>
    <s v="0"/>
    <x v="0"/>
    <s v="Servers"/>
    <x v="3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5172.4799999999996"/>
    <s v="1 Year"/>
    <s v="Non-specific"/>
    <s v="Non-specific"/>
    <s v="NON"/>
    <s v="Device CAL"/>
  </r>
  <r>
    <s v="Russia Ruble Distributor"/>
    <s v="NONE"/>
    <s v="Russia Ruble"/>
    <x v="6100"/>
    <x v="6100"/>
    <s v="Microsoft®DynamicsCRMProfessionalCAL SoftwareAssurance OLV 1License LevelD AdditionalProduct DvcCAL 1Year Acquiredyear2"/>
    <s v="Government"/>
    <s v="Open Value"/>
    <x v="0"/>
    <x v="0"/>
    <x v="2"/>
    <x v="0"/>
    <s v="0"/>
    <x v="1"/>
    <s v="Servers"/>
    <x v="3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5172.4799999999996"/>
    <s v="1 Year"/>
    <s v="Non-specific"/>
    <s v="Non-specific"/>
    <s v="NON"/>
    <s v="Device CAL"/>
  </r>
  <r>
    <s v="Russia Ruble Distributor"/>
    <s v="NONE"/>
    <s v="Russia Ruble"/>
    <x v="6101"/>
    <x v="6101"/>
    <s v="Microsoft®DynamicsCRMProfessionalCAL SoftwareAssurance OLV 1License LevelD AdditionalProduct DvcCAL 1Year Acquiredyear3"/>
    <s v="Government"/>
    <s v="Open Value"/>
    <x v="0"/>
    <x v="0"/>
    <x v="2"/>
    <x v="0"/>
    <s v="0"/>
    <x v="2"/>
    <s v="Servers"/>
    <x v="3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5172.4799999999996"/>
    <s v="1 Year"/>
    <s v="Non-specific"/>
    <s v="Non-specific"/>
    <s v="NON"/>
    <s v="Device CAL"/>
  </r>
  <r>
    <s v="Russia Ruble Distributor"/>
    <s v="NONE"/>
    <s v="Russia Ruble"/>
    <x v="6102"/>
    <x v="6102"/>
    <s v="Microsoft®DynamicsCRMProfessionalCAL SoftwareAssurance OLV 1License LevelD AdditionalProduct DvcCAL 2Year Acquiredyear2"/>
    <s v="Government"/>
    <s v="Open Value"/>
    <x v="0"/>
    <x v="0"/>
    <x v="2"/>
    <x v="1"/>
    <s v="0"/>
    <x v="1"/>
    <s v="Servers"/>
    <x v="3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10344.959999999999"/>
    <s v="2 Year"/>
    <s v="Non-specific"/>
    <s v="Non-specific"/>
    <s v="NON"/>
    <s v="Device CAL"/>
  </r>
  <r>
    <s v="Russia Ruble Distributor"/>
    <s v="NONE"/>
    <s v="Russia Ruble"/>
    <x v="6103"/>
    <x v="6103"/>
    <s v="Microsoft®DynamicsCRMProfessionalCAL SoftwareAssurance OLV 1License LevelD AdditionalProduct DvcCAL 3Year Acquiredyear1"/>
    <s v="Government"/>
    <s v="Open Value"/>
    <x v="0"/>
    <x v="0"/>
    <x v="2"/>
    <x v="2"/>
    <s v="0"/>
    <x v="0"/>
    <s v="Servers"/>
    <x v="3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15517.44"/>
    <s v="3 Year"/>
    <s v="Non-specific"/>
    <s v="Non-specific"/>
    <s v="NON"/>
    <s v="Device CAL"/>
  </r>
  <r>
    <s v="Russia Ruble Distributor"/>
    <s v="NONE"/>
    <s v="Russia Ruble"/>
    <x v="6104"/>
    <x v="6104"/>
    <s v="Microsoft®DynamicsCRMProfessionalCAL License/SoftwareAssurancePack OLV 1License LevelD AdditionalProduct UsrCAL 1Year Acquiredyear1"/>
    <s v="Government"/>
    <s v="Open Value"/>
    <x v="0"/>
    <x v="0"/>
    <x v="2"/>
    <x v="0"/>
    <s v="0"/>
    <x v="0"/>
    <s v="Servers"/>
    <x v="2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17125.560000000001"/>
    <s v="1 Year"/>
    <s v="Non-specific"/>
    <s v="Non-specific"/>
    <s v="NON"/>
    <s v="User CAL"/>
  </r>
  <r>
    <s v="Russia Ruble Distributor"/>
    <s v="NONE"/>
    <s v="Russia Ruble"/>
    <x v="6105"/>
    <x v="6105"/>
    <s v="Microsoft®DynamicsCRMProfessionalCAL License/SoftwareAssurancePack OLV 1License LevelD AdditionalProduct UsrCAL 1Year Acquiredyear2"/>
    <s v="Government"/>
    <s v="Open Value"/>
    <x v="0"/>
    <x v="0"/>
    <x v="2"/>
    <x v="0"/>
    <s v="0"/>
    <x v="1"/>
    <s v="Servers"/>
    <x v="2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22018.92"/>
    <s v="1 Year"/>
    <s v="Non-specific"/>
    <s v="Non-specific"/>
    <s v="NON"/>
    <s v="User CAL"/>
  </r>
  <r>
    <s v="Russia Ruble Distributor"/>
    <s v="NONE"/>
    <s v="Russia Ruble"/>
    <x v="6106"/>
    <x v="6106"/>
    <s v="Microsoft®DynamicsCRMProfessionalCAL License/SoftwareAssurancePack OLV 1License LevelD AdditionalProduct UsrCAL 1Year Acquiredyear3"/>
    <s v="Government"/>
    <s v="Open Value"/>
    <x v="0"/>
    <x v="0"/>
    <x v="2"/>
    <x v="0"/>
    <s v="0"/>
    <x v="2"/>
    <s v="Servers"/>
    <x v="2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36699"/>
    <s v="1 Year"/>
    <s v="Non-specific"/>
    <s v="Non-specific"/>
    <s v="NON"/>
    <s v="User CAL"/>
  </r>
  <r>
    <s v="Russia Ruble Distributor"/>
    <s v="NONE"/>
    <s v="Russia Ruble"/>
    <x v="6107"/>
    <x v="6107"/>
    <s v="Microsoft®DynamicsCRMProfessionalCAL License/SoftwareAssurancePack OLV 1License LevelD AdditionalProduct UsrCAL 2Year Acquiredyear2"/>
    <s v="Government"/>
    <s v="Open Value"/>
    <x v="0"/>
    <x v="0"/>
    <x v="2"/>
    <x v="1"/>
    <s v="0"/>
    <x v="1"/>
    <s v="Servers"/>
    <x v="2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44037.84"/>
    <s v="2 Year"/>
    <s v="Non-specific"/>
    <s v="Non-specific"/>
    <s v="NON"/>
    <s v="User CAL"/>
  </r>
  <r>
    <s v="Russia Ruble Distributor"/>
    <s v="NONE"/>
    <s v="Russia Ruble"/>
    <x v="6108"/>
    <x v="6108"/>
    <s v="Microsoft®DynamicsCRMProfessionalCAL License/SoftwareAssurancePack OLV 1License LevelD AdditionalProduct UsrCAL 3Year Acquiredyear1"/>
    <s v="Government"/>
    <s v="Open Value"/>
    <x v="0"/>
    <x v="0"/>
    <x v="2"/>
    <x v="2"/>
    <s v="0"/>
    <x v="0"/>
    <s v="Servers"/>
    <x v="2"/>
    <x v="296"/>
    <s v="Non-specific"/>
    <x v="1"/>
    <s v="Non-specific"/>
    <s v="Russian Ruble"/>
    <d v="2016-01-01T00:00:00"/>
    <d v="2016-12-01T00:00:00"/>
    <d v="2011-03-01T00:00:00"/>
    <d v="2015-12-01T00:00:00"/>
    <d v="2016-12-01T00:00:00"/>
    <n v="51376.68"/>
    <s v="3 Year"/>
    <s v="Non-specific"/>
    <s v="Non-specific"/>
    <s v="NON"/>
    <s v="User CAL"/>
  </r>
  <r>
    <s v="Russia Ruble Distributor"/>
    <s v="NONE"/>
    <s v="Russia Ruble"/>
    <x v="6109"/>
    <x v="6109"/>
    <s v="Microsoft®DynamicsCRMProfessionalCAL AllLng License/SoftwareAssurancePack OLV 1License LevelD AdditionalProduct UsrCAL 1Year"/>
    <s v="Government"/>
    <s v="Open Value"/>
    <x v="2"/>
    <x v="0"/>
    <x v="2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11562.24"/>
    <s v="1 Year"/>
    <s v="Non-specific"/>
    <s v="Non-specific"/>
    <s v="NON"/>
    <s v="User CAL"/>
  </r>
  <r>
    <s v="Russia Ruble Distributor"/>
    <s v="NONE"/>
    <s v="Russia Ruble"/>
    <x v="6110"/>
    <x v="6110"/>
    <s v="Microsoft®DynamicsCRMProfessionalCAL License/SoftwareAssurancePack OLV 1License LevelD AdditionalProduct DvcCAL 1Year Acquiredyear1"/>
    <s v="Government"/>
    <s v="Open Value"/>
    <x v="0"/>
    <x v="0"/>
    <x v="2"/>
    <x v="0"/>
    <s v="0"/>
    <x v="0"/>
    <s v="Servers"/>
    <x v="2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12070.72"/>
    <s v="1 Year"/>
    <s v="Non-specific"/>
    <s v="Non-specific"/>
    <s v="NON"/>
    <s v="Device CAL"/>
  </r>
  <r>
    <s v="Russia Ruble Distributor"/>
    <s v="NONE"/>
    <s v="Russia Ruble"/>
    <x v="6111"/>
    <x v="6111"/>
    <s v="Microsoft®DynamicsCRMProfessionalCAL License/SoftwareAssurancePack OLV 1License LevelD AdditionalProduct DvcCAL 1Year Acquiredyear2"/>
    <s v="Government"/>
    <s v="Open Value"/>
    <x v="0"/>
    <x v="0"/>
    <x v="2"/>
    <x v="0"/>
    <s v="0"/>
    <x v="1"/>
    <s v="Servers"/>
    <x v="2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15519.84"/>
    <s v="1 Year"/>
    <s v="Non-specific"/>
    <s v="Non-specific"/>
    <s v="NON"/>
    <s v="Device CAL"/>
  </r>
  <r>
    <s v="Russia Ruble Distributor"/>
    <s v="NONE"/>
    <s v="Russia Ruble"/>
    <x v="6112"/>
    <x v="6112"/>
    <s v="Microsoft®DynamicsCRMProfessionalCAL License/SoftwareAssurancePack OLV 1License LevelD AdditionalProduct DvcCAL 1Year Acquiredyear3"/>
    <s v="Government"/>
    <s v="Open Value"/>
    <x v="0"/>
    <x v="0"/>
    <x v="2"/>
    <x v="0"/>
    <s v="0"/>
    <x v="2"/>
    <s v="Servers"/>
    <x v="2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25867.200000000001"/>
    <s v="1 Year"/>
    <s v="Non-specific"/>
    <s v="Non-specific"/>
    <s v="NON"/>
    <s v="Device CAL"/>
  </r>
  <r>
    <s v="Russia Ruble Distributor"/>
    <s v="NONE"/>
    <s v="Russia Ruble"/>
    <x v="6113"/>
    <x v="6113"/>
    <s v="Microsoft®DynamicsCRMProfessionalCAL License/SoftwareAssurancePack OLV 1License LevelD AdditionalProduct DvcCAL 2Year Acquiredyear2"/>
    <s v="Government"/>
    <s v="Open Value"/>
    <x v="0"/>
    <x v="0"/>
    <x v="2"/>
    <x v="1"/>
    <s v="0"/>
    <x v="1"/>
    <s v="Servers"/>
    <x v="2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31039.68"/>
    <s v="2 Year"/>
    <s v="Non-specific"/>
    <s v="Non-specific"/>
    <s v="NON"/>
    <s v="Device CAL"/>
  </r>
  <r>
    <s v="Russia Ruble Distributor"/>
    <s v="NONE"/>
    <s v="Russia Ruble"/>
    <x v="6114"/>
    <x v="6114"/>
    <s v="Microsoft®DynamicsCRMProfessionalCAL License/SoftwareAssurancePack OLV 1License LevelD AdditionalProduct DvcCAL 3Year Acquiredyear1"/>
    <s v="Government"/>
    <s v="Open Value"/>
    <x v="0"/>
    <x v="0"/>
    <x v="2"/>
    <x v="2"/>
    <s v="0"/>
    <x v="0"/>
    <s v="Servers"/>
    <x v="2"/>
    <x v="296"/>
    <s v="Non-specific"/>
    <x v="1"/>
    <s v="Non-specific"/>
    <s v="Russian Ruble"/>
    <d v="2016-01-01T00:00:00"/>
    <d v="2016-12-01T00:00:00"/>
    <d v="2011-03-01T00:00:00"/>
    <d v="2016-01-01T00:00:00"/>
    <d v="2016-12-01T00:00:00"/>
    <n v="36212.160000000003"/>
    <s v="3 Year"/>
    <s v="Non-specific"/>
    <s v="Non-specific"/>
    <s v="NON"/>
    <s v="Device CAL"/>
  </r>
  <r>
    <s v="Russia Ruble Distributor"/>
    <s v="NONE"/>
    <s v="Russia Ruble"/>
    <x v="6115"/>
    <x v="6115"/>
    <s v="Microsoft®DynamicsCRMProfessionalCAL AllLng License/SoftwareAssurancePack OLV 1License LevelD AdditionalProduct DvcCAL 1Year"/>
    <s v="Government"/>
    <s v="Open Value"/>
    <x v="2"/>
    <x v="0"/>
    <x v="2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8148.72"/>
    <s v="1 Year"/>
    <s v="Non-specific"/>
    <s v="Non-specific"/>
    <s v="NON"/>
    <s v="Device CAL"/>
  </r>
  <r>
    <s v="Russia Ruble Distributor"/>
    <s v="NONE"/>
    <s v="Russia Ruble"/>
    <x v="6116"/>
    <x v="6116"/>
    <s v="Microsoft®DynamicsCRMProfessionalCAL Sngl SoftwareAssurance OLV 1License NoLevel AdditionalProduct UsrCAL 1Year Acquiredyear1"/>
    <s v="Corporate"/>
    <s v="Open Value"/>
    <x v="0"/>
    <x v="0"/>
    <x v="1"/>
    <x v="0"/>
    <s v="0"/>
    <x v="0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9659.16"/>
    <s v="1 Year"/>
    <s v="Non-specific"/>
    <s v="Non-specific"/>
    <s v="NON"/>
    <s v="User CAL"/>
  </r>
  <r>
    <s v="Russia Ruble Distributor"/>
    <s v="NONE"/>
    <s v="Russia Ruble"/>
    <x v="6117"/>
    <x v="6117"/>
    <s v="Microsoft®DynamicsCRMProfessionalCAL Sngl SoftwareAssurance OLV 1License NoLevel AdditionalProduct UsrCAL 1Year Acquiredyear2"/>
    <s v="Corporate"/>
    <s v="Open Value"/>
    <x v="0"/>
    <x v="0"/>
    <x v="1"/>
    <x v="0"/>
    <s v="0"/>
    <x v="1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9659.16"/>
    <s v="1 Year"/>
    <s v="Non-specific"/>
    <s v="Non-specific"/>
    <s v="NON"/>
    <s v="User CAL"/>
  </r>
  <r>
    <s v="Russia Ruble Distributor"/>
    <s v="NONE"/>
    <s v="Russia Ruble"/>
    <x v="6118"/>
    <x v="6118"/>
    <s v="Microsoft®DynamicsCRMProfessionalCAL Sngl SoftwareAssurance OLV 1License NoLevel AdditionalProduct UsrCAL 1Year Acquiredyear3"/>
    <s v="Corporate"/>
    <s v="Open Value"/>
    <x v="0"/>
    <x v="0"/>
    <x v="1"/>
    <x v="0"/>
    <s v="0"/>
    <x v="2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9659.16"/>
    <s v="1 Year"/>
    <s v="Non-specific"/>
    <s v="Non-specific"/>
    <s v="NON"/>
    <s v="User CAL"/>
  </r>
  <r>
    <s v="Russia Ruble Distributor"/>
    <s v="NONE"/>
    <s v="Russia Ruble"/>
    <x v="6119"/>
    <x v="6119"/>
    <s v="Microsoft®DynamicsCRMProfessionalCAL Sngl SoftwareAssurance OLV 1License NoLevel AdditionalProduct UsrCAL 2Year Acquiredyear2"/>
    <s v="Corporate"/>
    <s v="Open Value"/>
    <x v="0"/>
    <x v="0"/>
    <x v="1"/>
    <x v="1"/>
    <s v="0"/>
    <x v="1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19318.32"/>
    <s v="2 Year"/>
    <s v="Non-specific"/>
    <s v="Non-specific"/>
    <s v="NON"/>
    <s v="User CAL"/>
  </r>
  <r>
    <s v="Russia Ruble Distributor"/>
    <s v="NONE"/>
    <s v="Russia Ruble"/>
    <x v="6120"/>
    <x v="6120"/>
    <s v="Microsoft®DynamicsCRMProfessionalCAL Sngl SoftwareAssurance OLV 1License NoLevel AdditionalProduct UsrCAL 3Year Acquiredyear1"/>
    <s v="Corporate"/>
    <s v="Open Value"/>
    <x v="0"/>
    <x v="0"/>
    <x v="1"/>
    <x v="2"/>
    <s v="0"/>
    <x v="0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28977.48"/>
    <s v="3 Year"/>
    <s v="Non-specific"/>
    <s v="Non-specific"/>
    <s v="NON"/>
    <s v="User CAL"/>
  </r>
  <r>
    <s v="Russia Ruble Distributor"/>
    <s v="NONE"/>
    <s v="Russia Ruble"/>
    <x v="6121"/>
    <x v="6121"/>
    <s v="Microsoft®DynamicsCRMProfessionalCAL Sngl SoftwareAssurance OLV 1License NoLevel AdditionalProduct DvcCAL 1Year Acquiredyear1"/>
    <s v="Corporate"/>
    <s v="Open Value"/>
    <x v="0"/>
    <x v="0"/>
    <x v="1"/>
    <x v="0"/>
    <s v="0"/>
    <x v="0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6807.24"/>
    <s v="1 Year"/>
    <s v="Non-specific"/>
    <s v="Non-specific"/>
    <s v="NON"/>
    <s v="Device CAL"/>
  </r>
  <r>
    <s v="Russia Ruble Distributor"/>
    <s v="NONE"/>
    <s v="Russia Ruble"/>
    <x v="6122"/>
    <x v="6122"/>
    <s v="Microsoft®DynamicsCRMProfessionalCAL Sngl SoftwareAssurance OLV 1License NoLevel AdditionalProduct DvcCAL 1Year Acquiredyear2"/>
    <s v="Corporate"/>
    <s v="Open Value"/>
    <x v="0"/>
    <x v="0"/>
    <x v="1"/>
    <x v="0"/>
    <s v="0"/>
    <x v="1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6807.24"/>
    <s v="1 Year"/>
    <s v="Non-specific"/>
    <s v="Non-specific"/>
    <s v="NON"/>
    <s v="Device CAL"/>
  </r>
  <r>
    <s v="Russia Ruble Distributor"/>
    <s v="NONE"/>
    <s v="Russia Ruble"/>
    <x v="6123"/>
    <x v="6123"/>
    <s v="Microsoft®DynamicsCRMProfessionalCAL Sngl SoftwareAssurance OLV 1License NoLevel AdditionalProduct DvcCAL 1Year Acquiredyear3"/>
    <s v="Corporate"/>
    <s v="Open Value"/>
    <x v="0"/>
    <x v="0"/>
    <x v="1"/>
    <x v="0"/>
    <s v="0"/>
    <x v="2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6807.24"/>
    <s v="1 Year"/>
    <s v="Non-specific"/>
    <s v="Non-specific"/>
    <s v="NON"/>
    <s v="Device CAL"/>
  </r>
  <r>
    <s v="Russia Ruble Distributor"/>
    <s v="NONE"/>
    <s v="Russia Ruble"/>
    <x v="6124"/>
    <x v="6124"/>
    <s v="Microsoft®DynamicsCRMProfessionalCAL Sngl SoftwareAssurance OLV 1License NoLevel AdditionalProduct DvcCAL 2Year Acquiredyear2"/>
    <s v="Corporate"/>
    <s v="Open Value"/>
    <x v="0"/>
    <x v="0"/>
    <x v="1"/>
    <x v="1"/>
    <s v="0"/>
    <x v="1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13614.48"/>
    <s v="2 Year"/>
    <s v="Non-specific"/>
    <s v="Non-specific"/>
    <s v="NON"/>
    <s v="Device CAL"/>
  </r>
  <r>
    <s v="Russia Ruble Distributor"/>
    <s v="NONE"/>
    <s v="Russia Ruble"/>
    <x v="6125"/>
    <x v="6125"/>
    <s v="Microsoft®DynamicsCRMProfessionalCAL Sngl SoftwareAssurance OLV 1License NoLevel AdditionalProduct DvcCAL 3Year Acquiredyear1"/>
    <s v="Corporate"/>
    <s v="Open Value"/>
    <x v="0"/>
    <x v="0"/>
    <x v="1"/>
    <x v="2"/>
    <s v="0"/>
    <x v="0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20421.72"/>
    <s v="3 Year"/>
    <s v="Non-specific"/>
    <s v="Non-specific"/>
    <s v="NON"/>
    <s v="Device CAL"/>
  </r>
  <r>
    <s v="Russia Ruble Distributor"/>
    <s v="NONE"/>
    <s v="Russia Ruble"/>
    <x v="6126"/>
    <x v="6126"/>
    <s v="Microsoft®DynamicsCRMProfessionalCAL Sngl License/SoftwareAssurancePack OLV 1License NoLevel AdditionalProduct UsrCAL 1Year Acquiredyear1"/>
    <s v="Corporate"/>
    <s v="Open Value"/>
    <x v="0"/>
    <x v="0"/>
    <x v="1"/>
    <x v="0"/>
    <s v="0"/>
    <x v="0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22534.799999999999"/>
    <s v="1 Year"/>
    <s v="Non-specific"/>
    <s v="Non-specific"/>
    <s v="NON"/>
    <s v="User CAL"/>
  </r>
  <r>
    <s v="Russia Ruble Distributor"/>
    <s v="NONE"/>
    <s v="Russia Ruble"/>
    <x v="6127"/>
    <x v="6127"/>
    <s v="Microsoft®DynamicsCRMProfessionalCAL Sngl License/SoftwareAssurancePack OLV 1License NoLevel AdditionalProduct UsrCAL 1Year Acquiredyear2"/>
    <s v="Corporate"/>
    <s v="Open Value"/>
    <x v="0"/>
    <x v="0"/>
    <x v="1"/>
    <x v="0"/>
    <s v="0"/>
    <x v="1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28972.62"/>
    <s v="1 Year"/>
    <s v="Non-specific"/>
    <s v="Non-specific"/>
    <s v="NON"/>
    <s v="User CAL"/>
  </r>
  <r>
    <s v="Russia Ruble Distributor"/>
    <s v="NONE"/>
    <s v="Russia Ruble"/>
    <x v="6128"/>
    <x v="6128"/>
    <s v="Microsoft®DynamicsCRMProfessionalCAL Sngl License/SoftwareAssurancePack OLV 1License NoLevel AdditionalProduct UsrCAL 1Year Acquiredyear3"/>
    <s v="Corporate"/>
    <s v="Open Value"/>
    <x v="0"/>
    <x v="0"/>
    <x v="1"/>
    <x v="0"/>
    <s v="0"/>
    <x v="2"/>
    <s v="Servers"/>
    <x v="2"/>
    <x v="296"/>
    <s v="Non-specific"/>
    <x v="0"/>
    <s v="Non-specific"/>
    <s v="Russian Ruble"/>
    <d v="2016-01-01T00:00:00"/>
    <d v="2016-12-01T00:00:00"/>
    <d v="2011-03-01T00:00:00"/>
    <d v="2015-12-01T00:00:00"/>
    <d v="2016-12-01T00:00:00"/>
    <n v="48286.080000000002"/>
    <s v="1 Year"/>
    <s v="Non-specific"/>
    <s v="Non-specific"/>
    <s v="NON"/>
    <s v="User CAL"/>
  </r>
  <r>
    <s v="Russia Ruble Distributor"/>
    <s v="NONE"/>
    <s v="Russia Ruble"/>
    <x v="6129"/>
    <x v="6129"/>
    <s v="Microsoft®DynamicsCRMProfessionalCAL Sngl License/SoftwareAssurancePack OLV 1License NoLevel AdditionalProduct UsrCAL 2Year Acquiredyear2"/>
    <s v="Corporate"/>
    <s v="Open Value"/>
    <x v="0"/>
    <x v="0"/>
    <x v="1"/>
    <x v="1"/>
    <s v="0"/>
    <x v="1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57945.24"/>
    <s v="2 Year"/>
    <s v="Non-specific"/>
    <s v="Non-specific"/>
    <s v="NON"/>
    <s v="User CAL"/>
  </r>
  <r>
    <s v="Russia Ruble Distributor"/>
    <s v="NONE"/>
    <s v="Russia Ruble"/>
    <x v="6130"/>
    <x v="6130"/>
    <s v="Microsoft®DynamicsCRMProfessionalCAL Sngl License/SoftwareAssurancePack OLV 1License NoLevel AdditionalProduct UsrCAL 3Year Acquiredyear1"/>
    <s v="Corporate"/>
    <s v="Open Value"/>
    <x v="0"/>
    <x v="0"/>
    <x v="1"/>
    <x v="2"/>
    <s v="0"/>
    <x v="0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67604.399999999994"/>
    <s v="3 Year"/>
    <s v="Non-specific"/>
    <s v="Non-specific"/>
    <s v="NON"/>
    <s v="User CAL"/>
  </r>
  <r>
    <s v="Russia Ruble Distributor"/>
    <s v="NONE"/>
    <s v="Russia Ruble"/>
    <x v="6131"/>
    <x v="6131"/>
    <s v="Microsoft®DynamicsCRMProfessionalCAL AllLng License/SoftwareAssurancePack OLV 1License NoLevel AdditionalProduct UsrCAL 1Year"/>
    <s v="Corporate"/>
    <s v="Open Value"/>
    <x v="2"/>
    <x v="0"/>
    <x v="1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15209.28"/>
    <s v="1 Year"/>
    <s v="Non-specific"/>
    <s v="Non-specific"/>
    <s v="NON"/>
    <s v="User CAL"/>
  </r>
  <r>
    <s v="Russia Ruble Distributor"/>
    <s v="NONE"/>
    <s v="Russia Ruble"/>
    <x v="6132"/>
    <x v="6132"/>
    <s v="Microsoft®DynamicsCRMProfessionalCAL Sngl License/SoftwareAssurancePack OLV 1License NoLevel AdditionalProduct DvcCAL 1Year Acquiredyear1"/>
    <s v="Corporate"/>
    <s v="Open Value"/>
    <x v="0"/>
    <x v="0"/>
    <x v="1"/>
    <x v="0"/>
    <s v="0"/>
    <x v="0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15883.44"/>
    <s v="1 Year"/>
    <s v="Non-specific"/>
    <s v="Non-specific"/>
    <s v="NON"/>
    <s v="Device CAL"/>
  </r>
  <r>
    <s v="Russia Ruble Distributor"/>
    <s v="NONE"/>
    <s v="Russia Ruble"/>
    <x v="6133"/>
    <x v="6133"/>
    <s v="Microsoft®DynamicsCRMProfessionalCAL Sngl License/SoftwareAssurancePack OLV 1License NoLevel AdditionalProduct DvcCAL 1Year Acquiredyear2"/>
    <s v="Corporate"/>
    <s v="Open Value"/>
    <x v="0"/>
    <x v="0"/>
    <x v="1"/>
    <x v="0"/>
    <s v="0"/>
    <x v="1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20421.54"/>
    <s v="1 Year"/>
    <s v="Non-specific"/>
    <s v="Non-specific"/>
    <s v="NON"/>
    <s v="Device CAL"/>
  </r>
  <r>
    <s v="Russia Ruble Distributor"/>
    <s v="NONE"/>
    <s v="Russia Ruble"/>
    <x v="6134"/>
    <x v="6134"/>
    <s v="Microsoft®DynamicsCRMProfessionalCAL Sngl License/SoftwareAssurancePack OLV 1License NoLevel AdditionalProduct DvcCAL 1Year Acquiredyear3"/>
    <s v="Corporate"/>
    <s v="Open Value"/>
    <x v="0"/>
    <x v="0"/>
    <x v="1"/>
    <x v="0"/>
    <s v="0"/>
    <x v="2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34035.839999999997"/>
    <s v="1 Year"/>
    <s v="Non-specific"/>
    <s v="Non-specific"/>
    <s v="NON"/>
    <s v="Device CAL"/>
  </r>
  <r>
    <s v="Russia Ruble Distributor"/>
    <s v="NONE"/>
    <s v="Russia Ruble"/>
    <x v="6135"/>
    <x v="6135"/>
    <s v="Microsoft®DynamicsCRMProfessionalCAL Sngl License/SoftwareAssurancePack OLV 1License NoLevel AdditionalProduct DvcCAL 2Year Acquiredyear2"/>
    <s v="Corporate"/>
    <s v="Open Value"/>
    <x v="0"/>
    <x v="0"/>
    <x v="1"/>
    <x v="1"/>
    <s v="0"/>
    <x v="1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40843.08"/>
    <s v="2 Year"/>
    <s v="Non-specific"/>
    <s v="Non-specific"/>
    <s v="NON"/>
    <s v="Device CAL"/>
  </r>
  <r>
    <s v="Russia Ruble Distributor"/>
    <s v="NONE"/>
    <s v="Russia Ruble"/>
    <x v="6136"/>
    <x v="6136"/>
    <s v="Microsoft®DynamicsCRMProfessionalCAL Sngl License/SoftwareAssurancePack OLV 1License NoLevel AdditionalProduct DvcCAL 3Year Acquiredyear1"/>
    <s v="Corporate"/>
    <s v="Open Value"/>
    <x v="0"/>
    <x v="0"/>
    <x v="1"/>
    <x v="2"/>
    <s v="0"/>
    <x v="0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47650.32"/>
    <s v="3 Year"/>
    <s v="Non-specific"/>
    <s v="Non-specific"/>
    <s v="NON"/>
    <s v="Device CAL"/>
  </r>
  <r>
    <s v="Russia Ruble Distributor"/>
    <s v="NONE"/>
    <s v="Russia Ruble"/>
    <x v="6137"/>
    <x v="6137"/>
    <s v="Microsoft®DynamicsCRMProfessionalCAL AllLng License/SoftwareAssurancePack OLV 1License NoLevel AdditionalProduct DvcCAL 1Year"/>
    <s v="Corporate"/>
    <s v="Open Value"/>
    <x v="2"/>
    <x v="0"/>
    <x v="1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6-01-01T00:00:00"/>
    <d v="2016-12-01T00:00:00"/>
    <n v="10722.6"/>
    <s v="1 Year"/>
    <s v="Non-specific"/>
    <s v="Non-specific"/>
    <s v="NON"/>
    <s v="Device CAL"/>
  </r>
  <r>
    <s v="Russia Ruble Distributor"/>
    <s v="NONE"/>
    <s v="Russia Ruble"/>
    <x v="6138"/>
    <x v="6138"/>
    <s v="Microsoft®DynamicsCRMProfessionalCAL Sngl License/SoftwareAssurancePack OLV 1License LevelC AdditionalProduct DvcCAL 1Year Acquiredyear1"/>
    <s v="Corporate"/>
    <s v="Open Value"/>
    <x v="0"/>
    <x v="0"/>
    <x v="0"/>
    <x v="0"/>
    <s v="0"/>
    <x v="0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15282.12"/>
    <s v="1 Year"/>
    <s v="Non-specific"/>
    <s v="Non-specific"/>
    <s v="NON"/>
    <s v="Device CAL"/>
  </r>
  <r>
    <s v="Russia Ruble Distributor"/>
    <s v="NONE"/>
    <s v="Russia Ruble"/>
    <x v="6139"/>
    <x v="6139"/>
    <s v="Microsoft®DynamicsCRMProfessionalCAL Sngl License/SoftwareAssurancePack OLV 1License LevelC AdditionalProduct UsrCAL 1Year Acquiredyear1"/>
    <s v="Corporate"/>
    <s v="Open Value"/>
    <x v="0"/>
    <x v="0"/>
    <x v="0"/>
    <x v="0"/>
    <s v="0"/>
    <x v="0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21680.2"/>
    <s v="1 Year"/>
    <s v="Non-specific"/>
    <s v="Non-specific"/>
    <s v="NON"/>
    <s v="User CAL"/>
  </r>
  <r>
    <s v="Russia Ruble Distributor"/>
    <s v="NONE"/>
    <s v="Russia Ruble"/>
    <x v="6140"/>
    <x v="6140"/>
    <s v="Microsoft®DynamicsCRMProfessionalCAL Sngl SoftwareAssurance OLV 1License LevelC AdditionalProduct DvcCAL 1Year Acquiredyear1"/>
    <s v="Corporate"/>
    <s v="Open Value"/>
    <x v="0"/>
    <x v="0"/>
    <x v="0"/>
    <x v="0"/>
    <s v="0"/>
    <x v="0"/>
    <s v="Servers"/>
    <x v="3"/>
    <x v="296"/>
    <s v="Non-specific"/>
    <x v="0"/>
    <s v="Non-specific"/>
    <s v="Russian Ruble"/>
    <d v="2016-01-01T00:00:00"/>
    <d v="2016-12-01T00:00:00"/>
    <d v="2011-03-01T00:00:00"/>
    <d v="2015-12-01T00:00:00"/>
    <d v="2016-12-01T00:00:00"/>
    <n v="6548.76"/>
    <s v="1 Year"/>
    <s v="Non-specific"/>
    <s v="Non-specific"/>
    <s v="NON"/>
    <s v="Device CAL"/>
  </r>
  <r>
    <s v="Russia Ruble Distributor"/>
    <s v="NONE"/>
    <s v="Russia Ruble"/>
    <x v="6141"/>
    <x v="6141"/>
    <s v="Microsoft®DynamicsCRMProfessionalCAL Sngl SoftwareAssurance OLV 1License LevelC AdditionalProduct UsrCAL 1Year Acquiredyear1"/>
    <s v="Corporate"/>
    <s v="Open Value"/>
    <x v="0"/>
    <x v="0"/>
    <x v="0"/>
    <x v="0"/>
    <s v="0"/>
    <x v="0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9291.48"/>
    <s v="1 Year"/>
    <s v="Non-specific"/>
    <s v="Non-specific"/>
    <s v="NON"/>
    <s v="User CAL"/>
  </r>
  <r>
    <s v="Russia Ruble Distributor"/>
    <s v="NONE"/>
    <s v="Russia Ruble"/>
    <x v="6142"/>
    <x v="6142"/>
    <s v="Microsoft®DynamicsCRMProfessionalCAL Sngl License/SoftwareAssurancePack OLV 1License LevelC AdditionalProduct DvcCAL 1Year Acquiredyear2"/>
    <s v="Corporate"/>
    <s v="Open Value"/>
    <x v="0"/>
    <x v="0"/>
    <x v="0"/>
    <x v="0"/>
    <s v="0"/>
    <x v="1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19648.8"/>
    <s v="1 Year"/>
    <s v="Non-specific"/>
    <s v="Non-specific"/>
    <s v="NON"/>
    <s v="Device CAL"/>
  </r>
  <r>
    <s v="Russia Ruble Distributor"/>
    <s v="NONE"/>
    <s v="Russia Ruble"/>
    <x v="6143"/>
    <x v="6143"/>
    <s v="Microsoft®DynamicsCRMProfessionalCAL Sngl License/SoftwareAssurancePack OLV 1License LevelC AdditionalProduct UsrCAL 1Year Acquiredyear2"/>
    <s v="Corporate"/>
    <s v="Open Value"/>
    <x v="0"/>
    <x v="0"/>
    <x v="0"/>
    <x v="0"/>
    <s v="0"/>
    <x v="1"/>
    <s v="Servers"/>
    <x v="2"/>
    <x v="296"/>
    <s v="Non-specific"/>
    <x v="0"/>
    <s v="Non-specific"/>
    <s v="Russian Ruble"/>
    <d v="2016-01-01T00:00:00"/>
    <d v="2016-12-01T00:00:00"/>
    <d v="2011-03-01T00:00:00"/>
    <d v="2015-12-01T00:00:00"/>
    <d v="2016-12-01T00:00:00"/>
    <n v="27874.560000000001"/>
    <s v="1 Year"/>
    <s v="Non-specific"/>
    <s v="Non-specific"/>
    <s v="NON"/>
    <s v="User CAL"/>
  </r>
  <r>
    <s v="Russia Ruble Distributor"/>
    <s v="NONE"/>
    <s v="Russia Ruble"/>
    <x v="6144"/>
    <x v="6144"/>
    <s v="Microsoft®DynamicsCRMProfessionalCAL Sngl SoftwareAssurance OLV 1License LevelC AdditionalProduct DvcCAL 1Year Acquiredyear2"/>
    <s v="Corporate"/>
    <s v="Open Value"/>
    <x v="0"/>
    <x v="0"/>
    <x v="0"/>
    <x v="0"/>
    <s v="0"/>
    <x v="1"/>
    <s v="Servers"/>
    <x v="3"/>
    <x v="296"/>
    <s v="Non-specific"/>
    <x v="0"/>
    <s v="Non-specific"/>
    <s v="Russian Ruble"/>
    <d v="2016-01-01T00:00:00"/>
    <d v="2016-12-01T00:00:00"/>
    <d v="2011-03-01T00:00:00"/>
    <d v="2015-12-01T00:00:00"/>
    <d v="2016-12-01T00:00:00"/>
    <n v="6548.76"/>
    <s v="1 Year"/>
    <s v="Non-specific"/>
    <s v="Non-specific"/>
    <s v="NON"/>
    <s v="Device CAL"/>
  </r>
  <r>
    <s v="Russia Ruble Distributor"/>
    <s v="NONE"/>
    <s v="Russia Ruble"/>
    <x v="6145"/>
    <x v="6145"/>
    <s v="Microsoft®DynamicsCRMProfessionalCAL Sngl SoftwareAssurance OLV 1License LevelC AdditionalProduct UsrCAL 1Year Acquiredyear2"/>
    <s v="Corporate"/>
    <s v="Open Value"/>
    <x v="0"/>
    <x v="0"/>
    <x v="0"/>
    <x v="0"/>
    <s v="0"/>
    <x v="1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9291.48"/>
    <s v="1 Year"/>
    <s v="Non-specific"/>
    <s v="Non-specific"/>
    <s v="NON"/>
    <s v="User CAL"/>
  </r>
  <r>
    <s v="Russia Ruble Distributor"/>
    <s v="NONE"/>
    <s v="Russia Ruble"/>
    <x v="6146"/>
    <x v="6146"/>
    <s v="Microsoft®DynamicsCRMProfessionalCAL Sngl License/SoftwareAssurancePack OLV 1License LevelC AdditionalProduct DvcCAL 1Year Acquiredyear3"/>
    <s v="Corporate"/>
    <s v="Open Value"/>
    <x v="0"/>
    <x v="0"/>
    <x v="0"/>
    <x v="0"/>
    <s v="0"/>
    <x v="2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32748.84"/>
    <s v="1 Year"/>
    <s v="Non-specific"/>
    <s v="Non-specific"/>
    <s v="NON"/>
    <s v="Device CAL"/>
  </r>
  <r>
    <s v="Russia Ruble Distributor"/>
    <s v="NONE"/>
    <s v="Russia Ruble"/>
    <x v="6147"/>
    <x v="6147"/>
    <s v="Microsoft®DynamicsCRMProfessionalCAL Sngl License/SoftwareAssurancePack OLV 1License LevelC AdditionalProduct UsrCAL 1Year Acquiredyear3"/>
    <s v="Corporate"/>
    <s v="Open Value"/>
    <x v="0"/>
    <x v="0"/>
    <x v="0"/>
    <x v="0"/>
    <s v="0"/>
    <x v="2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46457.64"/>
    <s v="1 Year"/>
    <s v="Non-specific"/>
    <s v="Non-specific"/>
    <s v="NON"/>
    <s v="User CAL"/>
  </r>
  <r>
    <s v="Russia Ruble Distributor"/>
    <s v="NONE"/>
    <s v="Russia Ruble"/>
    <x v="6148"/>
    <x v="6148"/>
    <s v="Microsoft®DynamicsCRMProfessionalCAL Sngl SoftwareAssurance OLV 1License LevelC AdditionalProduct DvcCAL 1Year Acquiredyear3"/>
    <s v="Corporate"/>
    <s v="Open Value"/>
    <x v="0"/>
    <x v="0"/>
    <x v="0"/>
    <x v="0"/>
    <s v="0"/>
    <x v="2"/>
    <s v="Servers"/>
    <x v="3"/>
    <x v="296"/>
    <s v="Non-specific"/>
    <x v="0"/>
    <s v="Non-specific"/>
    <s v="Russian Ruble"/>
    <d v="2016-01-01T00:00:00"/>
    <d v="2016-12-01T00:00:00"/>
    <d v="2011-03-01T00:00:00"/>
    <d v="2015-12-01T00:00:00"/>
    <d v="2016-12-01T00:00:00"/>
    <n v="6548.76"/>
    <s v="1 Year"/>
    <s v="Non-specific"/>
    <s v="Non-specific"/>
    <s v="NON"/>
    <s v="Device CAL"/>
  </r>
  <r>
    <s v="Russia Ruble Distributor"/>
    <s v="NONE"/>
    <s v="Russia Ruble"/>
    <x v="6149"/>
    <x v="6149"/>
    <s v="Microsoft®DynamicsCRMProfessionalCAL Sngl SoftwareAssurance OLV 1License LevelC AdditionalProduct UsrCAL 1Year Acquiredyear3"/>
    <s v="Corporate"/>
    <s v="Open Value"/>
    <x v="0"/>
    <x v="0"/>
    <x v="0"/>
    <x v="0"/>
    <s v="0"/>
    <x v="2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9291.48"/>
    <s v="1 Year"/>
    <s v="Non-specific"/>
    <s v="Non-specific"/>
    <s v="NON"/>
    <s v="User CAL"/>
  </r>
  <r>
    <s v="Russia Ruble Distributor"/>
    <s v="NONE"/>
    <s v="Russia Ruble"/>
    <x v="6150"/>
    <x v="6150"/>
    <s v="Microsoft®DynamicsCRMProfessionalCAL AllLng License/SoftwareAssurancePack OLV 1License LevelC AdditionalProduct DvcCAL 1Year"/>
    <s v="Corporate"/>
    <s v="Open Value"/>
    <x v="2"/>
    <x v="0"/>
    <x v="0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10315.08"/>
    <s v="1 Year"/>
    <s v="Non-specific"/>
    <s v="Non-specific"/>
    <s v="NON"/>
    <s v="Device CAL"/>
  </r>
  <r>
    <s v="Russia Ruble Distributor"/>
    <s v="NONE"/>
    <s v="Russia Ruble"/>
    <x v="6151"/>
    <x v="6151"/>
    <s v="Microsoft®DynamicsCRMProfessionalCAL AllLng License/SoftwareAssurancePack OLV 1License LevelC AdditionalProduct UsrCAL 1Year"/>
    <s v="Corporate"/>
    <s v="Open Value"/>
    <x v="2"/>
    <x v="0"/>
    <x v="0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14637.84"/>
    <s v="1 Year"/>
    <s v="Non-specific"/>
    <s v="Non-specific"/>
    <s v="NON"/>
    <s v="User CAL"/>
  </r>
  <r>
    <s v="Russia Ruble Distributor"/>
    <s v="NONE"/>
    <s v="Russia Ruble"/>
    <x v="6152"/>
    <x v="6152"/>
    <s v="Microsoft®DynamicsCRMProfessionalCAL Sngl License/SoftwareAssurancePack OLV 1License LevelC AdditionalProduct DvcCAL 2Year Acquiredyear2"/>
    <s v="Corporate"/>
    <s v="Open Value"/>
    <x v="0"/>
    <x v="0"/>
    <x v="0"/>
    <x v="1"/>
    <s v="0"/>
    <x v="1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39297.599999999999"/>
    <s v="2 Year"/>
    <s v="Non-specific"/>
    <s v="Non-specific"/>
    <s v="NON"/>
    <s v="Device CAL"/>
  </r>
  <r>
    <s v="Russia Ruble Distributor"/>
    <s v="NONE"/>
    <s v="Russia Ruble"/>
    <x v="6153"/>
    <x v="6153"/>
    <s v="Microsoft®DynamicsCRMProfessionalCAL Sngl License/SoftwareAssurancePack OLV 1License LevelC AdditionalProduct UsrCAL 2Year Acquiredyear2"/>
    <s v="Corporate"/>
    <s v="Open Value"/>
    <x v="0"/>
    <x v="0"/>
    <x v="0"/>
    <x v="1"/>
    <s v="0"/>
    <x v="1"/>
    <s v="Servers"/>
    <x v="2"/>
    <x v="296"/>
    <s v="Non-specific"/>
    <x v="0"/>
    <s v="Non-specific"/>
    <s v="Russian Ruble"/>
    <d v="2016-01-01T00:00:00"/>
    <d v="2016-12-01T00:00:00"/>
    <d v="2011-03-01T00:00:00"/>
    <d v="2015-12-01T00:00:00"/>
    <d v="2016-12-01T00:00:00"/>
    <n v="55749.120000000003"/>
    <s v="2 Year"/>
    <s v="Non-specific"/>
    <s v="Non-specific"/>
    <s v="NON"/>
    <s v="User CAL"/>
  </r>
  <r>
    <s v="Russia Ruble Distributor"/>
    <s v="NONE"/>
    <s v="Russia Ruble"/>
    <x v="6154"/>
    <x v="6154"/>
    <s v="Microsoft®DynamicsCRMProfessionalCAL Sngl SoftwareAssurance OLV 1License LevelC AdditionalProduct DvcCAL 2Year Acquiredyear2"/>
    <s v="Corporate"/>
    <s v="Open Value"/>
    <x v="0"/>
    <x v="0"/>
    <x v="0"/>
    <x v="1"/>
    <s v="0"/>
    <x v="1"/>
    <s v="Servers"/>
    <x v="3"/>
    <x v="296"/>
    <s v="Non-specific"/>
    <x v="0"/>
    <s v="Non-specific"/>
    <s v="Russian Ruble"/>
    <d v="2016-01-01T00:00:00"/>
    <d v="2016-12-01T00:00:00"/>
    <d v="2011-03-01T00:00:00"/>
    <d v="2015-12-01T00:00:00"/>
    <d v="2016-12-01T00:00:00"/>
    <n v="13097.52"/>
    <s v="2 Year"/>
    <s v="Non-specific"/>
    <s v="Non-specific"/>
    <s v="NON"/>
    <s v="Device CAL"/>
  </r>
  <r>
    <s v="Russia Ruble Distributor"/>
    <s v="NONE"/>
    <s v="Russia Ruble"/>
    <x v="6155"/>
    <x v="6155"/>
    <s v="Microsoft®DynamicsCRMProfessionalCAL Sngl SoftwareAssurance OLV 1License LevelC AdditionalProduct UsrCAL 2Year Acquiredyear2"/>
    <s v="Corporate"/>
    <s v="Open Value"/>
    <x v="0"/>
    <x v="0"/>
    <x v="0"/>
    <x v="1"/>
    <s v="0"/>
    <x v="1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18582.96"/>
    <s v="2 Year"/>
    <s v="Non-specific"/>
    <s v="Non-specific"/>
    <s v="NON"/>
    <s v="User CAL"/>
  </r>
  <r>
    <s v="Russia Ruble Distributor"/>
    <s v="NONE"/>
    <s v="Russia Ruble"/>
    <x v="6156"/>
    <x v="6156"/>
    <s v="Microsoft®DynamicsCRMProfessionalCAL Sngl License/SoftwareAssurancePack OLV 1License LevelC AdditionalProduct DvcCAL 3Year Acquiredyear1"/>
    <s v="Corporate"/>
    <s v="Open Value"/>
    <x v="0"/>
    <x v="0"/>
    <x v="0"/>
    <x v="2"/>
    <s v="0"/>
    <x v="0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45846.36"/>
    <s v="3 Year"/>
    <s v="Non-specific"/>
    <s v="Non-specific"/>
    <s v="NON"/>
    <s v="Device CAL"/>
  </r>
  <r>
    <s v="Russia Ruble Distributor"/>
    <s v="NONE"/>
    <s v="Russia Ruble"/>
    <x v="6157"/>
    <x v="6157"/>
    <s v="Microsoft®DynamicsCRMProfessionalCAL Sngl License/SoftwareAssurancePack OLV 1License LevelC AdditionalProduct UsrCAL 3Year Acquiredyear1"/>
    <s v="Corporate"/>
    <s v="Open Value"/>
    <x v="0"/>
    <x v="0"/>
    <x v="0"/>
    <x v="2"/>
    <s v="0"/>
    <x v="0"/>
    <s v="Servers"/>
    <x v="2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65040.6"/>
    <s v="3 Year"/>
    <s v="Non-specific"/>
    <s v="Non-specific"/>
    <s v="NON"/>
    <s v="User CAL"/>
  </r>
  <r>
    <s v="Russia Ruble Distributor"/>
    <s v="NONE"/>
    <s v="Russia Ruble"/>
    <x v="6158"/>
    <x v="6158"/>
    <s v="Microsoft®DynamicsCRMProfessionalCAL Sngl SoftwareAssurance OLV 1License LevelC AdditionalProduct DvcCAL 3Year Acquiredyear1"/>
    <s v="Corporate"/>
    <s v="Open Value"/>
    <x v="0"/>
    <x v="0"/>
    <x v="0"/>
    <x v="2"/>
    <s v="0"/>
    <x v="0"/>
    <s v="Servers"/>
    <x v="3"/>
    <x v="296"/>
    <s v="Non-specific"/>
    <x v="0"/>
    <s v="Non-specific"/>
    <s v="Russian Ruble"/>
    <d v="2016-01-01T00:00:00"/>
    <d v="2016-12-01T00:00:00"/>
    <d v="2011-03-01T00:00:00"/>
    <d v="2015-12-01T00:00:00"/>
    <d v="2016-12-01T00:00:00"/>
    <n v="19646.28"/>
    <s v="3 Year"/>
    <s v="Non-specific"/>
    <s v="Non-specific"/>
    <s v="NON"/>
    <s v="Device CAL"/>
  </r>
  <r>
    <s v="Russia Ruble Distributor"/>
    <s v="NONE"/>
    <s v="Russia Ruble"/>
    <x v="6159"/>
    <x v="6159"/>
    <s v="Microsoft®DynamicsCRMProfessionalCAL Sngl SoftwareAssurance OLV 1License LevelC AdditionalProduct UsrCAL 3Year Acquiredyear1"/>
    <s v="Corporate"/>
    <s v="Open Value"/>
    <x v="0"/>
    <x v="0"/>
    <x v="0"/>
    <x v="2"/>
    <s v="0"/>
    <x v="0"/>
    <s v="Servers"/>
    <x v="3"/>
    <x v="296"/>
    <s v="Non-specific"/>
    <x v="0"/>
    <s v="Non-specific"/>
    <s v="Russian Ruble"/>
    <d v="2016-01-01T00:00:00"/>
    <d v="2016-12-01T00:00:00"/>
    <d v="2011-03-01T00:00:00"/>
    <d v="2016-01-01T00:00:00"/>
    <d v="2016-12-01T00:00:00"/>
    <n v="27874.44"/>
    <s v="3 Year"/>
    <s v="Non-specific"/>
    <s v="Non-specific"/>
    <s v="NON"/>
    <s v="User CAL"/>
  </r>
  <r>
    <s v="Russia Ruble Distributor"/>
    <s v="NONE"/>
    <s v="Russia Ruble"/>
    <x v="6160"/>
    <x v="6160"/>
    <s v="Microsoft®DynamicsCRMProfessionalCAL AllLng License/SoftwareAssurancePack Academic OLV 1License LevelE AdditionalProduct DvcCAL 1Year"/>
    <s v="Academic"/>
    <s v="Open Value"/>
    <x v="2"/>
    <x v="0"/>
    <x v="3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2588.7600000000002"/>
    <s v="1 Year"/>
    <s v="Non-specific"/>
    <s v="Non-specific"/>
    <s v="NON"/>
    <s v="Device CAL"/>
  </r>
  <r>
    <s v="Russia Ruble Distributor"/>
    <s v="NONE"/>
    <s v="Russia Ruble"/>
    <x v="6161"/>
    <x v="6161"/>
    <s v="Microsoft®DynamicsCRMProfessionalCAL AllLng License/SoftwareAssurancePack Academic OLV 1License LevelF AdditionalProduct DvcCAL 1Year"/>
    <s v="Academic"/>
    <s v="Open Value"/>
    <x v="2"/>
    <x v="0"/>
    <x v="4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2588.7600000000002"/>
    <s v="1 Year"/>
    <s v="Non-specific"/>
    <s v="Non-specific"/>
    <s v="NON"/>
    <s v="Device CAL"/>
  </r>
  <r>
    <s v="Russia Ruble Distributor"/>
    <s v="NONE"/>
    <s v="Russia Ruble"/>
    <x v="6162"/>
    <x v="6162"/>
    <s v="Microsoft®DynamicsCRMProfessionalCAL AllLng License/SoftwareAssurancePack Academic OLV 1License LevelE AdditionalProduct UsrCAL 1Year"/>
    <s v="Academic"/>
    <s v="Open Value"/>
    <x v="2"/>
    <x v="0"/>
    <x v="3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2588.7600000000002"/>
    <s v="1 Year"/>
    <s v="Non-specific"/>
    <s v="Non-specific"/>
    <s v="NON"/>
    <s v="User CAL"/>
  </r>
  <r>
    <s v="Russia Ruble Distributor"/>
    <s v="NONE"/>
    <s v="Russia Ruble"/>
    <x v="6163"/>
    <x v="6163"/>
    <s v="Microsoft®DynamicsCRMProfessionalCAL AllLng License/SoftwareAssurancePack Academic OLV 1License LevelF AdditionalProduct UsrCAL 1Year"/>
    <s v="Academic"/>
    <s v="Open Value"/>
    <x v="2"/>
    <x v="0"/>
    <x v="4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2588.7600000000002"/>
    <s v="1 Year"/>
    <s v="Non-specific"/>
    <s v="Non-specific"/>
    <s v="NON"/>
    <s v="User CAL"/>
  </r>
  <r>
    <s v="Russia Ruble Distributor"/>
    <s v="NONE"/>
    <s v="Russia Ruble"/>
    <x v="6164"/>
    <x v="6164"/>
    <s v="Microsoft®DynamicsCRMProfessionalCAL AllLng License/SoftwareAssurancePack Academic OLV 1License NoLevel Student DvcCAL 1Year"/>
    <s v="Academic"/>
    <s v="Open Value"/>
    <x v="2"/>
    <x v="0"/>
    <x v="1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1684.32"/>
    <s v="1 Year"/>
    <s v="Non-specific"/>
    <s v="Non-specific"/>
    <s v="NON"/>
    <s v="Device CAL"/>
  </r>
  <r>
    <s v="Russia Ruble Distributor"/>
    <s v="NONE"/>
    <s v="Russia Ruble"/>
    <x v="6165"/>
    <x v="6165"/>
    <s v="Microsoft®DynamicsCRMProfessionalCAL AllLng License/SoftwareAssurancePack Academic OLV 1License NoLevel Student UsrCAL 1Year"/>
    <s v="Academic"/>
    <s v="Open Value"/>
    <x v="2"/>
    <x v="0"/>
    <x v="1"/>
    <x v="0"/>
    <s v="0"/>
    <x v="3"/>
    <s v="Servers"/>
    <x v="2"/>
    <x v="296"/>
    <s v="Non-specific"/>
    <x v="2"/>
    <s v="Non-specific"/>
    <s v="Russian Ruble"/>
    <d v="2016-01-01T00:00:00"/>
    <d v="2016-12-01T00:00:00"/>
    <d v="2011-03-01T00:00:00"/>
    <d v="2015-12-01T00:00:00"/>
    <d v="2016-12-01T00:00:00"/>
    <n v="1684.32"/>
    <s v="1 Year"/>
    <s v="Non-specific"/>
    <s v="Non-specific"/>
    <s v="NON"/>
    <s v="User CAL"/>
  </r>
  <r>
    <s v="Russia Ruble Distributor"/>
    <s v="NONE"/>
    <s v="Russia Ruble"/>
    <x v="6166"/>
    <x v="6166"/>
    <s v="Microsoft®DynamicsCRMProfessionalCAL 2016 AllLng Academic OLV 1License LevelE AdditionalProduct DvcCAL Each"/>
    <s v="Academic"/>
    <s v="Open Value"/>
    <x v="2"/>
    <x v="0"/>
    <x v="3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s v=""/>
    <d v="2016-12-01T00:00:00"/>
    <n v="4442.04"/>
    <s v="Each"/>
    <s v="Non-specific"/>
    <s v="Non-specific"/>
    <s v="NON"/>
    <s v="Device CAL"/>
  </r>
  <r>
    <s v="Russia Ruble Distributor"/>
    <s v="NONE"/>
    <s v="Russia Ruble"/>
    <x v="6167"/>
    <x v="6167"/>
    <s v="Microsoft®DynamicsCRMProfessionalCAL 2016 AllLng Academic OLV 1License LevelF AdditionalProduct DvcCAL Each"/>
    <s v="Academic"/>
    <s v="Open Value"/>
    <x v="2"/>
    <x v="0"/>
    <x v="4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s v=""/>
    <d v="2016-12-01T00:00:00"/>
    <n v="4442.04"/>
    <s v="Each"/>
    <s v="Non-specific"/>
    <s v="Non-specific"/>
    <s v="NON"/>
    <s v="Device CAL"/>
  </r>
  <r>
    <s v="Russia Ruble Distributor"/>
    <s v="NONE"/>
    <s v="Russia Ruble"/>
    <x v="6168"/>
    <x v="6168"/>
    <s v="Microsoft®DynamicsCRMProfessionalCAL 2016 AllLng Academic OLV 1License LevelE AdditionalProduct UsrCAL Each"/>
    <s v="Academic"/>
    <s v="Open Value"/>
    <x v="2"/>
    <x v="0"/>
    <x v="3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s v=""/>
    <d v="2016-12-01T00:00:00"/>
    <n v="4442.04"/>
    <s v="Each"/>
    <s v="Non-specific"/>
    <s v="Non-specific"/>
    <s v="NON"/>
    <s v="User CAL"/>
  </r>
  <r>
    <s v="Russia Ruble Distributor"/>
    <s v="NONE"/>
    <s v="Russia Ruble"/>
    <x v="6169"/>
    <x v="6169"/>
    <s v="Microsoft®DynamicsCRMProfessionalCAL 2016 AllLng Academic OLV 1License LevelF AdditionalProduct UsrCAL Each"/>
    <s v="Academic"/>
    <s v="Open Value"/>
    <x v="2"/>
    <x v="0"/>
    <x v="4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s v=""/>
    <d v="2016-12-01T00:00:00"/>
    <n v="4442.04"/>
    <s v="Each"/>
    <s v="Non-specific"/>
    <s v="Non-specific"/>
    <s v="NON"/>
    <s v="User CAL"/>
  </r>
  <r>
    <s v="Russia Ruble Distributor"/>
    <s v="NONE"/>
    <s v="Russia Ruble"/>
    <x v="6170"/>
    <x v="6170"/>
    <s v="Microsoft®DynamicsCRMProfessionalCAL 2016 AllLng OLV 1License LevelC AdditionalProduct DvcCAL Each"/>
    <s v="Corporate"/>
    <s v="Open Value"/>
    <x v="2"/>
    <x v="0"/>
    <x v="0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s v=""/>
    <d v="2016-12-01T00:00:00"/>
    <n v="18051.36"/>
    <s v="Each"/>
    <s v="Non-specific"/>
    <s v="Non-specific"/>
    <s v="NON"/>
    <s v="Device CAL"/>
  </r>
  <r>
    <s v="Russia Ruble Distributor"/>
    <s v="NONE"/>
    <s v="Russia Ruble"/>
    <x v="6171"/>
    <x v="6171"/>
    <s v="Microsoft®DynamicsCRMProfessionalCAL 2016 AllLng OLV 1License NoLevel AdditionalProduct DvcCAL Each"/>
    <s v="Corporate"/>
    <s v="Open Value"/>
    <x v="2"/>
    <x v="0"/>
    <x v="1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d v="2016-01-01T00:00:00"/>
    <d v="2016-12-01T00:00:00"/>
    <n v="18762"/>
    <s v="Each"/>
    <s v="Non-specific"/>
    <s v="Non-specific"/>
    <s v="NON"/>
    <s v="Device CAL"/>
  </r>
  <r>
    <s v="Russia Ruble Distributor"/>
    <s v="NONE"/>
    <s v="Russia Ruble"/>
    <x v="6172"/>
    <x v="6172"/>
    <s v="Microsoft®DynamicsCRMProfessionalCAL 2016 AllLng OLV 1License LevelC AdditionalProduct UsrCAL Each"/>
    <s v="Corporate"/>
    <s v="Open Value"/>
    <x v="2"/>
    <x v="0"/>
    <x v="0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d v="2016-01-01T00:00:00"/>
    <d v="2016-12-01T00:00:00"/>
    <n v="25613.88"/>
    <s v="Each"/>
    <s v="Non-specific"/>
    <s v="Non-specific"/>
    <s v="NON"/>
    <s v="User CAL"/>
  </r>
  <r>
    <s v="Russia Ruble Distributor"/>
    <s v="NONE"/>
    <s v="Russia Ruble"/>
    <x v="6173"/>
    <x v="6173"/>
    <s v="Microsoft®DynamicsCRMProfessionalCAL 2016 AllLng OLV 1License NoLevel AdditionalProduct UsrCAL Each"/>
    <s v="Corporate"/>
    <s v="Open Value"/>
    <x v="2"/>
    <x v="0"/>
    <x v="1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s v=""/>
    <d v="2016-12-01T00:00:00"/>
    <n v="26617.439999999999"/>
    <s v="Each"/>
    <s v="Non-specific"/>
    <s v="Non-specific"/>
    <s v="NON"/>
    <s v="User CAL"/>
  </r>
  <r>
    <s v="Russia Ruble Distributor"/>
    <s v="NONE"/>
    <s v="Russia Ruble"/>
    <x v="6174"/>
    <x v="6174"/>
    <s v="Microsoft®DynamicsCRMProfessionalCAL 2016 AllLng OLV 1License LevelD AdditionalProduct DvcCAL Each"/>
    <s v="Government"/>
    <s v="Open Value"/>
    <x v="2"/>
    <x v="0"/>
    <x v="2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d v="2016-01-01T00:00:00"/>
    <d v="2016-12-01T00:00:00"/>
    <n v="14260.32"/>
    <s v="Each"/>
    <s v="Non-specific"/>
    <s v="Non-specific"/>
    <s v="NON"/>
    <s v="Device CAL"/>
  </r>
  <r>
    <s v="Russia Ruble Distributor"/>
    <s v="NONE"/>
    <s v="Russia Ruble"/>
    <x v="6175"/>
    <x v="6175"/>
    <s v="Microsoft®DynamicsCRMProfessionalCAL 2016 AllLng OLV 1License LevelD AdditionalProduct UsrCAL Each"/>
    <s v="Government"/>
    <s v="Open Value"/>
    <x v="2"/>
    <x v="0"/>
    <x v="2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s v=""/>
    <d v="2016-12-01T00:00:00"/>
    <n v="20232.599999999999"/>
    <s v="Each"/>
    <s v="Non-specific"/>
    <s v="Non-specific"/>
    <s v="NON"/>
    <s v="User CAL"/>
  </r>
  <r>
    <s v="Russia Ruble Distributor"/>
    <s v="NONE"/>
    <s v="Russia Ruble"/>
    <x v="6176"/>
    <x v="6176"/>
    <s v="Microsoft®DynamicsCRMProfessionalCAL 2016 AllLng MVL 1License DvcCAL 1Year"/>
    <s v="Academic"/>
    <s v="Microsoft Volume License"/>
    <x v="1"/>
    <x v="3"/>
    <x v="1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s v=""/>
    <d v="2016-12-01T00:00:00"/>
    <n v="5922.72"/>
    <s v="1 Year"/>
    <s v="Non-specific"/>
    <s v="Non-specific"/>
    <s v="NON"/>
    <s v="Device CAL"/>
  </r>
  <r>
    <s v="Russia Ruble Distributor"/>
    <s v="NONE"/>
    <s v="Russia Ruble"/>
    <x v="6177"/>
    <x v="6177"/>
    <s v="Microsoft®DynamicsCRMProfessionalCAL 2016 AllLng MVL 1License DvcCAL 3Year"/>
    <s v="Academic"/>
    <s v="Microsoft Volume License"/>
    <x v="1"/>
    <x v="3"/>
    <x v="1"/>
    <x v="4"/>
    <s v="0"/>
    <x v="3"/>
    <s v="Servers"/>
    <x v="4"/>
    <x v="296"/>
    <s v="2016"/>
    <x v="2"/>
    <s v="Non-specific"/>
    <s v="Russian Ruble"/>
    <d v="2016-01-01T00:00:00"/>
    <d v="2016-12-01T00:00:00"/>
    <d v="2015-12-01T00:00:00"/>
    <s v=""/>
    <d v="2016-12-01T00:00:00"/>
    <n v="4442.04"/>
    <s v="3 Year"/>
    <s v="Non-specific"/>
    <s v="Non-specific"/>
    <s v="NON"/>
    <s v="Device C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26" applyNumberFormats="0" applyBorderFormats="0" applyFontFormats="0" applyPatternFormats="0" applyAlignmentFormats="0" applyWidthHeightFormats="1" dataCaption="Значения" updatedVersion="4" minRefreshableVersion="3" showDrill="0" showDataTips="0" useAutoFormatting="1" rowGrandTotals="0" colGrandTotals="0" itemPrintTitles="1" createdVersion="4" indent="0" compact="0" compactData="0" gridDropZones="1" multipleFieldFilters="0">
  <location ref="A25:D6335" firstHeaderRow="2" firstDataRow="2" firstDataCol="3" rowPageCount="7" colPageCount="1"/>
  <pivotFields count="32">
    <pivotField compact="0" outline="0" showAll="0"/>
    <pivotField compact="0" outline="0" showAll="0"/>
    <pivotField compact="0" outline="0" showAll="0"/>
    <pivotField axis="axisRow" compact="0" outline="0" showAll="0" defaultSubtotal="0">
      <items count="6178"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3"/>
        <item x="54"/>
        <item x="55"/>
        <item x="56"/>
        <item x="57"/>
        <item x="58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9"/>
        <item x="60"/>
        <item x="61"/>
        <item x="62"/>
        <item x="63"/>
        <item x="64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89"/>
        <item x="5565"/>
        <item x="90"/>
        <item x="5566"/>
        <item x="5567"/>
        <item x="5568"/>
        <item x="91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92"/>
        <item x="93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</items>
    </pivotField>
    <pivotField axis="axisRow" compact="0" outline="0" showAll="0" defaultSubtotal="0">
      <items count="6178">
        <item x="273"/>
        <item x="275"/>
        <item x="274"/>
        <item x="268"/>
        <item x="260"/>
        <item x="250"/>
        <item x="251"/>
        <item x="261"/>
        <item x="252"/>
        <item x="253"/>
        <item x="254"/>
        <item x="255"/>
        <item x="257"/>
        <item x="256"/>
        <item x="258"/>
        <item x="259"/>
        <item x="262"/>
        <item x="264"/>
        <item x="266"/>
        <item x="269"/>
        <item x="271"/>
        <item x="240"/>
        <item x="241"/>
        <item x="242"/>
        <item x="243"/>
        <item x="244"/>
        <item x="263"/>
        <item x="265"/>
        <item x="267"/>
        <item x="270"/>
        <item x="272"/>
        <item x="245"/>
        <item x="247"/>
        <item x="246"/>
        <item x="248"/>
        <item x="249"/>
        <item x="4427"/>
        <item x="4428"/>
        <item x="4421"/>
        <item x="4423"/>
        <item x="4425"/>
        <item x="4426"/>
        <item x="4417"/>
        <item x="4419"/>
        <item x="4418"/>
        <item x="4420"/>
        <item x="4422"/>
        <item x="4424"/>
        <item x="4344"/>
        <item x="4373"/>
        <item x="4375"/>
        <item x="4389"/>
        <item x="4390"/>
        <item x="4345"/>
        <item x="4347"/>
        <item x="4346"/>
        <item x="4348"/>
        <item x="4391"/>
        <item x="4392"/>
        <item x="4374"/>
        <item x="4376"/>
        <item x="4377"/>
        <item x="4378"/>
        <item x="4381"/>
        <item x="4382"/>
        <item x="4385"/>
        <item x="4386"/>
        <item x="4401"/>
        <item x="4402"/>
        <item x="4413"/>
        <item x="4414"/>
        <item x="4379"/>
        <item x="4380"/>
        <item x="4383"/>
        <item x="4384"/>
        <item x="4387"/>
        <item x="4388"/>
        <item x="4403"/>
        <item x="4404"/>
        <item x="4415"/>
        <item x="4416"/>
        <item x="4349"/>
        <item x="4351"/>
        <item x="4357"/>
        <item x="4359"/>
        <item x="4365"/>
        <item x="4367"/>
        <item x="4393"/>
        <item x="4395"/>
        <item x="4405"/>
        <item x="4407"/>
        <item x="4350"/>
        <item x="4352"/>
        <item x="4358"/>
        <item x="4360"/>
        <item x="4366"/>
        <item x="4368"/>
        <item x="4394"/>
        <item x="4396"/>
        <item x="4406"/>
        <item x="4408"/>
        <item x="4353"/>
        <item x="4355"/>
        <item x="4361"/>
        <item x="4363"/>
        <item x="4369"/>
        <item x="4371"/>
        <item x="4397"/>
        <item x="4399"/>
        <item x="4409"/>
        <item x="4411"/>
        <item x="4354"/>
        <item x="4356"/>
        <item x="4362"/>
        <item x="4364"/>
        <item x="4370"/>
        <item x="4372"/>
        <item x="4398"/>
        <item x="4400"/>
        <item x="4410"/>
        <item x="4412"/>
        <item x="2495"/>
        <item x="3479"/>
        <item x="3482"/>
        <item x="3483"/>
        <item x="3481"/>
        <item x="3478"/>
        <item x="3477"/>
        <item x="3480"/>
        <item x="1153"/>
        <item x="3472"/>
        <item x="3475"/>
        <item x="3476"/>
        <item x="3474"/>
        <item x="3471"/>
        <item x="3470"/>
        <item x="3473"/>
        <item x="1391"/>
        <item x="1390"/>
        <item x="1396"/>
        <item x="1392"/>
        <item x="1393"/>
        <item x="1398"/>
        <item x="1395"/>
        <item x="1394"/>
        <item x="1397"/>
        <item x="4726"/>
        <item x="4729"/>
        <item x="4728"/>
        <item x="4727"/>
        <item x="4730"/>
        <item x="4731"/>
        <item x="4732"/>
        <item x="4733"/>
        <item x="2976"/>
        <item x="2973"/>
        <item x="2974"/>
        <item x="2975"/>
        <item x="2979"/>
        <item x="2978"/>
        <item x="2977"/>
        <item x="2980"/>
        <item x="2981"/>
        <item x="2982"/>
        <item x="2983"/>
        <item x="3448"/>
        <item x="1381"/>
        <item x="1379"/>
        <item x="1380"/>
        <item x="1382"/>
        <item x="1383"/>
        <item x="1384"/>
        <item x="1385"/>
        <item x="5318"/>
        <item x="5322"/>
        <item x="5319"/>
        <item x="5320"/>
        <item x="5321"/>
        <item x="5323"/>
        <item x="5132"/>
        <item x="5121"/>
        <item x="5138"/>
        <item x="55"/>
        <item x="5126"/>
        <item x="5134"/>
        <item x="5123"/>
        <item x="5140"/>
        <item x="57"/>
        <item x="5128"/>
        <item x="5133"/>
        <item x="5122"/>
        <item x="5139"/>
        <item x="56"/>
        <item x="5127"/>
        <item x="5130"/>
        <item x="5118"/>
        <item x="5136"/>
        <item x="53"/>
        <item x="5124"/>
        <item x="5131"/>
        <item x="5119"/>
        <item x="5137"/>
        <item x="54"/>
        <item x="5125"/>
        <item x="5135"/>
        <item x="5120"/>
        <item x="5141"/>
        <item x="58"/>
        <item x="5129"/>
        <item x="5082"/>
        <item x="5076"/>
        <item x="5086"/>
        <item x="5080"/>
        <item x="5083"/>
        <item x="5077"/>
        <item x="5084"/>
        <item x="5078"/>
        <item x="5085"/>
        <item x="5079"/>
        <item x="5087"/>
        <item x="5081"/>
        <item x="5114"/>
        <item x="5106"/>
        <item x="5116"/>
        <item x="5110"/>
        <item x="5115"/>
        <item x="5107"/>
        <item x="5112"/>
        <item x="5108"/>
        <item x="5113"/>
        <item x="5109"/>
        <item x="5117"/>
        <item x="5111"/>
        <item x="61"/>
        <item x="5270"/>
        <item x="5302"/>
        <item x="5290"/>
        <item x="5284"/>
        <item x="5278"/>
        <item x="5296"/>
        <item x="63"/>
        <item x="5274"/>
        <item x="5304"/>
        <item x="5292"/>
        <item x="5286"/>
        <item x="5280"/>
        <item x="5298"/>
        <item x="62"/>
        <item x="5271"/>
        <item x="5303"/>
        <item x="5291"/>
        <item x="5285"/>
        <item x="5279"/>
        <item x="5297"/>
        <item x="59"/>
        <item x="5272"/>
        <item x="5300"/>
        <item x="5288"/>
        <item x="5282"/>
        <item x="5276"/>
        <item x="5294"/>
        <item x="60"/>
        <item x="5273"/>
        <item x="5301"/>
        <item x="5289"/>
        <item x="5283"/>
        <item x="5277"/>
        <item x="5295"/>
        <item x="5275"/>
        <item x="5305"/>
        <item x="64"/>
        <item x="5293"/>
        <item x="5287"/>
        <item x="5281"/>
        <item x="5299"/>
        <item x="3776"/>
        <item x="3777"/>
        <item x="3780"/>
        <item x="3782"/>
        <item x="3778"/>
        <item x="3779"/>
        <item x="3781"/>
        <item x="3775"/>
        <item x="3760"/>
        <item x="3768"/>
        <item x="3740"/>
        <item x="3741"/>
        <item x="3761"/>
        <item x="3762"/>
        <item x="3764"/>
        <item x="3766"/>
        <item x="3750"/>
        <item x="3773"/>
        <item x="3763"/>
        <item x="3765"/>
        <item x="3767"/>
        <item x="3751"/>
        <item x="3774"/>
        <item x="3742"/>
        <item x="3752"/>
        <item x="3756"/>
        <item x="3746"/>
        <item x="3769"/>
        <item x="3743"/>
        <item x="3753"/>
        <item x="3757"/>
        <item x="3747"/>
        <item x="3770"/>
        <item x="3744"/>
        <item x="3754"/>
        <item x="3758"/>
        <item x="3748"/>
        <item x="3771"/>
        <item x="3745"/>
        <item x="3755"/>
        <item x="3759"/>
        <item x="3749"/>
        <item x="3772"/>
        <item x="3397"/>
        <item x="3398"/>
        <item x="3401"/>
        <item x="3403"/>
        <item x="3399"/>
        <item x="3400"/>
        <item x="3402"/>
        <item x="3354"/>
        <item x="3345"/>
        <item x="3353"/>
        <item x="3319"/>
        <item x="3320"/>
        <item x="3346"/>
        <item x="3395"/>
        <item x="3396"/>
        <item x="3377"/>
        <item x="3379"/>
        <item x="3387"/>
        <item x="3388"/>
        <item x="3355"/>
        <item x="3357"/>
        <item x="3356"/>
        <item x="3358"/>
        <item x="3378"/>
        <item x="3380"/>
        <item x="3347"/>
        <item x="3349"/>
        <item x="3351"/>
        <item x="3329"/>
        <item x="3343"/>
        <item x="3348"/>
        <item x="3350"/>
        <item x="3352"/>
        <item x="3330"/>
        <item x="3344"/>
        <item x="3381"/>
        <item x="3382"/>
        <item x="3383"/>
        <item x="3384"/>
        <item x="3385"/>
        <item x="3386"/>
        <item x="3373"/>
        <item x="3374"/>
        <item x="3393"/>
        <item x="3394"/>
        <item x="3321"/>
        <item x="3331"/>
        <item x="3335"/>
        <item x="3325"/>
        <item x="3339"/>
        <item x="3322"/>
        <item x="3332"/>
        <item x="3336"/>
        <item x="3326"/>
        <item x="3340"/>
        <item x="3323"/>
        <item x="3333"/>
        <item x="3337"/>
        <item x="3327"/>
        <item x="3341"/>
        <item x="3324"/>
        <item x="3334"/>
        <item x="3338"/>
        <item x="3328"/>
        <item x="3342"/>
        <item x="3359"/>
        <item x="3361"/>
        <item x="3366"/>
        <item x="3368"/>
        <item x="3370"/>
        <item x="3375"/>
        <item x="3363"/>
        <item x="3365"/>
        <item x="3389"/>
        <item x="3391"/>
        <item x="3360"/>
        <item x="3362"/>
        <item x="3367"/>
        <item x="3369"/>
        <item x="3371"/>
        <item x="3376"/>
        <item x="3364"/>
        <item x="3372"/>
        <item x="3390"/>
        <item x="3392"/>
        <item x="3154"/>
        <item x="3155"/>
        <item x="3158"/>
        <item x="3160"/>
        <item x="3156"/>
        <item x="3157"/>
        <item x="3159"/>
        <item x="3149"/>
        <item x="3102"/>
        <item x="3121"/>
        <item x="3097"/>
        <item x="3098"/>
        <item x="3103"/>
        <item x="3150"/>
        <item x="3104"/>
        <item x="3122"/>
        <item x="3099"/>
        <item x="3100"/>
        <item x="3105"/>
        <item x="3106"/>
        <item x="3115"/>
        <item x="3118"/>
        <item x="3151"/>
        <item x="3146"/>
        <item x="3114"/>
        <item x="3117"/>
        <item x="3120"/>
        <item x="3153"/>
        <item x="3148"/>
        <item x="3107"/>
        <item x="3116"/>
        <item x="3119"/>
        <item x="3152"/>
        <item x="3147"/>
        <item x="3108"/>
        <item x="3123"/>
        <item x="3135"/>
        <item x="3129"/>
        <item x="3140"/>
        <item x="3109"/>
        <item x="3124"/>
        <item x="3136"/>
        <item x="3130"/>
        <item x="3141"/>
        <item x="3112"/>
        <item x="3127"/>
        <item x="3139"/>
        <item x="3133"/>
        <item x="3144"/>
        <item x="3113"/>
        <item x="3128"/>
        <item x="3101"/>
        <item x="3134"/>
        <item x="3145"/>
        <item x="3110"/>
        <item x="3125"/>
        <item x="3137"/>
        <item x="3131"/>
        <item x="3142"/>
        <item x="3111"/>
        <item x="3126"/>
        <item x="3138"/>
        <item x="3132"/>
        <item x="3143"/>
        <item x="2862"/>
        <item x="2827"/>
        <item x="2840"/>
        <item x="2805"/>
        <item x="2806"/>
        <item x="2828"/>
        <item x="2842"/>
        <item x="2861"/>
        <item x="2801"/>
        <item x="2803"/>
        <item x="2799"/>
        <item x="2800"/>
        <item x="2802"/>
        <item x="2804"/>
        <item x="2829"/>
        <item x="2841"/>
        <item x="2807"/>
        <item x="2808"/>
        <item x="2830"/>
        <item x="2831"/>
        <item x="2869"/>
        <item x="2884"/>
        <item x="2834"/>
        <item x="2870"/>
        <item x="2885"/>
        <item x="2837"/>
        <item x="2871"/>
        <item x="2886"/>
        <item x="2849"/>
        <item x="2874"/>
        <item x="2889"/>
        <item x="2858"/>
        <item x="2877"/>
        <item x="2892"/>
        <item x="2832"/>
        <item x="2835"/>
        <item x="2838"/>
        <item x="2850"/>
        <item x="2859"/>
        <item x="2833"/>
        <item x="2836"/>
        <item x="2839"/>
        <item x="2851"/>
        <item x="2860"/>
        <item x="2809"/>
        <item x="2863"/>
        <item x="2878"/>
        <item x="2815"/>
        <item x="2865"/>
        <item x="2880"/>
        <item x="2821"/>
        <item x="2867"/>
        <item x="2882"/>
        <item x="2843"/>
        <item x="2872"/>
        <item x="2887"/>
        <item x="2852"/>
        <item x="2875"/>
        <item x="2890"/>
        <item x="2810"/>
        <item x="2864"/>
        <item x="2879"/>
        <item x="2816"/>
        <item x="2866"/>
        <item x="2881"/>
        <item x="2822"/>
        <item x="2868"/>
        <item x="2883"/>
        <item x="2844"/>
        <item x="2873"/>
        <item x="2888"/>
        <item x="2853"/>
        <item x="2876"/>
        <item x="2891"/>
        <item x="2811"/>
        <item x="2817"/>
        <item x="2823"/>
        <item x="2845"/>
        <item x="2854"/>
        <item x="2812"/>
        <item x="2818"/>
        <item x="2824"/>
        <item x="2846"/>
        <item x="2855"/>
        <item x="2813"/>
        <item x="2819"/>
        <item x="2825"/>
        <item x="2847"/>
        <item x="2856"/>
        <item x="2814"/>
        <item x="2820"/>
        <item x="2826"/>
        <item x="2848"/>
        <item x="2857"/>
        <item x="2726"/>
        <item x="2761"/>
        <item x="2769"/>
        <item x="2747"/>
        <item x="2748"/>
        <item x="2762"/>
        <item x="2797"/>
        <item x="2798"/>
        <item x="2744"/>
        <item x="2746"/>
        <item x="2742"/>
        <item x="2743"/>
        <item x="2745"/>
        <item x="2763"/>
        <item x="2733"/>
        <item x="2788"/>
        <item x="2765"/>
        <item x="2734"/>
        <item x="2789"/>
        <item x="2767"/>
        <item x="2735"/>
        <item x="2790"/>
        <item x="2774"/>
        <item x="2738"/>
        <item x="2793"/>
        <item x="2780"/>
        <item x="2741"/>
        <item x="2796"/>
        <item x="2764"/>
        <item x="2766"/>
        <item x="2768"/>
        <item x="2775"/>
        <item x="2781"/>
        <item x="2749"/>
        <item x="2727"/>
        <item x="2782"/>
        <item x="2753"/>
        <item x="2729"/>
        <item x="2784"/>
        <item x="2757"/>
        <item x="2731"/>
        <item x="2786"/>
        <item x="2770"/>
        <item x="2736"/>
        <item x="2791"/>
        <item x="2776"/>
        <item x="2739"/>
        <item x="2794"/>
        <item x="2750"/>
        <item x="2728"/>
        <item x="2783"/>
        <item x="2754"/>
        <item x="2730"/>
        <item x="2785"/>
        <item x="2758"/>
        <item x="2732"/>
        <item x="2787"/>
        <item x="2771"/>
        <item x="2737"/>
        <item x="2792"/>
        <item x="2777"/>
        <item x="2740"/>
        <item x="2795"/>
        <item x="2751"/>
        <item x="2755"/>
        <item x="2759"/>
        <item x="2772"/>
        <item x="2778"/>
        <item x="2752"/>
        <item x="2756"/>
        <item x="2760"/>
        <item x="2773"/>
        <item x="2779"/>
        <item x="610"/>
        <item x="627"/>
        <item x="626"/>
        <item x="629"/>
        <item x="630"/>
        <item x="631"/>
        <item x="625"/>
        <item x="628"/>
        <item x="5370"/>
        <item x="5402"/>
        <item x="5418"/>
        <item x="5471"/>
        <item x="5473"/>
        <item x="5403"/>
        <item x="5419"/>
        <item x="5479"/>
        <item x="5481"/>
        <item x="5404"/>
        <item x="5420"/>
        <item x="5483"/>
        <item x="5485"/>
        <item x="5405"/>
        <item x="5421"/>
        <item x="5487"/>
        <item x="5489"/>
        <item x="5525"/>
        <item x="5527"/>
        <item x="5429"/>
        <item x="5430"/>
        <item x="5401"/>
        <item x="5417"/>
        <item x="5501"/>
        <item x="5503"/>
        <item x="5400"/>
        <item x="5416"/>
        <item x="5507"/>
        <item x="5509"/>
        <item x="5454"/>
        <item x="5463"/>
        <item x="5491"/>
        <item x="5492"/>
        <item x="5455"/>
        <item x="5464"/>
        <item x="5495"/>
        <item x="5496"/>
        <item x="5456"/>
        <item x="5465"/>
        <item x="5497"/>
        <item x="5498"/>
        <item x="5457"/>
        <item x="5466"/>
        <item x="5499"/>
        <item x="5500"/>
        <item x="5529"/>
        <item x="5530"/>
        <item x="5458"/>
        <item x="5467"/>
        <item x="5453"/>
        <item x="5462"/>
        <item x="5505"/>
        <item x="5506"/>
        <item x="5452"/>
        <item x="5461"/>
        <item x="5515"/>
        <item x="5516"/>
        <item x="5533"/>
        <item x="5535"/>
        <item x="5551"/>
        <item x="5553"/>
        <item x="5539"/>
        <item x="5541"/>
        <item x="5545"/>
        <item x="5549"/>
        <item x="5534"/>
        <item x="5536"/>
        <item x="5552"/>
        <item x="5554"/>
        <item x="5540"/>
        <item x="5542"/>
        <item x="5548"/>
        <item x="5550"/>
        <item x="5537"/>
        <item x="5538"/>
        <item x="5543"/>
        <item x="5544"/>
        <item x="5531"/>
        <item x="5532"/>
        <item x="5546"/>
        <item x="5547"/>
        <item x="5394"/>
        <item x="5410"/>
        <item x="5472"/>
        <item x="5474"/>
        <item x="5395"/>
        <item x="5411"/>
        <item x="5480"/>
        <item x="5482"/>
        <item x="5396"/>
        <item x="5412"/>
        <item x="5484"/>
        <item x="5486"/>
        <item x="5397"/>
        <item x="5413"/>
        <item x="5488"/>
        <item x="5490"/>
        <item x="5526"/>
        <item x="5528"/>
        <item x="5398"/>
        <item x="5414"/>
        <item x="5393"/>
        <item x="5409"/>
        <item x="5502"/>
        <item x="5504"/>
        <item x="5392"/>
        <item x="5408"/>
        <item x="5508"/>
        <item x="5510"/>
        <item x="5423"/>
        <item x="5424"/>
        <item x="5519"/>
        <item x="5521"/>
        <item x="5451"/>
        <item x="5460"/>
        <item x="5523"/>
        <item x="5524"/>
        <item x="5391"/>
        <item x="5407"/>
        <item x="5520"/>
        <item x="5522"/>
        <item x="5399"/>
        <item x="5415"/>
        <item x="5475"/>
        <item x="5477"/>
        <item x="5425"/>
        <item x="5427"/>
        <item x="5511"/>
        <item x="5513"/>
        <item x="5459"/>
        <item x="5468"/>
        <item x="5493"/>
        <item x="5494"/>
        <item x="5469"/>
        <item x="5470"/>
        <item x="5517"/>
        <item x="5518"/>
        <item x="5406"/>
        <item x="5422"/>
        <item x="5476"/>
        <item x="5478"/>
        <item x="5426"/>
        <item x="5428"/>
        <item x="5512"/>
        <item x="5514"/>
        <item x="5433"/>
        <item x="5438"/>
        <item x="5434"/>
        <item x="5439"/>
        <item x="5435"/>
        <item x="5440"/>
        <item x="5432"/>
        <item x="5437"/>
        <item x="5431"/>
        <item x="5436"/>
        <item x="5441"/>
        <item x="5446"/>
        <item x="5445"/>
        <item x="5450"/>
        <item x="5444"/>
        <item x="5449"/>
        <item x="5442"/>
        <item x="5447"/>
        <item x="5443"/>
        <item x="5448"/>
        <item x="5373"/>
        <item x="5378"/>
        <item x="5374"/>
        <item x="5379"/>
        <item x="5375"/>
        <item x="5380"/>
        <item x="5372"/>
        <item x="5377"/>
        <item x="5371"/>
        <item x="5376"/>
        <item x="5381"/>
        <item x="5386"/>
        <item x="5385"/>
        <item x="5390"/>
        <item x="5384"/>
        <item x="5389"/>
        <item x="5382"/>
        <item x="5387"/>
        <item x="5383"/>
        <item x="5388"/>
        <item x="2504"/>
        <item x="2506"/>
        <item x="2505"/>
        <item x="2502"/>
        <item x="2503"/>
        <item x="2507"/>
        <item x="5326"/>
        <item x="5328"/>
        <item x="5327"/>
        <item x="5324"/>
        <item x="5325"/>
        <item x="5329"/>
        <item x="3733"/>
        <item x="3736"/>
        <item x="3739"/>
        <item x="3731"/>
        <item x="3734"/>
        <item x="3737"/>
        <item x="3732"/>
        <item x="3735"/>
        <item x="3738"/>
        <item x="637"/>
        <item x="633"/>
        <item x="644"/>
        <item x="642"/>
        <item x="638"/>
        <item x="634"/>
        <item x="645"/>
        <item x="643"/>
        <item x="641"/>
        <item x="639"/>
        <item x="647"/>
        <item x="646"/>
        <item x="653"/>
        <item x="651"/>
        <item x="654"/>
        <item x="652"/>
        <item x="635"/>
        <item x="648"/>
        <item x="636"/>
        <item x="649"/>
        <item x="640"/>
        <item x="650"/>
        <item x="5696"/>
        <item x="5701"/>
        <item x="5700"/>
        <item x="5704"/>
        <item x="5705"/>
        <item x="5703"/>
        <item x="5698"/>
        <item x="5702"/>
        <item x="5697"/>
        <item x="5699"/>
        <item x="2950"/>
        <item x="2951"/>
        <item x="2952"/>
        <item x="17"/>
        <item x="18"/>
        <item x="35"/>
        <item x="31"/>
        <item x="32"/>
        <item x="36"/>
        <item x="44"/>
        <item x="15"/>
        <item x="16"/>
        <item x="38"/>
        <item x="39"/>
        <item x="19"/>
        <item x="20"/>
        <item x="21"/>
        <item x="26"/>
        <item x="25"/>
        <item x="45"/>
        <item x="27"/>
        <item x="28"/>
        <item x="29"/>
        <item x="30"/>
        <item x="46"/>
        <item x="47"/>
        <item x="48"/>
        <item x="34"/>
        <item x="41"/>
        <item x="40"/>
        <item x="37"/>
        <item x="22"/>
        <item x="23"/>
        <item x="24"/>
        <item x="43"/>
        <item x="42"/>
        <item x="33"/>
        <item x="3468"/>
        <item x="3469"/>
        <item x="3467"/>
        <item x="3450"/>
        <item x="3451"/>
        <item x="3449"/>
        <item x="3858"/>
        <item x="3859"/>
        <item x="3857"/>
        <item x="3453"/>
        <item x="3454"/>
        <item x="3452"/>
        <item x="3861"/>
        <item x="3862"/>
        <item x="3860"/>
        <item x="3456"/>
        <item x="3457"/>
        <item x="3455"/>
        <item x="3465"/>
        <item x="3466"/>
        <item x="3464"/>
        <item x="3459"/>
        <item x="3460"/>
        <item x="3458"/>
        <item x="3462"/>
        <item x="3463"/>
        <item x="3461"/>
        <item x="3864"/>
        <item x="3865"/>
        <item x="3863"/>
        <item x="1126"/>
        <item x="1127"/>
        <item x="1120"/>
        <item x="1122"/>
        <item x="1124"/>
        <item x="1125"/>
        <item x="1116"/>
        <item x="1118"/>
        <item x="1117"/>
        <item x="1119"/>
        <item x="1121"/>
        <item x="1123"/>
        <item x="1076"/>
        <item x="1101"/>
        <item x="1103"/>
        <item x="1050"/>
        <item x="1051"/>
        <item x="1110"/>
        <item x="1112"/>
        <item x="1111"/>
        <item x="1113"/>
        <item x="1114"/>
        <item x="1115"/>
        <item x="1102"/>
        <item x="1104"/>
        <item x="1105"/>
        <item x="1106"/>
        <item x="1109"/>
        <item x="1043"/>
        <item x="1046"/>
        <item x="1047"/>
        <item x="1060"/>
        <item x="1061"/>
        <item x="1072"/>
        <item x="1073"/>
        <item x="1107"/>
        <item x="1108"/>
        <item x="1044"/>
        <item x="1045"/>
        <item x="1048"/>
        <item x="1049"/>
        <item x="1062"/>
        <item x="1063"/>
        <item x="1074"/>
        <item x="1075"/>
        <item x="1077"/>
        <item x="1079"/>
        <item x="1085"/>
        <item x="1087"/>
        <item x="1093"/>
        <item x="1095"/>
        <item x="1052"/>
        <item x="1054"/>
        <item x="1064"/>
        <item x="1066"/>
        <item x="1078"/>
        <item x="1080"/>
        <item x="1086"/>
        <item x="1088"/>
        <item x="1094"/>
        <item x="1096"/>
        <item x="1053"/>
        <item x="1055"/>
        <item x="1065"/>
        <item x="1067"/>
        <item x="1081"/>
        <item x="1083"/>
        <item x="1089"/>
        <item x="1091"/>
        <item x="1097"/>
        <item x="1099"/>
        <item x="1056"/>
        <item x="1058"/>
        <item x="1068"/>
        <item x="1070"/>
        <item x="1082"/>
        <item x="1084"/>
        <item x="1090"/>
        <item x="1092"/>
        <item x="1098"/>
        <item x="1100"/>
        <item x="1057"/>
        <item x="1059"/>
        <item x="1069"/>
        <item x="1071"/>
        <item x="4902"/>
        <item x="4903"/>
        <item x="4896"/>
        <item x="4898"/>
        <item x="4900"/>
        <item x="4901"/>
        <item x="4892"/>
        <item x="4894"/>
        <item x="4893"/>
        <item x="4895"/>
        <item x="4897"/>
        <item x="4899"/>
        <item x="4821"/>
        <item x="4876"/>
        <item x="4877"/>
        <item x="4822"/>
        <item x="4852"/>
        <item x="4886"/>
        <item x="4888"/>
        <item x="4887"/>
        <item x="4889"/>
        <item x="4890"/>
        <item x="4891"/>
        <item x="4820"/>
        <item x="4853"/>
        <item x="4836"/>
        <item x="4856"/>
        <item x="4837"/>
        <item x="4857"/>
        <item x="4838"/>
        <item x="4861"/>
        <item x="4833"/>
        <item x="4862"/>
        <item x="4834"/>
        <item x="4863"/>
        <item x="4841"/>
        <item x="4858"/>
        <item x="4839"/>
        <item x="4859"/>
        <item x="4840"/>
        <item x="4860"/>
        <item x="4832"/>
        <item x="4854"/>
        <item x="4835"/>
        <item x="4855"/>
        <item x="4864"/>
        <item x="4865"/>
        <item x="4868"/>
        <item x="4869"/>
        <item x="4872"/>
        <item x="4873"/>
        <item x="4878"/>
        <item x="4879"/>
        <item x="4882"/>
        <item x="4883"/>
        <item x="4824"/>
        <item x="4848"/>
        <item x="4825"/>
        <item x="4842"/>
        <item x="4826"/>
        <item x="4849"/>
        <item x="4819"/>
        <item x="4850"/>
        <item x="4823"/>
        <item x="4851"/>
        <item x="4866"/>
        <item x="4867"/>
        <item x="4870"/>
        <item x="4871"/>
        <item x="4874"/>
        <item x="4875"/>
        <item x="4880"/>
        <item x="4881"/>
        <item x="4884"/>
        <item x="4885"/>
        <item x="4831"/>
        <item x="4843"/>
        <item x="4827"/>
        <item x="4844"/>
        <item x="4828"/>
        <item x="4845"/>
        <item x="4829"/>
        <item x="4846"/>
        <item x="4830"/>
        <item x="4847"/>
        <item x="1041"/>
        <item x="1042"/>
        <item x="1035"/>
        <item x="1037"/>
        <item x="1039"/>
        <item x="1040"/>
        <item x="1031"/>
        <item x="1033"/>
        <item x="1032"/>
        <item x="1034"/>
        <item x="1036"/>
        <item x="1038"/>
        <item x="1024"/>
        <item x="982"/>
        <item x="984"/>
        <item x="998"/>
        <item x="999"/>
        <item x="1025"/>
        <item x="1027"/>
        <item x="1026"/>
        <item x="1028"/>
        <item x="1029"/>
        <item x="1030"/>
        <item x="983"/>
        <item x="985"/>
        <item x="986"/>
        <item x="987"/>
        <item x="990"/>
        <item x="991"/>
        <item x="994"/>
        <item x="995"/>
        <item x="1008"/>
        <item x="1009"/>
        <item x="1020"/>
        <item x="1021"/>
        <item x="988"/>
        <item x="989"/>
        <item x="992"/>
        <item x="993"/>
        <item x="996"/>
        <item x="997"/>
        <item x="1010"/>
        <item x="1011"/>
        <item x="1022"/>
        <item x="1023"/>
        <item x="958"/>
        <item x="960"/>
        <item x="966"/>
        <item x="968"/>
        <item x="974"/>
        <item x="976"/>
        <item x="1000"/>
        <item x="1002"/>
        <item x="1012"/>
        <item x="1014"/>
        <item x="959"/>
        <item x="961"/>
        <item x="967"/>
        <item x="969"/>
        <item x="975"/>
        <item x="977"/>
        <item x="1001"/>
        <item x="1003"/>
        <item x="1013"/>
        <item x="1015"/>
        <item x="962"/>
        <item x="964"/>
        <item x="970"/>
        <item x="972"/>
        <item x="978"/>
        <item x="980"/>
        <item x="1004"/>
        <item x="1006"/>
        <item x="1016"/>
        <item x="1018"/>
        <item x="963"/>
        <item x="965"/>
        <item x="971"/>
        <item x="973"/>
        <item x="979"/>
        <item x="981"/>
        <item x="1005"/>
        <item x="1007"/>
        <item x="1017"/>
        <item x="1019"/>
        <item x="4817"/>
        <item x="4818"/>
        <item x="4811"/>
        <item x="4813"/>
        <item x="4815"/>
        <item x="4816"/>
        <item x="4807"/>
        <item x="4809"/>
        <item x="4808"/>
        <item x="4810"/>
        <item x="4812"/>
        <item x="4814"/>
        <item x="4778"/>
        <item x="4791"/>
        <item x="4792"/>
        <item x="4756"/>
        <item x="4760"/>
        <item x="4801"/>
        <item x="4803"/>
        <item x="4802"/>
        <item x="4804"/>
        <item x="4805"/>
        <item x="4806"/>
        <item x="4734"/>
        <item x="4740"/>
        <item x="4761"/>
        <item x="4765"/>
        <item x="4762"/>
        <item x="4766"/>
        <item x="4757"/>
        <item x="4767"/>
        <item x="4758"/>
        <item x="4763"/>
        <item x="4759"/>
        <item x="4764"/>
        <item x="4772"/>
        <item x="4773"/>
        <item x="4768"/>
        <item x="4774"/>
        <item x="4769"/>
        <item x="4775"/>
        <item x="4770"/>
        <item x="4776"/>
        <item x="4771"/>
        <item x="4777"/>
        <item x="4779"/>
        <item x="4780"/>
        <item x="4783"/>
        <item x="4784"/>
        <item x="4787"/>
        <item x="4788"/>
        <item x="4793"/>
        <item x="4794"/>
        <item x="4797"/>
        <item x="4798"/>
        <item x="4738"/>
        <item x="4742"/>
        <item x="4739"/>
        <item x="4743"/>
        <item x="4735"/>
        <item x="4744"/>
        <item x="4736"/>
        <item x="4745"/>
        <item x="4737"/>
        <item x="4741"/>
        <item x="4781"/>
        <item x="4782"/>
        <item x="4785"/>
        <item x="4786"/>
        <item x="4789"/>
        <item x="4790"/>
        <item x="4795"/>
        <item x="4796"/>
        <item x="4799"/>
        <item x="4800"/>
        <item x="4748"/>
        <item x="4754"/>
        <item x="4749"/>
        <item x="4755"/>
        <item x="4750"/>
        <item x="4751"/>
        <item x="4746"/>
        <item x="4752"/>
        <item x="4747"/>
        <item x="4753"/>
        <item x="6176"/>
        <item x="6177"/>
        <item x="6170"/>
        <item x="6172"/>
        <item x="6174"/>
        <item x="6175"/>
        <item x="6166"/>
        <item x="6168"/>
        <item x="6167"/>
        <item x="6169"/>
        <item x="6171"/>
        <item x="6173"/>
        <item x="6093"/>
        <item x="6150"/>
        <item x="6151"/>
        <item x="6115"/>
        <item x="6109"/>
        <item x="6160"/>
        <item x="6162"/>
        <item x="6161"/>
        <item x="6163"/>
        <item x="6164"/>
        <item x="6165"/>
        <item x="6137"/>
        <item x="6131"/>
        <item x="6110"/>
        <item x="6104"/>
        <item x="6111"/>
        <item x="6105"/>
        <item x="6112"/>
        <item x="6106"/>
        <item x="6113"/>
        <item x="6107"/>
        <item x="6114"/>
        <item x="6108"/>
        <item x="6099"/>
        <item x="6094"/>
        <item x="6100"/>
        <item x="6095"/>
        <item x="6101"/>
        <item x="6096"/>
        <item x="6102"/>
        <item x="6097"/>
        <item x="6103"/>
        <item x="6098"/>
        <item x="6138"/>
        <item x="6139"/>
        <item x="6142"/>
        <item x="6143"/>
        <item x="6146"/>
        <item x="6147"/>
        <item x="6152"/>
        <item x="6153"/>
        <item x="6156"/>
        <item x="6157"/>
        <item x="6132"/>
        <item x="6126"/>
        <item x="6133"/>
        <item x="6127"/>
        <item x="6134"/>
        <item x="6128"/>
        <item x="6135"/>
        <item x="6129"/>
        <item x="6136"/>
        <item x="6130"/>
        <item x="6140"/>
        <item x="6141"/>
        <item x="6144"/>
        <item x="6145"/>
        <item x="6148"/>
        <item x="6149"/>
        <item x="6154"/>
        <item x="6155"/>
        <item x="6158"/>
        <item x="6159"/>
        <item x="6121"/>
        <item x="6116"/>
        <item x="6122"/>
        <item x="6117"/>
        <item x="6123"/>
        <item x="6118"/>
        <item x="6124"/>
        <item x="6119"/>
        <item x="6125"/>
        <item x="6120"/>
        <item x="4342"/>
        <item x="4343"/>
        <item x="4334"/>
        <item x="4339"/>
        <item x="4336"/>
        <item x="4341"/>
        <item x="4337"/>
        <item x="4338"/>
        <item x="4335"/>
        <item x="4340"/>
        <item x="4295"/>
        <item x="4251"/>
        <item x="4291"/>
        <item x="4263"/>
        <item x="4300"/>
        <item x="4332"/>
        <item x="4333"/>
        <item x="4252"/>
        <item x="4292"/>
        <item x="4323"/>
        <item x="4328"/>
        <item x="4324"/>
        <item x="4253"/>
        <item x="4293"/>
        <item x="4255"/>
        <item x="4296"/>
        <item x="4261"/>
        <item x="4298"/>
        <item x="4272"/>
        <item x="4289"/>
        <item x="4278"/>
        <item x="4305"/>
        <item x="4254"/>
        <item x="4294"/>
        <item x="4256"/>
        <item x="4297"/>
        <item x="4262"/>
        <item x="4299"/>
        <item x="4273"/>
        <item x="4290"/>
        <item x="4279"/>
        <item x="4306"/>
        <item x="4325"/>
        <item x="4326"/>
        <item x="4327"/>
        <item x="4331"/>
        <item x="4316"/>
        <item x="4257"/>
        <item x="4307"/>
        <item x="4264"/>
        <item x="4311"/>
        <item x="4247"/>
        <item x="4281"/>
        <item x="4266"/>
        <item x="4285"/>
        <item x="4274"/>
        <item x="4301"/>
        <item x="4258"/>
        <item x="4308"/>
        <item x="4265"/>
        <item x="4312"/>
        <item x="4248"/>
        <item x="4282"/>
        <item x="4267"/>
        <item x="4286"/>
        <item x="4275"/>
        <item x="4302"/>
        <item x="4259"/>
        <item x="4309"/>
        <item x="4270"/>
        <item x="4313"/>
        <item x="4249"/>
        <item x="4283"/>
        <item x="4268"/>
        <item x="4287"/>
        <item x="4276"/>
        <item x="4303"/>
        <item x="4260"/>
        <item x="4310"/>
        <item x="4271"/>
        <item x="4280"/>
        <item x="4250"/>
        <item x="4284"/>
        <item x="4269"/>
        <item x="4288"/>
        <item x="4277"/>
        <item x="4304"/>
        <item x="4317"/>
        <item x="4319"/>
        <item x="4321"/>
        <item x="4329"/>
        <item x="4314"/>
        <item x="4318"/>
        <item x="4320"/>
        <item x="4322"/>
        <item x="4330"/>
        <item x="4315"/>
        <item x="4723"/>
        <item x="4725"/>
        <item x="4724"/>
        <item x="4718"/>
        <item x="4701"/>
        <item x="4690"/>
        <item x="4702"/>
        <item x="4703"/>
        <item x="4704"/>
        <item x="4705"/>
        <item x="4706"/>
        <item x="4709"/>
        <item x="4710"/>
        <item x="4711"/>
        <item x="4707"/>
        <item x="4708"/>
        <item x="4712"/>
        <item x="4714"/>
        <item x="4716"/>
        <item x="4719"/>
        <item x="4721"/>
        <item x="4691"/>
        <item x="4692"/>
        <item x="4693"/>
        <item x="4694"/>
        <item x="4695"/>
        <item x="4713"/>
        <item x="4715"/>
        <item x="4717"/>
        <item x="4720"/>
        <item x="4722"/>
        <item x="4696"/>
        <item x="4697"/>
        <item x="4698"/>
        <item x="4699"/>
        <item x="4700"/>
        <item x="3799"/>
        <item x="2470"/>
        <item x="3797"/>
        <item x="2472"/>
        <item x="2471"/>
        <item x="3798"/>
        <item x="3292"/>
        <item x="2498"/>
        <item x="2500"/>
        <item x="2499"/>
        <item x="2496"/>
        <item x="2497"/>
        <item x="2501"/>
        <item x="5332"/>
        <item x="5334"/>
        <item x="5333"/>
        <item x="5330"/>
        <item x="5331"/>
        <item x="5335"/>
        <item x="1668"/>
        <item x="1670"/>
        <item x="1672"/>
        <item x="1754"/>
        <item x="1756"/>
        <item x="1682"/>
        <item x="1684"/>
        <item x="1766"/>
        <item x="1768"/>
        <item x="1690"/>
        <item x="1692"/>
        <item x="1774"/>
        <item x="1776"/>
        <item x="1698"/>
        <item x="1700"/>
        <item x="1782"/>
        <item x="1784"/>
        <item x="1898"/>
        <item x="1900"/>
        <item x="1904"/>
        <item x="1906"/>
        <item x="1718"/>
        <item x="1720"/>
        <item x="1802"/>
        <item x="1804"/>
        <item x="1730"/>
        <item x="1732"/>
        <item x="1814"/>
        <item x="1816"/>
        <item x="1702"/>
        <item x="1703"/>
        <item x="1786"/>
        <item x="1787"/>
        <item x="1708"/>
        <item x="1709"/>
        <item x="1792"/>
        <item x="1793"/>
        <item x="1712"/>
        <item x="1713"/>
        <item x="1796"/>
        <item x="1797"/>
        <item x="1716"/>
        <item x="1717"/>
        <item x="1800"/>
        <item x="1801"/>
        <item x="1902"/>
        <item x="1903"/>
        <item x="1908"/>
        <item x="1909"/>
        <item x="1726"/>
        <item x="1727"/>
        <item x="1810"/>
        <item x="1811"/>
        <item x="1742"/>
        <item x="1743"/>
        <item x="1826"/>
        <item x="1827"/>
        <item x="1934"/>
        <item x="1936"/>
        <item x="1977"/>
        <item x="1979"/>
        <item x="1953"/>
        <item x="1955"/>
        <item x="1967"/>
        <item x="1969"/>
        <item x="1935"/>
        <item x="1937"/>
        <item x="1978"/>
        <item x="1980"/>
        <item x="1954"/>
        <item x="1956"/>
        <item x="1968"/>
        <item x="1972"/>
        <item x="1949"/>
        <item x="1950"/>
        <item x="1961"/>
        <item x="1962"/>
        <item x="1942"/>
        <item x="1943"/>
        <item x="1965"/>
        <item x="1966"/>
        <item x="1671"/>
        <item x="1673"/>
        <item x="1755"/>
        <item x="1757"/>
        <item x="1683"/>
        <item x="1685"/>
        <item x="1767"/>
        <item x="1769"/>
        <item x="1691"/>
        <item x="1693"/>
        <item x="1775"/>
        <item x="1777"/>
        <item x="1699"/>
        <item x="1701"/>
        <item x="1783"/>
        <item x="1785"/>
        <item x="1899"/>
        <item x="1901"/>
        <item x="1905"/>
        <item x="1907"/>
        <item x="1719"/>
        <item x="1721"/>
        <item x="1803"/>
        <item x="1805"/>
        <item x="1731"/>
        <item x="1733"/>
        <item x="1815"/>
        <item x="1817"/>
        <item x="1748"/>
        <item x="1750"/>
        <item x="1832"/>
        <item x="1834"/>
        <item x="1752"/>
        <item x="1753"/>
        <item x="1836"/>
        <item x="1837"/>
        <item x="1982"/>
        <item x="1984"/>
        <item x="1986"/>
        <item x="1988"/>
        <item x="1983"/>
        <item x="1985"/>
        <item x="1987"/>
        <item x="1989"/>
        <item x="1749"/>
        <item x="1751"/>
        <item x="1833"/>
        <item x="1835"/>
        <item x="1678"/>
        <item x="1680"/>
        <item x="1762"/>
        <item x="1764"/>
        <item x="1738"/>
        <item x="1740"/>
        <item x="1822"/>
        <item x="1824"/>
        <item x="1706"/>
        <item x="1707"/>
        <item x="1790"/>
        <item x="1791"/>
        <item x="1746"/>
        <item x="1747"/>
        <item x="1830"/>
        <item x="1831"/>
        <item x="1679"/>
        <item x="1681"/>
        <item x="1763"/>
        <item x="1765"/>
        <item x="1739"/>
        <item x="1741"/>
        <item x="1823"/>
        <item x="1825"/>
        <item x="1669"/>
        <item x="1674"/>
        <item x="1676"/>
        <item x="1758"/>
        <item x="1760"/>
        <item x="1686"/>
        <item x="1688"/>
        <item x="1770"/>
        <item x="1772"/>
        <item x="1694"/>
        <item x="1696"/>
        <item x="1778"/>
        <item x="1780"/>
        <item x="1910"/>
        <item x="1912"/>
        <item x="1914"/>
        <item x="1916"/>
        <item x="1918"/>
        <item x="1920"/>
        <item x="1922"/>
        <item x="1924"/>
        <item x="1722"/>
        <item x="1724"/>
        <item x="1806"/>
        <item x="1808"/>
        <item x="1734"/>
        <item x="1736"/>
        <item x="1818"/>
        <item x="1820"/>
        <item x="1704"/>
        <item x="1705"/>
        <item x="1788"/>
        <item x="1789"/>
        <item x="1710"/>
        <item x="1711"/>
        <item x="1794"/>
        <item x="1795"/>
        <item x="1714"/>
        <item x="1715"/>
        <item x="1798"/>
        <item x="1799"/>
        <item x="1926"/>
        <item x="1927"/>
        <item x="1928"/>
        <item x="1929"/>
        <item x="1930"/>
        <item x="1931"/>
        <item x="1932"/>
        <item x="1933"/>
        <item x="1728"/>
        <item x="1729"/>
        <item x="1812"/>
        <item x="1813"/>
        <item x="1744"/>
        <item x="1745"/>
        <item x="1828"/>
        <item x="1829"/>
        <item x="1938"/>
        <item x="1940"/>
        <item x="1981"/>
        <item x="1947"/>
        <item x="1957"/>
        <item x="1959"/>
        <item x="1973"/>
        <item x="1975"/>
        <item x="1939"/>
        <item x="1941"/>
        <item x="1946"/>
        <item x="1948"/>
        <item x="1958"/>
        <item x="1960"/>
        <item x="1974"/>
        <item x="1976"/>
        <item x="1951"/>
        <item x="1952"/>
        <item x="1963"/>
        <item x="1964"/>
        <item x="1944"/>
        <item x="1945"/>
        <item x="1970"/>
        <item x="1971"/>
        <item x="1675"/>
        <item x="1677"/>
        <item x="1759"/>
        <item x="1761"/>
        <item x="1687"/>
        <item x="1689"/>
        <item x="1771"/>
        <item x="1773"/>
        <item x="1695"/>
        <item x="1697"/>
        <item x="1779"/>
        <item x="1781"/>
        <item x="1911"/>
        <item x="1913"/>
        <item x="1915"/>
        <item x="1917"/>
        <item x="1919"/>
        <item x="1921"/>
        <item x="1923"/>
        <item x="1925"/>
        <item x="1723"/>
        <item x="1725"/>
        <item x="1807"/>
        <item x="1809"/>
        <item x="1735"/>
        <item x="1737"/>
        <item x="1819"/>
        <item x="1821"/>
        <item x="1868"/>
        <item x="1869"/>
        <item x="1874"/>
        <item x="1875"/>
        <item x="1880"/>
        <item x="1881"/>
        <item x="1886"/>
        <item x="1887"/>
        <item x="1892"/>
        <item x="1893"/>
        <item x="1872"/>
        <item x="1873"/>
        <item x="1878"/>
        <item x="1879"/>
        <item x="1884"/>
        <item x="1885"/>
        <item x="1890"/>
        <item x="1891"/>
        <item x="1896"/>
        <item x="1897"/>
        <item x="1870"/>
        <item x="1871"/>
        <item x="1876"/>
        <item x="1877"/>
        <item x="1882"/>
        <item x="1883"/>
        <item x="1888"/>
        <item x="1889"/>
        <item x="1894"/>
        <item x="1895"/>
        <item x="1838"/>
        <item x="1839"/>
        <item x="1844"/>
        <item x="1845"/>
        <item x="1850"/>
        <item x="1851"/>
        <item x="1856"/>
        <item x="1857"/>
        <item x="1862"/>
        <item x="1863"/>
        <item x="1842"/>
        <item x="1843"/>
        <item x="1848"/>
        <item x="1849"/>
        <item x="1854"/>
        <item x="1855"/>
        <item x="1860"/>
        <item x="1861"/>
        <item x="1866"/>
        <item x="1867"/>
        <item x="1840"/>
        <item x="1841"/>
        <item x="1846"/>
        <item x="1847"/>
        <item x="1852"/>
        <item x="1853"/>
        <item x="1858"/>
        <item x="1859"/>
        <item x="1864"/>
        <item x="1865"/>
        <item x="1417"/>
        <item x="1415"/>
        <item x="1416"/>
        <item x="1418"/>
        <item x="1409"/>
        <item x="1413"/>
        <item x="1410"/>
        <item x="1411"/>
        <item x="1412"/>
        <item x="1414"/>
        <item x="2943"/>
        <item x="2944"/>
        <item x="2941"/>
        <item x="3493"/>
        <item x="3496"/>
        <item x="3497"/>
        <item x="3495"/>
        <item x="3492"/>
        <item x="3491"/>
        <item x="3494"/>
        <item x="3503"/>
        <item x="3498"/>
        <item x="3499"/>
        <item x="3502"/>
        <item x="3501"/>
        <item x="3504"/>
        <item x="3500"/>
        <item x="2955"/>
        <item x="2956"/>
        <item x="2953"/>
        <item x="2954"/>
        <item x="2965"/>
        <item x="2964"/>
        <item x="2969"/>
        <item x="2971"/>
        <item x="2972"/>
        <item x="2966"/>
        <item x="2968"/>
        <item x="2967"/>
        <item x="2970"/>
        <item x="2959"/>
        <item x="2961"/>
        <item x="2962"/>
        <item x="2963"/>
        <item x="2958"/>
        <item x="2957"/>
        <item x="2960"/>
        <item x="1288"/>
        <item x="1286"/>
        <item x="1287"/>
        <item x="1289"/>
        <item x="1284"/>
        <item x="1285"/>
        <item x="1283"/>
        <item x="3486"/>
        <item x="3485"/>
        <item x="3484"/>
        <item x="3487"/>
        <item x="3488"/>
        <item x="3489"/>
        <item x="3490"/>
        <item x="201"/>
        <item x="203"/>
        <item x="202"/>
        <item x="196"/>
        <item x="189"/>
        <item x="178"/>
        <item x="179"/>
        <item x="180"/>
        <item x="181"/>
        <item x="182"/>
        <item x="183"/>
        <item x="184"/>
        <item x="186"/>
        <item x="185"/>
        <item x="187"/>
        <item x="188"/>
        <item x="190"/>
        <item x="192"/>
        <item x="194"/>
        <item x="197"/>
        <item x="199"/>
        <item x="168"/>
        <item x="169"/>
        <item x="170"/>
        <item x="171"/>
        <item x="172"/>
        <item x="191"/>
        <item x="193"/>
        <item x="195"/>
        <item x="198"/>
        <item x="200"/>
        <item x="173"/>
        <item x="175"/>
        <item x="174"/>
        <item x="176"/>
        <item x="177"/>
        <item x="3022"/>
        <item x="3024"/>
        <item x="3023"/>
        <item x="3017"/>
        <item x="3010"/>
        <item x="2999"/>
        <item x="3002"/>
        <item x="3003"/>
        <item x="3004"/>
        <item x="3001"/>
        <item x="3000"/>
        <item x="3005"/>
        <item x="3009"/>
        <item x="3008"/>
        <item x="3006"/>
        <item x="3007"/>
        <item x="3011"/>
        <item x="3013"/>
        <item x="3015"/>
        <item x="3018"/>
        <item x="3020"/>
        <item x="2991"/>
        <item x="2992"/>
        <item x="2993"/>
        <item x="2990"/>
        <item x="2989"/>
        <item x="3012"/>
        <item x="3014"/>
        <item x="3016"/>
        <item x="3019"/>
        <item x="3021"/>
        <item x="2994"/>
        <item x="2998"/>
        <item x="2997"/>
        <item x="2995"/>
        <item x="2996"/>
        <item x="4577"/>
        <item x="4578"/>
        <item x="4571"/>
        <item x="4573"/>
        <item x="4575"/>
        <item x="4576"/>
        <item x="4567"/>
        <item x="4569"/>
        <item x="4568"/>
        <item x="4570"/>
        <item x="4572"/>
        <item x="4574"/>
        <item x="4560"/>
        <item x="4518"/>
        <item x="4520"/>
        <item x="4534"/>
        <item x="4535"/>
        <item x="4561"/>
        <item x="4563"/>
        <item x="4562"/>
        <item x="4564"/>
        <item x="4565"/>
        <item x="4566"/>
        <item x="4519"/>
        <item x="4521"/>
        <item x="4522"/>
        <item x="4523"/>
        <item x="4526"/>
        <item x="4527"/>
        <item x="4530"/>
        <item x="4531"/>
        <item x="4544"/>
        <item x="4545"/>
        <item x="4556"/>
        <item x="4557"/>
        <item x="4524"/>
        <item x="4525"/>
        <item x="4528"/>
        <item x="4529"/>
        <item x="4532"/>
        <item x="4533"/>
        <item x="4546"/>
        <item x="4547"/>
        <item x="4558"/>
        <item x="4559"/>
        <item x="4494"/>
        <item x="4496"/>
        <item x="4502"/>
        <item x="4504"/>
        <item x="4510"/>
        <item x="4512"/>
        <item x="4536"/>
        <item x="4538"/>
        <item x="4548"/>
        <item x="4550"/>
        <item x="4495"/>
        <item x="4497"/>
        <item x="4503"/>
        <item x="4505"/>
        <item x="4511"/>
        <item x="4513"/>
        <item x="4537"/>
        <item x="4539"/>
        <item x="4549"/>
        <item x="4551"/>
        <item x="4498"/>
        <item x="4500"/>
        <item x="4506"/>
        <item x="4508"/>
        <item x="4514"/>
        <item x="4516"/>
        <item x="4540"/>
        <item x="4542"/>
        <item x="4552"/>
        <item x="4554"/>
        <item x="4499"/>
        <item x="4501"/>
        <item x="4507"/>
        <item x="4509"/>
        <item x="4515"/>
        <item x="4517"/>
        <item x="4541"/>
        <item x="4543"/>
        <item x="4553"/>
        <item x="4555"/>
        <item x="1407"/>
        <item x="1405"/>
        <item x="1406"/>
        <item x="1408"/>
        <item x="1399"/>
        <item x="1403"/>
        <item x="1400"/>
        <item x="1401"/>
        <item x="1402"/>
        <item x="1404"/>
        <item x="4664"/>
        <item x="4662"/>
        <item x="4663"/>
        <item x="4665"/>
        <item x="1386"/>
        <item x="2894"/>
        <item x="1378"/>
        <item x="3404"/>
        <item x="892"/>
        <item x="893"/>
        <item x="888"/>
        <item x="890"/>
        <item x="889"/>
        <item x="891"/>
        <item x="841"/>
        <item x="882"/>
        <item x="884"/>
        <item x="883"/>
        <item x="885"/>
        <item x="886"/>
        <item x="887"/>
        <item x="864"/>
        <item x="869"/>
        <item x="865"/>
        <item x="870"/>
        <item x="866"/>
        <item x="871"/>
        <item x="863"/>
        <item x="868"/>
        <item x="862"/>
        <item x="867"/>
        <item x="872"/>
        <item x="877"/>
        <item x="876"/>
        <item x="881"/>
        <item x="875"/>
        <item x="880"/>
        <item x="873"/>
        <item x="878"/>
        <item x="874"/>
        <item x="879"/>
        <item x="844"/>
        <item x="849"/>
        <item x="845"/>
        <item x="850"/>
        <item x="846"/>
        <item x="851"/>
        <item x="843"/>
        <item x="848"/>
        <item x="842"/>
        <item x="847"/>
        <item x="852"/>
        <item x="857"/>
        <item x="856"/>
        <item x="861"/>
        <item x="855"/>
        <item x="860"/>
        <item x="853"/>
        <item x="858"/>
        <item x="854"/>
        <item x="859"/>
        <item x="951"/>
        <item x="952"/>
        <item x="955"/>
        <item x="957"/>
        <item x="953"/>
        <item x="954"/>
        <item x="956"/>
        <item x="894"/>
        <item x="937"/>
        <item x="927"/>
        <item x="947"/>
        <item x="948"/>
        <item x="911"/>
        <item x="895"/>
        <item x="944"/>
        <item x="946"/>
        <item x="949"/>
        <item x="950"/>
        <item x="945"/>
        <item x="914"/>
        <item x="915"/>
        <item x="916"/>
        <item x="913"/>
        <item x="912"/>
        <item x="922"/>
        <item x="926"/>
        <item x="925"/>
        <item x="923"/>
        <item x="924"/>
        <item x="919"/>
        <item x="920"/>
        <item x="921"/>
        <item x="917"/>
        <item x="918"/>
        <item x="928"/>
        <item x="931"/>
        <item x="934"/>
        <item x="938"/>
        <item x="941"/>
        <item x="898"/>
        <item x="899"/>
        <item x="900"/>
        <item x="897"/>
        <item x="896"/>
        <item x="930"/>
        <item x="933"/>
        <item x="936"/>
        <item x="940"/>
        <item x="943"/>
        <item x="906"/>
        <item x="910"/>
        <item x="909"/>
        <item x="907"/>
        <item x="908"/>
        <item x="929"/>
        <item x="932"/>
        <item x="935"/>
        <item x="939"/>
        <item x="942"/>
        <item x="903"/>
        <item x="904"/>
        <item x="905"/>
        <item x="901"/>
        <item x="902"/>
        <item x="705"/>
        <item x="706"/>
        <item x="702"/>
        <item x="704"/>
        <item x="700"/>
        <item x="701"/>
        <item x="703"/>
        <item x="664"/>
        <item x="693"/>
        <item x="686"/>
        <item x="698"/>
        <item x="699"/>
        <item x="675"/>
        <item x="678"/>
        <item x="679"/>
        <item x="680"/>
        <item x="677"/>
        <item x="676"/>
        <item x="681"/>
        <item x="685"/>
        <item x="684"/>
        <item x="682"/>
        <item x="683"/>
        <item x="687"/>
        <item x="689"/>
        <item x="691"/>
        <item x="694"/>
        <item x="696"/>
        <item x="667"/>
        <item x="668"/>
        <item x="669"/>
        <item x="666"/>
        <item x="665"/>
        <item x="688"/>
        <item x="690"/>
        <item x="692"/>
        <item x="695"/>
        <item x="697"/>
        <item x="670"/>
        <item x="674"/>
        <item x="673"/>
        <item x="671"/>
        <item x="672"/>
        <item x="4668"/>
        <item x="4666"/>
        <item x="4667"/>
        <item x="4669"/>
        <item x="3266"/>
        <item x="3267"/>
        <item x="3265"/>
        <item x="5010"/>
        <item x="5008"/>
        <item x="5009"/>
        <item x="5011"/>
        <item x="49"/>
        <item x="50"/>
        <item x="2473"/>
        <item x="2474"/>
        <item x="2475"/>
        <item x="4472"/>
        <item x="4447"/>
        <item x="4432"/>
        <item x="4434"/>
        <item x="4430"/>
        <item x="4431"/>
        <item x="4433"/>
        <item x="4448"/>
        <item x="4463"/>
        <item x="4471"/>
        <item x="4449"/>
        <item x="4450"/>
        <item x="4473"/>
        <item x="4464"/>
        <item x="4465"/>
        <item x="4467"/>
        <item x="4469"/>
        <item x="4439"/>
        <item x="4445"/>
        <item x="4466"/>
        <item x="4468"/>
        <item x="4470"/>
        <item x="4440"/>
        <item x="4446"/>
        <item x="4451"/>
        <item x="4455"/>
        <item x="4459"/>
        <item x="4435"/>
        <item x="4441"/>
        <item x="4452"/>
        <item x="4456"/>
        <item x="4460"/>
        <item x="4436"/>
        <item x="4442"/>
        <item x="4453"/>
        <item x="4457"/>
        <item x="4461"/>
        <item x="4437"/>
        <item x="4443"/>
        <item x="4454"/>
        <item x="4458"/>
        <item x="4462"/>
        <item x="4438"/>
        <item x="4444"/>
        <item x="4618"/>
        <item x="4593"/>
        <item x="4581"/>
        <item x="4583"/>
        <item x="4579"/>
        <item x="4580"/>
        <item x="4582"/>
        <item x="4594"/>
        <item x="4609"/>
        <item x="4617"/>
        <item x="4595"/>
        <item x="4596"/>
        <item x="4610"/>
        <item x="4611"/>
        <item x="4613"/>
        <item x="4615"/>
        <item x="4585"/>
        <item x="4591"/>
        <item x="4612"/>
        <item x="4614"/>
        <item x="4616"/>
        <item x="4586"/>
        <item x="4592"/>
        <item x="4597"/>
        <item x="4601"/>
        <item x="4605"/>
        <item x="4619"/>
        <item x="4587"/>
        <item x="4598"/>
        <item x="4602"/>
        <item x="4606"/>
        <item x="4620"/>
        <item x="4588"/>
        <item x="4599"/>
        <item x="4603"/>
        <item x="4607"/>
        <item x="4621"/>
        <item x="4589"/>
        <item x="4600"/>
        <item x="4604"/>
        <item x="4608"/>
        <item x="4584"/>
        <item x="4590"/>
        <item x="1133"/>
        <item x="1143"/>
        <item x="1128"/>
        <item x="1136"/>
        <item x="1138"/>
        <item x="1129"/>
        <item x="1137"/>
        <item x="1139"/>
        <item x="1135"/>
        <item x="1130"/>
        <item x="1140"/>
        <item x="1131"/>
        <item x="1142"/>
        <item x="1132"/>
        <item x="1141"/>
        <item x="1134"/>
        <item x="1144"/>
        <item x="2465"/>
        <item x="2467"/>
        <item x="2468"/>
        <item x="2469"/>
        <item x="2464"/>
        <item x="2463"/>
        <item x="2466"/>
        <item x="5336"/>
        <item x="5337"/>
        <item x="5338"/>
        <item x="130"/>
        <item x="131"/>
        <item x="1323"/>
        <item x="1325"/>
        <item x="1324"/>
        <item x="1326"/>
        <item x="1334"/>
        <item x="1327"/>
        <item x="1328"/>
        <item x="1330"/>
        <item x="1332"/>
        <item x="1311"/>
        <item x="1321"/>
        <item x="1329"/>
        <item x="1331"/>
        <item x="1333"/>
        <item x="1312"/>
        <item x="1322"/>
        <item x="1299"/>
        <item x="1307"/>
        <item x="1315"/>
        <item x="1303"/>
        <item x="1313"/>
        <item x="1300"/>
        <item x="1308"/>
        <item x="1316"/>
        <item x="1304"/>
        <item x="1314"/>
        <item x="1301"/>
        <item x="1309"/>
        <item x="1317"/>
        <item x="1305"/>
        <item x="1319"/>
        <item x="1302"/>
        <item x="1310"/>
        <item x="1318"/>
        <item x="1306"/>
        <item x="1320"/>
        <item x="85"/>
        <item x="79"/>
        <item x="67"/>
        <item x="73"/>
        <item x="87"/>
        <item x="81"/>
        <item x="69"/>
        <item x="75"/>
        <item x="86"/>
        <item x="80"/>
        <item x="68"/>
        <item x="74"/>
        <item x="83"/>
        <item x="77"/>
        <item x="65"/>
        <item x="71"/>
        <item x="84"/>
        <item x="78"/>
        <item x="66"/>
        <item x="72"/>
        <item x="88"/>
        <item x="82"/>
        <item x="70"/>
        <item x="76"/>
        <item x="1168"/>
        <item x="1156"/>
        <item x="1160"/>
        <item x="1164"/>
        <item x="1177"/>
        <item x="1183"/>
        <item x="1176"/>
        <item x="1154"/>
        <item x="1155"/>
        <item x="1169"/>
        <item x="1157"/>
        <item x="1161"/>
        <item x="1165"/>
        <item x="1178"/>
        <item x="1184"/>
        <item x="1191"/>
        <item x="1193"/>
        <item x="1189"/>
        <item x="1190"/>
        <item x="1192"/>
        <item x="1158"/>
        <item x="1162"/>
        <item x="1166"/>
        <item x="1179"/>
        <item x="1185"/>
        <item x="1159"/>
        <item x="1163"/>
        <item x="1167"/>
        <item x="1180"/>
        <item x="1186"/>
        <item x="1170"/>
        <item x="1172"/>
        <item x="1174"/>
        <item x="1181"/>
        <item x="1187"/>
        <item x="1171"/>
        <item x="1173"/>
        <item x="1175"/>
        <item x="1182"/>
        <item x="1188"/>
        <item x="1274"/>
        <item x="1275"/>
        <item x="1276"/>
        <item x="5563"/>
        <item x="5688"/>
        <item x="5692"/>
        <item x="5687"/>
        <item x="5686"/>
        <item x="5689"/>
        <item x="5690"/>
        <item x="5691"/>
        <item x="5312"/>
        <item x="5311"/>
        <item x="5310"/>
        <item x="5313"/>
        <item x="662"/>
        <item x="707"/>
        <item x="708"/>
        <item x="663"/>
        <item x="5308"/>
        <item x="5307"/>
        <item x="5306"/>
        <item x="5309"/>
        <item x="5694"/>
        <item x="5695"/>
        <item x="5693"/>
        <item x="5348"/>
        <item x="5347"/>
        <item x="5346"/>
        <item x="5349"/>
        <item x="711"/>
        <item x="712"/>
        <item x="710"/>
        <item x="632"/>
        <item x="660"/>
        <item x="655"/>
        <item x="656"/>
        <item x="657"/>
        <item x="659"/>
        <item x="658"/>
        <item x="661"/>
        <item x="5559"/>
        <item x="3855"/>
        <item x="3854"/>
        <item x="3853"/>
        <item x="3856"/>
        <item x="5560"/>
        <item x="5561"/>
        <item x="5562"/>
        <item x="3796"/>
        <item x="3795"/>
        <item x="2725"/>
        <item x="2724"/>
        <item x="2723"/>
        <item x="2722"/>
        <item x="4624"/>
        <item x="4628"/>
        <item x="4634"/>
        <item x="4636"/>
        <item x="4635"/>
        <item x="4637"/>
        <item x="4622"/>
        <item x="4626"/>
        <item x="4630"/>
        <item x="4632"/>
        <item x="4631"/>
        <item x="4633"/>
        <item x="4623"/>
        <item x="4627"/>
        <item x="4625"/>
        <item x="4629"/>
        <item x="4640"/>
        <item x="4648"/>
        <item x="4644"/>
        <item x="4652"/>
        <item x="4658"/>
        <item x="4660"/>
        <item x="4659"/>
        <item x="4661"/>
        <item x="4638"/>
        <item x="4646"/>
        <item x="4642"/>
        <item x="4650"/>
        <item x="4654"/>
        <item x="4656"/>
        <item x="4655"/>
        <item x="4657"/>
        <item x="4639"/>
        <item x="4647"/>
        <item x="4643"/>
        <item x="4651"/>
        <item x="4641"/>
        <item x="4649"/>
        <item x="4645"/>
        <item x="4653"/>
        <item x="5369"/>
        <item x="5368"/>
        <item x="5364"/>
        <item x="5365"/>
        <item x="5356"/>
        <item x="5358"/>
        <item x="5360"/>
        <item x="5359"/>
        <item x="5361"/>
        <item x="5351"/>
        <item x="5352"/>
        <item x="5354"/>
        <item x="5353"/>
        <item x="5355"/>
        <item x="5350"/>
        <item x="5362"/>
        <item x="5357"/>
        <item x="5363"/>
        <item x="5367"/>
        <item x="5366"/>
        <item x="4059"/>
        <item x="1295"/>
        <item x="1297"/>
        <item x="1296"/>
        <item x="1298"/>
        <item x="1291"/>
        <item x="1292"/>
        <item x="1293"/>
        <item x="1294"/>
        <item x="3318"/>
        <item x="3317"/>
        <item x="3316"/>
        <item x="3315"/>
        <item x="3269"/>
        <item x="3270"/>
        <item x="3268"/>
        <item x="5075"/>
        <item x="5074"/>
        <item x="5073"/>
        <item x="2948"/>
        <item x="2949"/>
        <item x="2947"/>
        <item x="5094"/>
        <item x="5095"/>
        <item x="5088"/>
        <item x="5090"/>
        <item x="5092"/>
        <item x="5089"/>
        <item x="5091"/>
        <item x="5093"/>
        <item x="5096"/>
        <item x="5098"/>
        <item x="5097"/>
        <item x="5099"/>
        <item x="5100"/>
        <item x="5103"/>
        <item x="5104"/>
        <item x="5105"/>
        <item x="5101"/>
        <item x="5102"/>
        <item x="3506"/>
        <item x="3507"/>
        <item x="3505"/>
        <item x="2893"/>
        <item x="2393"/>
        <item x="2395"/>
        <item x="2397"/>
        <item x="2399"/>
        <item x="2398"/>
        <item x="2400"/>
        <item x="2394"/>
        <item x="2396"/>
        <item x="1389"/>
        <item x="1387"/>
        <item x="1388"/>
        <item x="4672"/>
        <item x="4678"/>
        <item x="4680"/>
        <item x="4679"/>
        <item x="4681"/>
        <item x="4670"/>
        <item x="4674"/>
        <item x="4676"/>
        <item x="4675"/>
        <item x="4677"/>
        <item x="4671"/>
        <item x="4673"/>
        <item x="5041"/>
        <item x="5045"/>
        <item x="5047"/>
        <item x="5042"/>
        <item x="5046"/>
        <item x="5048"/>
        <item x="5043"/>
        <item x="5044"/>
        <item x="5026"/>
        <item x="5024"/>
        <item x="5028"/>
        <item x="5025"/>
        <item x="5027"/>
        <item x="1281"/>
        <item x="1279"/>
        <item x="1280"/>
        <item x="1282"/>
        <item x="1277"/>
        <item x="1278"/>
        <item x="1290"/>
        <item x="2919"/>
        <item x="2932"/>
        <item x="2935"/>
        <item x="2937"/>
        <item x="2933"/>
        <item x="2934"/>
        <item x="2936"/>
        <item x="2905"/>
        <item x="2910"/>
        <item x="2918"/>
        <item x="2895"/>
        <item x="2896"/>
        <item x="2911"/>
        <item x="2912"/>
        <item x="2914"/>
        <item x="2916"/>
        <item x="2924"/>
        <item x="2930"/>
        <item x="2913"/>
        <item x="2915"/>
        <item x="2917"/>
        <item x="2925"/>
        <item x="2931"/>
        <item x="2897"/>
        <item x="2901"/>
        <item x="2906"/>
        <item x="2920"/>
        <item x="2926"/>
        <item x="2898"/>
        <item x="2902"/>
        <item x="2907"/>
        <item x="2921"/>
        <item x="2927"/>
        <item x="2899"/>
        <item x="2903"/>
        <item x="2908"/>
        <item x="2922"/>
        <item x="2928"/>
        <item x="2900"/>
        <item x="2904"/>
        <item x="2909"/>
        <item x="2923"/>
        <item x="2929"/>
        <item x="5706"/>
        <item x="709"/>
        <item x="1227"/>
        <item x="1229"/>
        <item x="1228"/>
        <item x="1206"/>
        <item x="1214"/>
        <item x="1207"/>
        <item x="1208"/>
        <item x="1210"/>
        <item x="1212"/>
        <item x="1219"/>
        <item x="1225"/>
        <item x="1209"/>
        <item x="1211"/>
        <item x="1213"/>
        <item x="1220"/>
        <item x="1226"/>
        <item x="1194"/>
        <item x="1198"/>
        <item x="1202"/>
        <item x="1215"/>
        <item x="1221"/>
        <item x="1195"/>
        <item x="1199"/>
        <item x="1203"/>
        <item x="1216"/>
        <item x="1222"/>
        <item x="1196"/>
        <item x="1200"/>
        <item x="1204"/>
        <item x="1217"/>
        <item x="1223"/>
        <item x="1197"/>
        <item x="1201"/>
        <item x="1205"/>
        <item x="1218"/>
        <item x="1224"/>
        <item x="2238"/>
        <item x="2239"/>
        <item x="2232"/>
        <item x="2234"/>
        <item x="2236"/>
        <item x="2237"/>
        <item x="2230"/>
        <item x="2231"/>
        <item x="2233"/>
        <item x="2235"/>
        <item x="2229"/>
        <item x="602"/>
        <item x="2202"/>
        <item x="603"/>
        <item x="2206"/>
        <item x="604"/>
        <item x="2208"/>
        <item x="605"/>
        <item x="2210"/>
        <item x="2226"/>
        <item x="609"/>
        <item x="601"/>
        <item x="2217"/>
        <item x="600"/>
        <item x="2220"/>
        <item x="2195"/>
        <item x="2212"/>
        <item x="2196"/>
        <item x="2214"/>
        <item x="2197"/>
        <item x="2215"/>
        <item x="2198"/>
        <item x="2216"/>
        <item x="2228"/>
        <item x="2199"/>
        <item x="2194"/>
        <item x="2219"/>
        <item x="2193"/>
        <item x="2224"/>
        <item x="594"/>
        <item x="2203"/>
        <item x="595"/>
        <item x="2207"/>
        <item x="596"/>
        <item x="2209"/>
        <item x="597"/>
        <item x="2211"/>
        <item x="2227"/>
        <item x="598"/>
        <item x="593"/>
        <item x="2218"/>
        <item x="592"/>
        <item x="2221"/>
        <item x="599"/>
        <item x="2204"/>
        <item x="607"/>
        <item x="2222"/>
        <item x="2200"/>
        <item x="2213"/>
        <item x="2201"/>
        <item x="2225"/>
        <item x="606"/>
        <item x="2205"/>
        <item x="608"/>
        <item x="2223"/>
        <item x="2178"/>
        <item x="2179"/>
        <item x="2180"/>
        <item x="2181"/>
        <item x="2182"/>
        <item x="2188"/>
        <item x="2190"/>
        <item x="2189"/>
        <item x="2191"/>
        <item x="2192"/>
        <item x="2183"/>
        <item x="2184"/>
        <item x="2185"/>
        <item x="2186"/>
        <item x="2187"/>
        <item x="577"/>
        <item x="578"/>
        <item x="579"/>
        <item x="580"/>
        <item x="581"/>
        <item x="587"/>
        <item x="589"/>
        <item x="588"/>
        <item x="590"/>
        <item x="591"/>
        <item x="582"/>
        <item x="583"/>
        <item x="584"/>
        <item x="585"/>
        <item x="586"/>
        <item x="623"/>
        <item x="624"/>
        <item x="611"/>
        <item x="621"/>
        <item x="615"/>
        <item x="619"/>
        <item x="612"/>
        <item x="622"/>
        <item x="616"/>
        <item x="620"/>
        <item x="614"/>
        <item x="617"/>
        <item x="613"/>
        <item x="618"/>
        <item x="127"/>
        <item x="129"/>
        <item x="128"/>
        <item x="122"/>
        <item x="115"/>
        <item x="114"/>
        <item x="113"/>
        <item x="104"/>
        <item x="105"/>
        <item x="106"/>
        <item x="107"/>
        <item x="108"/>
        <item x="110"/>
        <item x="109"/>
        <item x="111"/>
        <item x="112"/>
        <item x="116"/>
        <item x="118"/>
        <item x="120"/>
        <item x="123"/>
        <item x="125"/>
        <item x="94"/>
        <item x="95"/>
        <item x="96"/>
        <item x="97"/>
        <item x="98"/>
        <item x="117"/>
        <item x="119"/>
        <item x="121"/>
        <item x="124"/>
        <item x="126"/>
        <item x="99"/>
        <item x="101"/>
        <item x="100"/>
        <item x="102"/>
        <item x="103"/>
        <item x="1147"/>
        <item x="1145"/>
        <item x="1146"/>
        <item x="1148"/>
        <item x="5316"/>
        <item x="5315"/>
        <item x="5314"/>
        <item x="5317"/>
        <item x="1271"/>
        <item x="1273"/>
        <item x="1272"/>
        <item x="1266"/>
        <item x="1259"/>
        <item x="1248"/>
        <item x="1249"/>
        <item x="1250"/>
        <item x="1251"/>
        <item x="1252"/>
        <item x="1253"/>
        <item x="1254"/>
        <item x="1256"/>
        <item x="1255"/>
        <item x="1257"/>
        <item x="1258"/>
        <item x="1260"/>
        <item x="1262"/>
        <item x="1264"/>
        <item x="1267"/>
        <item x="1269"/>
        <item x="1238"/>
        <item x="1239"/>
        <item x="1240"/>
        <item x="1241"/>
        <item x="1242"/>
        <item x="1261"/>
        <item x="1263"/>
        <item x="1265"/>
        <item x="1268"/>
        <item x="1270"/>
        <item x="1243"/>
        <item x="1245"/>
        <item x="1244"/>
        <item x="1246"/>
        <item x="1247"/>
        <item x="838"/>
        <item x="840"/>
        <item x="839"/>
        <item x="829"/>
        <item x="837"/>
        <item x="830"/>
        <item x="831"/>
        <item x="833"/>
        <item x="835"/>
        <item x="815"/>
        <item x="823"/>
        <item x="832"/>
        <item x="834"/>
        <item x="836"/>
        <item x="816"/>
        <item x="824"/>
        <item x="807"/>
        <item x="811"/>
        <item x="825"/>
        <item x="805"/>
        <item x="819"/>
        <item x="808"/>
        <item x="812"/>
        <item x="826"/>
        <item x="806"/>
        <item x="820"/>
        <item x="809"/>
        <item x="817"/>
        <item x="827"/>
        <item x="813"/>
        <item x="821"/>
        <item x="810"/>
        <item x="818"/>
        <item x="828"/>
        <item x="814"/>
        <item x="822"/>
        <item x="3276"/>
        <item x="3274"/>
        <item x="3277"/>
        <item x="3275"/>
        <item x="3278"/>
        <item x="3273"/>
        <item x="3282"/>
        <item x="3281"/>
        <item x="531"/>
        <item x="533"/>
        <item x="532"/>
        <item x="526"/>
        <item x="519"/>
        <item x="508"/>
        <item x="509"/>
        <item x="510"/>
        <item x="511"/>
        <item x="512"/>
        <item x="513"/>
        <item x="514"/>
        <item x="516"/>
        <item x="515"/>
        <item x="517"/>
        <item x="518"/>
        <item x="520"/>
        <item x="522"/>
        <item x="524"/>
        <item x="527"/>
        <item x="529"/>
        <item x="498"/>
        <item x="499"/>
        <item x="500"/>
        <item x="501"/>
        <item x="502"/>
        <item x="521"/>
        <item x="523"/>
        <item x="525"/>
        <item x="528"/>
        <item x="530"/>
        <item x="503"/>
        <item x="505"/>
        <item x="504"/>
        <item x="506"/>
        <item x="507"/>
        <item x="237"/>
        <item x="239"/>
        <item x="238"/>
        <item x="232"/>
        <item x="225"/>
        <item x="214"/>
        <item x="215"/>
        <item x="216"/>
        <item x="217"/>
        <item x="218"/>
        <item x="219"/>
        <item x="220"/>
        <item x="222"/>
        <item x="221"/>
        <item x="223"/>
        <item x="224"/>
        <item x="226"/>
        <item x="228"/>
        <item x="230"/>
        <item x="233"/>
        <item x="235"/>
        <item x="204"/>
        <item x="205"/>
        <item x="206"/>
        <item x="207"/>
        <item x="208"/>
        <item x="227"/>
        <item x="229"/>
        <item x="231"/>
        <item x="234"/>
        <item x="236"/>
        <item x="209"/>
        <item x="211"/>
        <item x="210"/>
        <item x="212"/>
        <item x="213"/>
        <item x="5031"/>
        <item x="5029"/>
        <item x="5030"/>
        <item x="5040"/>
        <item x="5036"/>
        <item x="5032"/>
        <item x="3279"/>
        <item x="3280"/>
        <item x="5035"/>
        <item x="5039"/>
        <item x="5038"/>
        <item x="5034"/>
        <item x="5037"/>
        <item x="5033"/>
        <item x="4475"/>
        <item x="5067"/>
        <item x="5063"/>
        <item x="5066"/>
        <item x="5061"/>
        <item x="5065"/>
        <item x="5062"/>
        <item x="5068"/>
        <item x="5064"/>
        <item x="3293"/>
        <item x="3294"/>
        <item x="4493"/>
        <item x="3729"/>
        <item x="3730"/>
        <item x="3726"/>
        <item x="3728"/>
        <item x="3724"/>
        <item x="3725"/>
        <item x="3727"/>
        <item x="3667"/>
        <item x="3709"/>
        <item x="3699"/>
        <item x="3719"/>
        <item x="3721"/>
        <item x="3720"/>
        <item x="3722"/>
        <item x="3723"/>
        <item x="3683"/>
        <item x="3716"/>
        <item x="3718"/>
        <item x="3717"/>
        <item x="3684"/>
        <item x="3685"/>
        <item x="3686"/>
        <item x="3687"/>
        <item x="3688"/>
        <item x="3694"/>
        <item x="3696"/>
        <item x="3695"/>
        <item x="3697"/>
        <item x="3698"/>
        <item x="3689"/>
        <item x="3690"/>
        <item x="3691"/>
        <item x="3692"/>
        <item x="3693"/>
        <item x="3700"/>
        <item x="3703"/>
        <item x="3706"/>
        <item x="3710"/>
        <item x="3713"/>
        <item x="3668"/>
        <item x="3669"/>
        <item x="3670"/>
        <item x="3671"/>
        <item x="3672"/>
        <item x="3702"/>
        <item x="3705"/>
        <item x="3708"/>
        <item x="3712"/>
        <item x="3715"/>
        <item x="3678"/>
        <item x="3680"/>
        <item x="3679"/>
        <item x="3681"/>
        <item x="3682"/>
        <item x="3701"/>
        <item x="3704"/>
        <item x="3707"/>
        <item x="3711"/>
        <item x="3714"/>
        <item x="3673"/>
        <item x="3674"/>
        <item x="3675"/>
        <item x="3676"/>
        <item x="3677"/>
        <item x="3665"/>
        <item x="3666"/>
        <item x="3662"/>
        <item x="3664"/>
        <item x="3660"/>
        <item x="3661"/>
        <item x="3663"/>
        <item x="3624"/>
        <item x="3653"/>
        <item x="3646"/>
        <item x="3658"/>
        <item x="3659"/>
        <item x="3635"/>
        <item x="3636"/>
        <item x="3637"/>
        <item x="3638"/>
        <item x="3639"/>
        <item x="3640"/>
        <item x="3641"/>
        <item x="3643"/>
        <item x="3642"/>
        <item x="3644"/>
        <item x="3645"/>
        <item x="3647"/>
        <item x="3649"/>
        <item x="3651"/>
        <item x="3654"/>
        <item x="3656"/>
        <item x="3625"/>
        <item x="3626"/>
        <item x="3627"/>
        <item x="3628"/>
        <item x="3629"/>
        <item x="3648"/>
        <item x="3650"/>
        <item x="3652"/>
        <item x="3655"/>
        <item x="3657"/>
        <item x="3630"/>
        <item x="3632"/>
        <item x="3631"/>
        <item x="3633"/>
        <item x="3634"/>
        <item x="3622"/>
        <item x="3623"/>
        <item x="3616"/>
        <item x="3618"/>
        <item x="3620"/>
        <item x="3621"/>
        <item x="3612"/>
        <item x="3614"/>
        <item x="3613"/>
        <item x="3615"/>
        <item x="3617"/>
        <item x="3619"/>
        <item x="3541"/>
        <item x="3598"/>
        <item x="3599"/>
        <item x="3584"/>
        <item x="3585"/>
        <item x="3608"/>
        <item x="3610"/>
        <item x="3609"/>
        <item x="3611"/>
        <item x="3562"/>
        <item x="3563"/>
        <item x="3564"/>
        <item x="3567"/>
        <item x="3565"/>
        <item x="3568"/>
        <item x="3566"/>
        <item x="3569"/>
        <item x="3570"/>
        <item x="3571"/>
        <item x="3572"/>
        <item x="3573"/>
        <item x="3574"/>
        <item x="3577"/>
        <item x="3576"/>
        <item x="3579"/>
        <item x="3575"/>
        <item x="3578"/>
        <item x="3580"/>
        <item x="3581"/>
        <item x="3582"/>
        <item x="3583"/>
        <item x="3586"/>
        <item x="3587"/>
        <item x="3590"/>
        <item x="3591"/>
        <item x="3594"/>
        <item x="3595"/>
        <item x="3600"/>
        <item x="3601"/>
        <item x="3604"/>
        <item x="3605"/>
        <item x="3542"/>
        <item x="3545"/>
        <item x="3543"/>
        <item x="3546"/>
        <item x="3544"/>
        <item x="3547"/>
        <item x="3548"/>
        <item x="3549"/>
        <item x="3550"/>
        <item x="3551"/>
        <item x="3588"/>
        <item x="3589"/>
        <item x="3592"/>
        <item x="3593"/>
        <item x="3596"/>
        <item x="3597"/>
        <item x="3602"/>
        <item x="3603"/>
        <item x="3606"/>
        <item x="3607"/>
        <item x="3552"/>
        <item x="3555"/>
        <item x="3554"/>
        <item x="3557"/>
        <item x="3553"/>
        <item x="3556"/>
        <item x="3558"/>
        <item x="3559"/>
        <item x="3560"/>
        <item x="3561"/>
        <item x="2325"/>
        <item x="1151"/>
        <item x="1149"/>
        <item x="1150"/>
        <item x="1152"/>
        <item x="2326"/>
        <item x="2327"/>
        <item x="2392"/>
        <item x="2461"/>
        <item x="2462"/>
        <item x="2460"/>
        <item x="2478"/>
        <item x="2477"/>
        <item x="2476"/>
        <item x="2479"/>
        <item x="2457"/>
        <item x="2458"/>
        <item x="2459"/>
        <item x="2405"/>
        <item x="2404"/>
        <item x="2451"/>
        <item x="2455"/>
        <item x="2450"/>
        <item x="2454"/>
        <item x="2449"/>
        <item x="2453"/>
        <item x="2452"/>
        <item x="2456"/>
        <item x="2401"/>
        <item x="2402"/>
        <item x="2403"/>
        <item x="5051"/>
        <item x="5049"/>
        <item x="5050"/>
        <item x="5052"/>
        <item x="3290"/>
        <item x="3291"/>
        <item x="5059"/>
        <item x="5058"/>
        <item x="5054"/>
        <item x="5055"/>
        <item x="5053"/>
        <item x="5057"/>
        <item x="5060"/>
        <item x="5056"/>
        <item x="4476"/>
        <item x="51"/>
        <item x="52"/>
        <item x="4429"/>
        <item x="3285"/>
        <item x="3284"/>
        <item x="3283"/>
        <item x="3286"/>
        <item x="3287"/>
        <item x="3288"/>
        <item x="3289"/>
        <item x="309"/>
        <item x="311"/>
        <item x="310"/>
        <item x="304"/>
        <item x="297"/>
        <item x="286"/>
        <item x="287"/>
        <item x="288"/>
        <item x="289"/>
        <item x="290"/>
        <item x="291"/>
        <item x="292"/>
        <item x="294"/>
        <item x="293"/>
        <item x="295"/>
        <item x="296"/>
        <item x="298"/>
        <item x="300"/>
        <item x="302"/>
        <item x="305"/>
        <item x="307"/>
        <item x="276"/>
        <item x="277"/>
        <item x="278"/>
        <item x="279"/>
        <item x="280"/>
        <item x="299"/>
        <item x="301"/>
        <item x="303"/>
        <item x="306"/>
        <item x="308"/>
        <item x="281"/>
        <item x="283"/>
        <item x="282"/>
        <item x="284"/>
        <item x="285"/>
        <item x="3058"/>
        <item x="3060"/>
        <item x="3059"/>
        <item x="3053"/>
        <item x="3046"/>
        <item x="3035"/>
        <item x="3038"/>
        <item x="3039"/>
        <item x="3040"/>
        <item x="3037"/>
        <item x="3036"/>
        <item x="3041"/>
        <item x="3045"/>
        <item x="3044"/>
        <item x="3042"/>
        <item x="3043"/>
        <item x="3047"/>
        <item x="3049"/>
        <item x="3051"/>
        <item x="3054"/>
        <item x="3056"/>
        <item x="3027"/>
        <item x="3028"/>
        <item x="3029"/>
        <item x="3026"/>
        <item x="3025"/>
        <item x="3048"/>
        <item x="3050"/>
        <item x="3052"/>
        <item x="3055"/>
        <item x="3057"/>
        <item x="3030"/>
        <item x="3034"/>
        <item x="3033"/>
        <item x="3031"/>
        <item x="3032"/>
        <item x="5566"/>
        <item x="5569"/>
        <item x="5570"/>
        <item x="5567"/>
        <item x="5573"/>
        <item x="5575"/>
        <item x="5571"/>
        <item x="5572"/>
        <item x="5574"/>
        <item x="5613"/>
        <item x="5615"/>
        <item x="5611"/>
        <item x="5612"/>
        <item x="5614"/>
        <item x="5568"/>
        <item x="5564"/>
        <item x="5565"/>
        <item x="5590"/>
        <item x="5598"/>
        <item x="5576"/>
        <item x="5577"/>
        <item x="5591"/>
        <item x="5665"/>
        <item x="5630"/>
        <item x="5673"/>
        <item x="5638"/>
        <item x="5651"/>
        <item x="5616"/>
        <item x="5652"/>
        <item x="5617"/>
        <item x="5666"/>
        <item x="5631"/>
        <item x="91"/>
        <item x="89"/>
        <item x="90"/>
        <item x="92"/>
        <item x="93"/>
        <item x="5592"/>
        <item x="5594"/>
        <item x="5596"/>
        <item x="5603"/>
        <item x="5609"/>
        <item x="5667"/>
        <item x="5632"/>
        <item x="5669"/>
        <item x="5634"/>
        <item x="5671"/>
        <item x="5636"/>
        <item x="5678"/>
        <item x="5643"/>
        <item x="5684"/>
        <item x="5649"/>
        <item x="5593"/>
        <item x="5595"/>
        <item x="5597"/>
        <item x="5604"/>
        <item x="5610"/>
        <item x="5668"/>
        <item x="5633"/>
        <item x="5670"/>
        <item x="5635"/>
        <item x="5672"/>
        <item x="5637"/>
        <item x="5679"/>
        <item x="5644"/>
        <item x="5685"/>
        <item x="5650"/>
        <item x="5578"/>
        <item x="5582"/>
        <item x="5586"/>
        <item x="5599"/>
        <item x="5605"/>
        <item x="5579"/>
        <item x="5583"/>
        <item x="5587"/>
        <item x="5600"/>
        <item x="5606"/>
        <item x="5653"/>
        <item x="5618"/>
        <item x="5657"/>
        <item x="5622"/>
        <item x="5661"/>
        <item x="5626"/>
        <item x="5674"/>
        <item x="5639"/>
        <item x="5680"/>
        <item x="5645"/>
        <item x="5654"/>
        <item x="5619"/>
        <item x="5658"/>
        <item x="5623"/>
        <item x="5662"/>
        <item x="5627"/>
        <item x="5675"/>
        <item x="5640"/>
        <item x="5681"/>
        <item x="5646"/>
        <item x="5580"/>
        <item x="5584"/>
        <item x="5588"/>
        <item x="5601"/>
        <item x="5607"/>
        <item x="5581"/>
        <item x="5585"/>
        <item x="5589"/>
        <item x="5602"/>
        <item x="5608"/>
        <item x="5655"/>
        <item x="5620"/>
        <item x="5659"/>
        <item x="5624"/>
        <item x="5663"/>
        <item x="5628"/>
        <item x="5676"/>
        <item x="5641"/>
        <item x="5682"/>
        <item x="5647"/>
        <item x="5656"/>
        <item x="5621"/>
        <item x="5660"/>
        <item x="5625"/>
        <item x="5664"/>
        <item x="5629"/>
        <item x="5677"/>
        <item x="5642"/>
        <item x="5683"/>
        <item x="5648"/>
        <item x="4045"/>
        <item x="5071"/>
        <item x="5070"/>
        <item x="5069"/>
        <item x="5072"/>
        <item x="714"/>
        <item x="715"/>
        <item x="713"/>
        <item x="5556"/>
        <item x="5557"/>
        <item x="5555"/>
        <item x="5558"/>
        <item x="4044"/>
        <item x="4043"/>
        <item x="3263"/>
        <item x="3261"/>
        <item x="3262"/>
        <item x="3264"/>
        <item x="5006"/>
        <item x="5004"/>
        <item x="5005"/>
        <item x="5007"/>
        <item x="2938"/>
        <item x="2939"/>
        <item x="2940"/>
        <item x="4041"/>
        <item x="4040"/>
        <item x="4039"/>
        <item x="4042"/>
        <item x="1376"/>
        <item x="1377"/>
        <item x="1373"/>
        <item x="1375"/>
        <item x="1371"/>
        <item x="1372"/>
        <item x="1374"/>
        <item x="1367"/>
        <item x="1363"/>
        <item x="1338"/>
        <item x="1335"/>
        <item x="1336"/>
        <item x="1364"/>
        <item x="1365"/>
        <item x="1368"/>
        <item x="1370"/>
        <item x="1349"/>
        <item x="1359"/>
        <item x="1366"/>
        <item x="1369"/>
        <item x="1337"/>
        <item x="1350"/>
        <item x="1360"/>
        <item x="1339"/>
        <item x="1346"/>
        <item x="1353"/>
        <item x="1343"/>
        <item x="1355"/>
        <item x="1340"/>
        <item x="1347"/>
        <item x="1354"/>
        <item x="1344"/>
        <item x="1356"/>
        <item x="1341"/>
        <item x="1351"/>
        <item x="1361"/>
        <item x="1345"/>
        <item x="1357"/>
        <item x="1342"/>
        <item x="1352"/>
        <item x="1362"/>
        <item x="1348"/>
        <item x="1358"/>
        <item x="2313"/>
        <item x="2314"/>
        <item x="2319"/>
        <item x="2321"/>
        <item x="2323"/>
        <item x="2324"/>
        <item x="2315"/>
        <item x="2317"/>
        <item x="2316"/>
        <item x="2318"/>
        <item x="2320"/>
        <item x="2322"/>
        <item x="2294"/>
        <item x="2303"/>
        <item x="2305"/>
        <item x="2256"/>
        <item x="2257"/>
        <item x="2307"/>
        <item x="2309"/>
        <item x="2308"/>
        <item x="2310"/>
        <item x="2311"/>
        <item x="2312"/>
        <item x="2304"/>
        <item x="2306"/>
        <item x="2240"/>
        <item x="2241"/>
        <item x="2248"/>
        <item x="2249"/>
        <item x="2252"/>
        <item x="2253"/>
        <item x="2244"/>
        <item x="2245"/>
        <item x="2266"/>
        <item x="2267"/>
        <item x="2242"/>
        <item x="2243"/>
        <item x="2250"/>
        <item x="2251"/>
        <item x="2254"/>
        <item x="2255"/>
        <item x="2246"/>
        <item x="2247"/>
        <item x="2268"/>
        <item x="2269"/>
        <item x="2289"/>
        <item x="2279"/>
        <item x="2285"/>
        <item x="2287"/>
        <item x="2295"/>
        <item x="2297"/>
        <item x="2270"/>
        <item x="2272"/>
        <item x="2258"/>
        <item x="2260"/>
        <item x="2278"/>
        <item x="2280"/>
        <item x="2286"/>
        <item x="2288"/>
        <item x="2296"/>
        <item x="2298"/>
        <item x="2271"/>
        <item x="2273"/>
        <item x="2259"/>
        <item x="2261"/>
        <item x="2281"/>
        <item x="2283"/>
        <item x="2290"/>
        <item x="2292"/>
        <item x="2299"/>
        <item x="2301"/>
        <item x="2274"/>
        <item x="2276"/>
        <item x="2262"/>
        <item x="2264"/>
        <item x="2282"/>
        <item x="2284"/>
        <item x="2291"/>
        <item x="2293"/>
        <item x="2300"/>
        <item x="2302"/>
        <item x="2275"/>
        <item x="2277"/>
        <item x="2263"/>
        <item x="2265"/>
        <item x="6091"/>
        <item x="6092"/>
        <item x="6073"/>
        <item x="6075"/>
        <item x="6077"/>
        <item x="6079"/>
        <item x="6081"/>
        <item x="6083"/>
        <item x="6085"/>
        <item x="6086"/>
        <item x="6087"/>
        <item x="6088"/>
        <item x="6089"/>
        <item x="6090"/>
        <item x="6069"/>
        <item x="6071"/>
        <item x="6070"/>
        <item x="6072"/>
        <item x="6074"/>
        <item x="6076"/>
        <item x="6078"/>
        <item x="6080"/>
        <item x="6082"/>
        <item x="6084"/>
        <item x="5773"/>
        <item x="5840"/>
        <item x="5731"/>
        <item x="5788"/>
        <item x="5790"/>
        <item x="5733"/>
        <item x="5853"/>
        <item x="5907"/>
        <item x="5909"/>
        <item x="5855"/>
        <item x="5961"/>
        <item x="6015"/>
        <item x="6017"/>
        <item x="5963"/>
        <item x="5861"/>
        <item x="5915"/>
        <item x="5917"/>
        <item x="5863"/>
        <item x="5969"/>
        <item x="6023"/>
        <item x="6025"/>
        <item x="5971"/>
        <item x="5865"/>
        <item x="5919"/>
        <item x="5921"/>
        <item x="5867"/>
        <item x="5973"/>
        <item x="6027"/>
        <item x="6029"/>
        <item x="5975"/>
        <item x="5869"/>
        <item x="5923"/>
        <item x="5925"/>
        <item x="5871"/>
        <item x="5977"/>
        <item x="6031"/>
        <item x="6033"/>
        <item x="5979"/>
        <item x="5981"/>
        <item x="6035"/>
        <item x="6037"/>
        <item x="5983"/>
        <item x="5873"/>
        <item x="5927"/>
        <item x="5929"/>
        <item x="5875"/>
        <item x="5889"/>
        <item x="5943"/>
        <item x="5945"/>
        <item x="5891"/>
        <item x="5997"/>
        <item x="6051"/>
        <item x="6053"/>
        <item x="5999"/>
        <item x="5895"/>
        <item x="5949"/>
        <item x="5951"/>
        <item x="5897"/>
        <item x="6003"/>
        <item x="6057"/>
        <item x="6059"/>
        <item x="6005"/>
        <item x="5747"/>
        <item x="5806"/>
        <item x="5807"/>
        <item x="5756"/>
        <item x="5877"/>
        <item x="5931"/>
        <item x="5932"/>
        <item x="5878"/>
        <item x="5985"/>
        <item x="6039"/>
        <item x="6040"/>
        <item x="5986"/>
        <item x="5881"/>
        <item x="5935"/>
        <item x="5936"/>
        <item x="5882"/>
        <item x="5989"/>
        <item x="6043"/>
        <item x="6044"/>
        <item x="5990"/>
        <item x="5883"/>
        <item x="5937"/>
        <item x="5938"/>
        <item x="5884"/>
        <item x="5991"/>
        <item x="6045"/>
        <item x="6046"/>
        <item x="5992"/>
        <item x="5885"/>
        <item x="5939"/>
        <item x="5940"/>
        <item x="5886"/>
        <item x="5993"/>
        <item x="6047"/>
        <item x="6048"/>
        <item x="5994"/>
        <item x="5995"/>
        <item x="6049"/>
        <item x="6050"/>
        <item x="5996"/>
        <item x="5887"/>
        <item x="5941"/>
        <item x="5942"/>
        <item x="5888"/>
        <item x="5893"/>
        <item x="5947"/>
        <item x="5948"/>
        <item x="5894"/>
        <item x="6001"/>
        <item x="6055"/>
        <item x="6056"/>
        <item x="6002"/>
        <item x="5903"/>
        <item x="5957"/>
        <item x="5958"/>
        <item x="5904"/>
        <item x="6011"/>
        <item x="6065"/>
        <item x="6066"/>
        <item x="6012"/>
        <item x="5845"/>
        <item x="5841"/>
        <item x="5843"/>
        <item x="5847"/>
        <item x="5846"/>
        <item x="5842"/>
        <item x="5844"/>
        <item x="5848"/>
        <item x="5849"/>
        <item x="5851"/>
        <item x="5852"/>
        <item x="5850"/>
        <item x="5732"/>
        <item x="5789"/>
        <item x="5791"/>
        <item x="5734"/>
        <item x="5854"/>
        <item x="5908"/>
        <item x="5910"/>
        <item x="5856"/>
        <item x="5962"/>
        <item x="6016"/>
        <item x="6018"/>
        <item x="5964"/>
        <item x="5862"/>
        <item x="5916"/>
        <item x="5918"/>
        <item x="5864"/>
        <item x="5970"/>
        <item x="6024"/>
        <item x="6026"/>
        <item x="5972"/>
        <item x="5866"/>
        <item x="5920"/>
        <item x="5922"/>
        <item x="5868"/>
        <item x="5974"/>
        <item x="6028"/>
        <item x="6030"/>
        <item x="5976"/>
        <item x="5870"/>
        <item x="5924"/>
        <item x="5926"/>
        <item x="5872"/>
        <item x="5978"/>
        <item x="6032"/>
        <item x="6034"/>
        <item x="5980"/>
        <item x="5982"/>
        <item x="6036"/>
        <item x="6038"/>
        <item x="5984"/>
        <item x="5874"/>
        <item x="5928"/>
        <item x="5930"/>
        <item x="5876"/>
        <item x="5890"/>
        <item x="5944"/>
        <item x="5946"/>
        <item x="5892"/>
        <item x="5998"/>
        <item x="6052"/>
        <item x="6054"/>
        <item x="6000"/>
        <item x="5896"/>
        <item x="5950"/>
        <item x="5952"/>
        <item x="5898"/>
        <item x="6004"/>
        <item x="6058"/>
        <item x="6060"/>
        <item x="6006"/>
        <item x="5857"/>
        <item x="5911"/>
        <item x="5913"/>
        <item x="5859"/>
        <item x="5965"/>
        <item x="6019"/>
        <item x="6021"/>
        <item x="5967"/>
        <item x="5899"/>
        <item x="5953"/>
        <item x="5955"/>
        <item x="5901"/>
        <item x="6007"/>
        <item x="6061"/>
        <item x="6063"/>
        <item x="6009"/>
        <item x="5879"/>
        <item x="5933"/>
        <item x="5934"/>
        <item x="5880"/>
        <item x="5987"/>
        <item x="6041"/>
        <item x="6042"/>
        <item x="5988"/>
        <item x="5905"/>
        <item x="5959"/>
        <item x="5960"/>
        <item x="5906"/>
        <item x="6013"/>
        <item x="6067"/>
        <item x="6068"/>
        <item x="6014"/>
        <item x="5858"/>
        <item x="5912"/>
        <item x="5914"/>
        <item x="5860"/>
        <item x="5966"/>
        <item x="6020"/>
        <item x="6022"/>
        <item x="5968"/>
        <item x="5900"/>
        <item x="5954"/>
        <item x="5956"/>
        <item x="5902"/>
        <item x="6008"/>
        <item x="6062"/>
        <item x="6064"/>
        <item x="6010"/>
        <item x="5735"/>
        <item x="5792"/>
        <item x="5793"/>
        <item x="5736"/>
        <item x="5739"/>
        <item x="5796"/>
        <item x="5797"/>
        <item x="5740"/>
        <item x="5743"/>
        <item x="5802"/>
        <item x="5803"/>
        <item x="5744"/>
        <item x="5757"/>
        <item x="5824"/>
        <item x="5825"/>
        <item x="5758"/>
        <item x="5769"/>
        <item x="5836"/>
        <item x="5837"/>
        <item x="5770"/>
        <item x="5737"/>
        <item x="5794"/>
        <item x="5795"/>
        <item x="5738"/>
        <item x="5741"/>
        <item x="5798"/>
        <item x="5801"/>
        <item x="5742"/>
        <item x="5745"/>
        <item x="5804"/>
        <item x="5805"/>
        <item x="5746"/>
        <item x="5759"/>
        <item x="5826"/>
        <item x="5827"/>
        <item x="5760"/>
        <item x="5771"/>
        <item x="5838"/>
        <item x="5839"/>
        <item x="5772"/>
        <item x="5707"/>
        <item x="5781"/>
        <item x="5783"/>
        <item x="5709"/>
        <item x="5715"/>
        <item x="5808"/>
        <item x="5810"/>
        <item x="5717"/>
        <item x="5719"/>
        <item x="5774"/>
        <item x="5776"/>
        <item x="5721"/>
        <item x="5748"/>
        <item x="5816"/>
        <item x="5818"/>
        <item x="5750"/>
        <item x="5761"/>
        <item x="5828"/>
        <item x="5830"/>
        <item x="5763"/>
        <item x="5708"/>
        <item x="5782"/>
        <item x="5784"/>
        <item x="5710"/>
        <item x="5716"/>
        <item x="5809"/>
        <item x="5811"/>
        <item x="5718"/>
        <item x="5720"/>
        <item x="5775"/>
        <item x="5777"/>
        <item x="5722"/>
        <item x="5749"/>
        <item x="5817"/>
        <item x="5819"/>
        <item x="5751"/>
        <item x="5762"/>
        <item x="5829"/>
        <item x="5831"/>
        <item x="5764"/>
        <item x="5711"/>
        <item x="5785"/>
        <item x="5799"/>
        <item x="5713"/>
        <item x="5726"/>
        <item x="5812"/>
        <item x="5814"/>
        <item x="5728"/>
        <item x="5723"/>
        <item x="5778"/>
        <item x="5780"/>
        <item x="5725"/>
        <item x="5752"/>
        <item x="5820"/>
        <item x="5822"/>
        <item x="5754"/>
        <item x="5765"/>
        <item x="5832"/>
        <item x="5834"/>
        <item x="5767"/>
        <item x="5712"/>
        <item x="5786"/>
        <item x="5800"/>
        <item x="5714"/>
        <item x="5727"/>
        <item x="5813"/>
        <item x="5815"/>
        <item x="5729"/>
        <item x="5724"/>
        <item x="5779"/>
        <item x="5787"/>
        <item x="5730"/>
        <item x="5753"/>
        <item x="5821"/>
        <item x="5823"/>
        <item x="5755"/>
        <item x="5766"/>
        <item x="5833"/>
        <item x="5835"/>
        <item x="5768"/>
        <item x="1666"/>
        <item x="1667"/>
        <item x="1662"/>
        <item x="1664"/>
        <item x="1663"/>
        <item x="1665"/>
        <item x="1647"/>
        <item x="1656"/>
        <item x="1658"/>
        <item x="1657"/>
        <item x="1659"/>
        <item x="1660"/>
        <item x="1661"/>
        <item x="1603"/>
        <item x="1612"/>
        <item x="1615"/>
        <item x="1616"/>
        <item x="1619"/>
        <item x="1620"/>
        <item x="1631"/>
        <item x="1632"/>
        <item x="1643"/>
        <item x="1644"/>
        <item x="1613"/>
        <item x="1614"/>
        <item x="1617"/>
        <item x="1618"/>
        <item x="1621"/>
        <item x="1622"/>
        <item x="1633"/>
        <item x="1634"/>
        <item x="1645"/>
        <item x="1646"/>
        <item x="1604"/>
        <item x="1606"/>
        <item x="1623"/>
        <item x="1625"/>
        <item x="1595"/>
        <item x="1597"/>
        <item x="1648"/>
        <item x="1650"/>
        <item x="1635"/>
        <item x="1637"/>
        <item x="1605"/>
        <item x="1607"/>
        <item x="1624"/>
        <item x="1626"/>
        <item x="1596"/>
        <item x="1598"/>
        <item x="1649"/>
        <item x="1651"/>
        <item x="1636"/>
        <item x="1638"/>
        <item x="1608"/>
        <item x="1610"/>
        <item x="1627"/>
        <item x="1629"/>
        <item x="1599"/>
        <item x="1601"/>
        <item x="1652"/>
        <item x="1654"/>
        <item x="1639"/>
        <item x="1641"/>
        <item x="1609"/>
        <item x="1611"/>
        <item x="1628"/>
        <item x="1630"/>
        <item x="1600"/>
        <item x="1602"/>
        <item x="1653"/>
        <item x="1655"/>
        <item x="1640"/>
        <item x="1642"/>
        <item x="2103"/>
        <item x="2104"/>
        <item x="2099"/>
        <item x="2101"/>
        <item x="2105"/>
        <item x="2106"/>
        <item x="2095"/>
        <item x="2097"/>
        <item x="2096"/>
        <item x="2098"/>
        <item x="2100"/>
        <item x="2102"/>
        <item x="2044"/>
        <item x="2079"/>
        <item x="2080"/>
        <item x="2045"/>
        <item x="2051"/>
        <item x="2089"/>
        <item x="2091"/>
        <item x="2090"/>
        <item x="2092"/>
        <item x="2093"/>
        <item x="2094"/>
        <item x="2022"/>
        <item x="2028"/>
        <item x="2046"/>
        <item x="2052"/>
        <item x="2047"/>
        <item x="2053"/>
        <item x="2048"/>
        <item x="2054"/>
        <item x="2049"/>
        <item x="2055"/>
        <item x="2050"/>
        <item x="2056"/>
        <item x="2057"/>
        <item x="2062"/>
        <item x="2058"/>
        <item x="2063"/>
        <item x="2059"/>
        <item x="2064"/>
        <item x="2060"/>
        <item x="2065"/>
        <item x="2061"/>
        <item x="2066"/>
        <item x="2067"/>
        <item x="2068"/>
        <item x="2071"/>
        <item x="2072"/>
        <item x="2075"/>
        <item x="2076"/>
        <item x="2081"/>
        <item x="2082"/>
        <item x="2085"/>
        <item x="2086"/>
        <item x="2023"/>
        <item x="2029"/>
        <item x="2024"/>
        <item x="2030"/>
        <item x="2025"/>
        <item x="2031"/>
        <item x="2026"/>
        <item x="2032"/>
        <item x="2027"/>
        <item x="2033"/>
        <item x="2069"/>
        <item x="2070"/>
        <item x="2073"/>
        <item x="2074"/>
        <item x="2077"/>
        <item x="2078"/>
        <item x="2083"/>
        <item x="2084"/>
        <item x="2087"/>
        <item x="2088"/>
        <item x="2034"/>
        <item x="2039"/>
        <item x="2035"/>
        <item x="2040"/>
        <item x="2036"/>
        <item x="2041"/>
        <item x="2037"/>
        <item x="2042"/>
        <item x="2038"/>
        <item x="2043"/>
        <item x="2020"/>
        <item x="2021"/>
        <item x="2016"/>
        <item x="2018"/>
        <item x="2017"/>
        <item x="2019"/>
        <item x="3520"/>
        <item x="2010"/>
        <item x="2012"/>
        <item x="2011"/>
        <item x="2013"/>
        <item x="2014"/>
        <item x="2015"/>
        <item x="1990"/>
        <item x="1993"/>
        <item x="1991"/>
        <item x="1994"/>
        <item x="1992"/>
        <item x="1995"/>
        <item x="1996"/>
        <item x="1997"/>
        <item x="1998"/>
        <item x="1999"/>
        <item x="2000"/>
        <item x="2003"/>
        <item x="2002"/>
        <item x="2005"/>
        <item x="2001"/>
        <item x="2004"/>
        <item x="2006"/>
        <item x="2007"/>
        <item x="2008"/>
        <item x="2009"/>
        <item x="3521"/>
        <item x="3524"/>
        <item x="3522"/>
        <item x="3525"/>
        <item x="3523"/>
        <item x="3526"/>
        <item x="3527"/>
        <item x="3528"/>
        <item x="3529"/>
        <item x="3530"/>
        <item x="3531"/>
        <item x="3534"/>
        <item x="3533"/>
        <item x="3536"/>
        <item x="3532"/>
        <item x="3535"/>
        <item x="3537"/>
        <item x="3538"/>
        <item x="3539"/>
        <item x="3540"/>
        <item x="2131"/>
        <item x="2132"/>
        <item x="2135"/>
        <item x="2137"/>
        <item x="2133"/>
        <item x="2134"/>
        <item x="2136"/>
        <item x="3508"/>
        <item x="2124"/>
        <item x="2117"/>
        <item x="2129"/>
        <item x="2130"/>
        <item x="3519"/>
        <item x="2107"/>
        <item x="2108"/>
        <item x="2109"/>
        <item x="2110"/>
        <item x="2111"/>
        <item x="2112"/>
        <item x="2114"/>
        <item x="2113"/>
        <item x="2115"/>
        <item x="2116"/>
        <item x="2118"/>
        <item x="2120"/>
        <item x="2122"/>
        <item x="2125"/>
        <item x="2127"/>
        <item x="3509"/>
        <item x="3510"/>
        <item x="3511"/>
        <item x="3512"/>
        <item x="3513"/>
        <item x="2119"/>
        <item x="2121"/>
        <item x="2123"/>
        <item x="2126"/>
        <item x="2128"/>
        <item x="3514"/>
        <item x="3516"/>
        <item x="3515"/>
        <item x="3517"/>
        <item x="3518"/>
        <item x="4688"/>
        <item x="4687"/>
        <item x="4686"/>
        <item x="4689"/>
        <item x="4959"/>
        <item x="4958"/>
        <item x="4957"/>
        <item x="4960"/>
        <item x="1593"/>
        <item x="1594"/>
        <item x="1590"/>
        <item x="1592"/>
        <item x="1588"/>
        <item x="1589"/>
        <item x="1591"/>
        <item x="1584"/>
        <item x="1569"/>
        <item x="1577"/>
        <item x="1585"/>
        <item x="1586"/>
        <item x="1587"/>
        <item x="1570"/>
        <item x="1571"/>
        <item x="1573"/>
        <item x="1575"/>
        <item x="1561"/>
        <item x="1565"/>
        <item x="1572"/>
        <item x="1574"/>
        <item x="1576"/>
        <item x="1562"/>
        <item x="1566"/>
        <item x="1555"/>
        <item x="1551"/>
        <item x="1578"/>
        <item x="1582"/>
        <item x="1567"/>
        <item x="1556"/>
        <item x="1552"/>
        <item x="1579"/>
        <item x="1583"/>
        <item x="1568"/>
        <item x="1557"/>
        <item x="1553"/>
        <item x="1580"/>
        <item x="1559"/>
        <item x="1563"/>
        <item x="1558"/>
        <item x="1554"/>
        <item x="1581"/>
        <item x="1560"/>
        <item x="1564"/>
        <item x="803"/>
        <item x="804"/>
        <item x="797"/>
        <item x="799"/>
        <item x="801"/>
        <item x="802"/>
        <item x="793"/>
        <item x="795"/>
        <item x="794"/>
        <item x="796"/>
        <item x="798"/>
        <item x="800"/>
        <item x="716"/>
        <item x="773"/>
        <item x="774"/>
        <item x="759"/>
        <item x="760"/>
        <item x="783"/>
        <item x="785"/>
        <item x="787"/>
        <item x="789"/>
        <item x="784"/>
        <item x="786"/>
        <item x="788"/>
        <item x="790"/>
        <item x="791"/>
        <item x="792"/>
        <item x="737"/>
        <item x="738"/>
        <item x="741"/>
        <item x="746"/>
        <item x="742"/>
        <item x="747"/>
        <item x="743"/>
        <item x="748"/>
        <item x="740"/>
        <item x="745"/>
        <item x="739"/>
        <item x="744"/>
        <item x="749"/>
        <item x="754"/>
        <item x="753"/>
        <item x="758"/>
        <item x="752"/>
        <item x="757"/>
        <item x="750"/>
        <item x="755"/>
        <item x="751"/>
        <item x="756"/>
        <item x="761"/>
        <item x="762"/>
        <item x="765"/>
        <item x="766"/>
        <item x="769"/>
        <item x="770"/>
        <item x="775"/>
        <item x="776"/>
        <item x="779"/>
        <item x="780"/>
        <item x="719"/>
        <item x="724"/>
        <item x="720"/>
        <item x="725"/>
        <item x="721"/>
        <item x="726"/>
        <item x="718"/>
        <item x="723"/>
        <item x="717"/>
        <item x="722"/>
        <item x="763"/>
        <item x="764"/>
        <item x="767"/>
        <item x="768"/>
        <item x="771"/>
        <item x="772"/>
        <item x="777"/>
        <item x="778"/>
        <item x="781"/>
        <item x="782"/>
        <item x="727"/>
        <item x="732"/>
        <item x="731"/>
        <item x="736"/>
        <item x="730"/>
        <item x="735"/>
        <item x="728"/>
        <item x="733"/>
        <item x="729"/>
        <item x="734"/>
        <item x="2986"/>
        <item x="2988"/>
        <item x="2984"/>
        <item x="2985"/>
        <item x="2987"/>
        <item x="2485"/>
        <item x="2486"/>
        <item x="2487"/>
        <item x="2488"/>
        <item x="2489"/>
        <item x="2490"/>
        <item x="2491"/>
        <item x="2492"/>
        <item x="2493"/>
        <item x="2494"/>
        <item x="2480"/>
        <item x="2481"/>
        <item x="2482"/>
        <item x="2483"/>
        <item x="2484"/>
        <item x="2390"/>
        <item x="2391"/>
        <item x="2387"/>
        <item x="2389"/>
        <item x="2385"/>
        <item x="2386"/>
        <item x="2388"/>
        <item x="2361"/>
        <item x="2334"/>
        <item x="2346"/>
        <item x="2328"/>
        <item x="2329"/>
        <item x="2337"/>
        <item x="2384"/>
        <item x="2372"/>
        <item x="2377"/>
        <item x="2364"/>
        <item x="2365"/>
        <item x="2373"/>
        <item x="2338"/>
        <item x="2342"/>
        <item x="2344"/>
        <item x="2353"/>
        <item x="2359"/>
        <item x="2339"/>
        <item x="2343"/>
        <item x="2345"/>
        <item x="2354"/>
        <item x="2360"/>
        <item x="2374"/>
        <item x="2375"/>
        <item x="2376"/>
        <item x="2380"/>
        <item x="2383"/>
        <item x="2335"/>
        <item x="2347"/>
        <item x="2330"/>
        <item x="2362"/>
        <item x="2355"/>
        <item x="2336"/>
        <item x="2348"/>
        <item x="2331"/>
        <item x="2363"/>
        <item x="2356"/>
        <item x="2340"/>
        <item x="2349"/>
        <item x="2332"/>
        <item x="2351"/>
        <item x="2357"/>
        <item x="2341"/>
        <item x="2350"/>
        <item x="2333"/>
        <item x="2352"/>
        <item x="2358"/>
        <item x="2366"/>
        <item x="2368"/>
        <item x="2370"/>
        <item x="2378"/>
        <item x="2381"/>
        <item x="2367"/>
        <item x="2369"/>
        <item x="2371"/>
        <item x="2379"/>
        <item x="2382"/>
        <item x="575"/>
        <item x="576"/>
        <item x="572"/>
        <item x="574"/>
        <item x="570"/>
        <item x="571"/>
        <item x="573"/>
        <item x="534"/>
        <item x="563"/>
        <item x="551"/>
        <item x="568"/>
        <item x="569"/>
        <item x="540"/>
        <item x="552"/>
        <item x="553"/>
        <item x="554"/>
        <item x="555"/>
        <item x="556"/>
        <item x="546"/>
        <item x="547"/>
        <item x="548"/>
        <item x="549"/>
        <item x="550"/>
        <item x="557"/>
        <item x="559"/>
        <item x="561"/>
        <item x="564"/>
        <item x="566"/>
        <item x="541"/>
        <item x="542"/>
        <item x="543"/>
        <item x="544"/>
        <item x="545"/>
        <item x="558"/>
        <item x="560"/>
        <item x="562"/>
        <item x="565"/>
        <item x="567"/>
        <item x="535"/>
        <item x="536"/>
        <item x="537"/>
        <item x="538"/>
        <item x="539"/>
        <item x="2447"/>
        <item x="2448"/>
        <item x="2444"/>
        <item x="2446"/>
        <item x="2442"/>
        <item x="2443"/>
        <item x="2445"/>
        <item x="2441"/>
        <item x="2424"/>
        <item x="2434"/>
        <item x="2406"/>
        <item x="2407"/>
        <item x="2425"/>
        <item x="2426"/>
        <item x="2428"/>
        <item x="2432"/>
        <item x="2430"/>
        <item x="2439"/>
        <item x="2427"/>
        <item x="2429"/>
        <item x="2433"/>
        <item x="2431"/>
        <item x="2440"/>
        <item x="2408"/>
        <item x="2412"/>
        <item x="2420"/>
        <item x="2416"/>
        <item x="2435"/>
        <item x="2409"/>
        <item x="2413"/>
        <item x="2421"/>
        <item x="2417"/>
        <item x="2436"/>
        <item x="2410"/>
        <item x="2414"/>
        <item x="2422"/>
        <item x="2418"/>
        <item x="2437"/>
        <item x="2411"/>
        <item x="2415"/>
        <item x="2423"/>
        <item x="2419"/>
        <item x="2438"/>
        <item x="4143"/>
        <item x="4144"/>
        <item x="4137"/>
        <item x="4139"/>
        <item x="4141"/>
        <item x="4142"/>
        <item x="4133"/>
        <item x="4135"/>
        <item x="4134"/>
        <item x="4136"/>
        <item x="4138"/>
        <item x="4140"/>
        <item x="4125"/>
        <item x="4081"/>
        <item x="4083"/>
        <item x="4100"/>
        <item x="4101"/>
        <item x="4127"/>
        <item x="4129"/>
        <item x="4128"/>
        <item x="4130"/>
        <item x="4131"/>
        <item x="4132"/>
        <item x="4082"/>
        <item x="4084"/>
        <item x="4085"/>
        <item x="4086"/>
        <item x="4092"/>
        <item x="4093"/>
        <item x="4096"/>
        <item x="4097"/>
        <item x="4110"/>
        <item x="4111"/>
        <item x="4121"/>
        <item x="4122"/>
        <item x="4087"/>
        <item x="4088"/>
        <item x="4094"/>
        <item x="4095"/>
        <item x="4098"/>
        <item x="4099"/>
        <item x="4112"/>
        <item x="4126"/>
        <item x="4123"/>
        <item x="4124"/>
        <item x="4068"/>
        <item x="4070"/>
        <item x="4089"/>
        <item x="4091"/>
        <item x="4065"/>
        <item x="4067"/>
        <item x="4102"/>
        <item x="4104"/>
        <item x="4113"/>
        <item x="4115"/>
        <item x="4069"/>
        <item x="4071"/>
        <item x="4090"/>
        <item x="4060"/>
        <item x="4066"/>
        <item x="4076"/>
        <item x="4103"/>
        <item x="4105"/>
        <item x="4114"/>
        <item x="4116"/>
        <item x="4072"/>
        <item x="4074"/>
        <item x="4061"/>
        <item x="4063"/>
        <item x="4077"/>
        <item x="4079"/>
        <item x="4106"/>
        <item x="4108"/>
        <item x="4117"/>
        <item x="4119"/>
        <item x="4073"/>
        <item x="4075"/>
        <item x="4062"/>
        <item x="4064"/>
        <item x="4078"/>
        <item x="4080"/>
        <item x="4107"/>
        <item x="4109"/>
        <item x="4118"/>
        <item x="4120"/>
        <item x="3800"/>
        <item x="3841"/>
        <item x="3843"/>
        <item x="3842"/>
        <item x="3844"/>
        <item x="3845"/>
        <item x="3846"/>
        <item x="3809"/>
        <item x="3829"/>
        <item x="3810"/>
        <item x="3830"/>
        <item x="3804"/>
        <item x="3824"/>
        <item x="3805"/>
        <item x="3825"/>
        <item x="3806"/>
        <item x="3826"/>
        <item x="3851"/>
        <item x="3852"/>
        <item x="3847"/>
        <item x="3849"/>
        <item x="3848"/>
        <item x="3850"/>
        <item x="3801"/>
        <item x="3821"/>
        <item x="3802"/>
        <item x="3822"/>
        <item x="3803"/>
        <item x="3823"/>
        <item x="3807"/>
        <item x="3827"/>
        <item x="3808"/>
        <item x="3828"/>
        <item x="3818"/>
        <item x="3838"/>
        <item x="3819"/>
        <item x="3839"/>
        <item x="3820"/>
        <item x="3840"/>
        <item x="3816"/>
        <item x="3836"/>
        <item x="3817"/>
        <item x="3837"/>
        <item x="3811"/>
        <item x="3831"/>
        <item x="3812"/>
        <item x="3832"/>
        <item x="3813"/>
        <item x="3833"/>
        <item x="3814"/>
        <item x="3834"/>
        <item x="3815"/>
        <item x="3835"/>
        <item x="2702"/>
        <item x="2721"/>
        <item x="2661"/>
        <item x="2663"/>
        <item x="2659"/>
        <item x="2660"/>
        <item x="2662"/>
        <item x="2658"/>
        <item x="2687"/>
        <item x="2700"/>
        <item x="2665"/>
        <item x="2666"/>
        <item x="2688"/>
        <item x="2664"/>
        <item x="2689"/>
        <item x="2701"/>
        <item x="2667"/>
        <item x="2668"/>
        <item x="2690"/>
        <item x="2691"/>
        <item x="2694"/>
        <item x="2697"/>
        <item x="2709"/>
        <item x="2718"/>
        <item x="2692"/>
        <item x="2695"/>
        <item x="2698"/>
        <item x="2710"/>
        <item x="2719"/>
        <item x="2693"/>
        <item x="2696"/>
        <item x="2699"/>
        <item x="2711"/>
        <item x="2720"/>
        <item x="2669"/>
        <item x="2675"/>
        <item x="2681"/>
        <item x="2703"/>
        <item x="2712"/>
        <item x="2670"/>
        <item x="2676"/>
        <item x="2682"/>
        <item x="2704"/>
        <item x="2713"/>
        <item x="2671"/>
        <item x="2677"/>
        <item x="2683"/>
        <item x="2705"/>
        <item x="2714"/>
        <item x="2672"/>
        <item x="2678"/>
        <item x="2684"/>
        <item x="2706"/>
        <item x="2715"/>
        <item x="2673"/>
        <item x="2679"/>
        <item x="2685"/>
        <item x="2707"/>
        <item x="2716"/>
        <item x="2674"/>
        <item x="2680"/>
        <item x="2686"/>
        <item x="2708"/>
        <item x="2717"/>
        <item x="4052"/>
        <item x="4055"/>
        <item x="4057"/>
        <item x="4056"/>
        <item x="4058"/>
        <item x="4053"/>
        <item x="4054"/>
        <item x="4046"/>
        <item x="4048"/>
        <item x="4047"/>
        <item x="4049"/>
        <item x="4050"/>
        <item x="4051"/>
        <item x="2643"/>
        <item x="2656"/>
        <item x="2617"/>
        <item x="2619"/>
        <item x="2615"/>
        <item x="2616"/>
        <item x="2618"/>
        <item x="2657"/>
        <item x="2634"/>
        <item x="2642"/>
        <item x="2620"/>
        <item x="2621"/>
        <item x="2635"/>
        <item x="2636"/>
        <item x="2638"/>
        <item x="2640"/>
        <item x="2648"/>
        <item x="2654"/>
        <item x="2637"/>
        <item x="2639"/>
        <item x="2641"/>
        <item x="2649"/>
        <item x="2655"/>
        <item x="2622"/>
        <item x="2626"/>
        <item x="2630"/>
        <item x="2644"/>
        <item x="2650"/>
        <item x="2623"/>
        <item x="2627"/>
        <item x="2631"/>
        <item x="2645"/>
        <item x="2651"/>
        <item x="2624"/>
        <item x="2628"/>
        <item x="2632"/>
        <item x="2646"/>
        <item x="2652"/>
        <item x="2625"/>
        <item x="2629"/>
        <item x="2633"/>
        <item x="2647"/>
        <item x="2653"/>
        <item x="1230"/>
        <item x="1234"/>
        <item x="1236"/>
        <item x="1237"/>
        <item x="1231"/>
        <item x="1232"/>
        <item x="1233"/>
        <item x="1235"/>
        <item x="3304"/>
        <item x="3297"/>
        <item x="3301"/>
        <item x="3295"/>
        <item x="3296"/>
        <item x="3303"/>
        <item x="3298"/>
        <item x="3299"/>
        <item x="3300"/>
        <item x="3302"/>
        <item x="3314"/>
        <item x="3307"/>
        <item x="3311"/>
        <item x="3305"/>
        <item x="3306"/>
        <item x="3313"/>
        <item x="3308"/>
        <item x="3309"/>
        <item x="3310"/>
        <item x="3312"/>
        <item x="3259"/>
        <item x="3260"/>
        <item x="3256"/>
        <item x="3258"/>
        <item x="3254"/>
        <item x="3255"/>
        <item x="3257"/>
        <item x="3197"/>
        <item x="3239"/>
        <item x="3229"/>
        <item x="3249"/>
        <item x="3251"/>
        <item x="3250"/>
        <item x="3252"/>
        <item x="3253"/>
        <item x="3213"/>
        <item x="3246"/>
        <item x="3248"/>
        <item x="3247"/>
        <item x="3214"/>
        <item x="3215"/>
        <item x="3216"/>
        <item x="3217"/>
        <item x="3218"/>
        <item x="3224"/>
        <item x="3226"/>
        <item x="3225"/>
        <item x="3227"/>
        <item x="3228"/>
        <item x="3219"/>
        <item x="3220"/>
        <item x="3221"/>
        <item x="3222"/>
        <item x="3223"/>
        <item x="3230"/>
        <item x="3233"/>
        <item x="3236"/>
        <item x="3240"/>
        <item x="3243"/>
        <item x="3198"/>
        <item x="3199"/>
        <item x="3200"/>
        <item x="3201"/>
        <item x="3202"/>
        <item x="3232"/>
        <item x="3235"/>
        <item x="3238"/>
        <item x="3242"/>
        <item x="3245"/>
        <item x="3208"/>
        <item x="3210"/>
        <item x="3209"/>
        <item x="3211"/>
        <item x="3212"/>
        <item x="3231"/>
        <item x="3234"/>
        <item x="3237"/>
        <item x="3241"/>
        <item x="3244"/>
        <item x="3203"/>
        <item x="3204"/>
        <item x="3205"/>
        <item x="3206"/>
        <item x="3207"/>
        <item x="4477"/>
        <item x="5014"/>
        <item x="5018"/>
        <item x="5022"/>
        <item x="5012"/>
        <item x="5017"/>
        <item x="5021"/>
        <item x="5013"/>
        <item x="5016"/>
        <item x="5020"/>
        <item x="5015"/>
        <item x="5019"/>
        <item x="5023"/>
        <item x="3271"/>
        <item x="3272"/>
        <item x="4474"/>
        <item x="3194"/>
        <item x="3196"/>
        <item x="3195"/>
        <item x="3189"/>
        <item x="3182"/>
        <item x="3171"/>
        <item x="3172"/>
        <item x="3173"/>
        <item x="3174"/>
        <item x="3175"/>
        <item x="3176"/>
        <item x="3177"/>
        <item x="3179"/>
        <item x="3178"/>
        <item x="3180"/>
        <item x="3181"/>
        <item x="3183"/>
        <item x="3185"/>
        <item x="3187"/>
        <item x="3190"/>
        <item x="3192"/>
        <item x="3161"/>
        <item x="3162"/>
        <item x="3163"/>
        <item x="3164"/>
        <item x="3165"/>
        <item x="3184"/>
        <item x="3186"/>
        <item x="3188"/>
        <item x="3191"/>
        <item x="3193"/>
        <item x="3166"/>
        <item x="3168"/>
        <item x="3167"/>
        <item x="3169"/>
        <item x="3170"/>
        <item x="4181"/>
        <item x="4168"/>
        <item x="4179"/>
        <item x="4180"/>
        <item x="4167"/>
        <item x="4219"/>
        <item x="4151"/>
        <item x="4175"/>
        <item x="4161"/>
        <item x="4191"/>
        <item x="4165"/>
        <item x="4205"/>
        <item x="4147"/>
        <item x="4213"/>
        <item x="4153"/>
        <item x="4235"/>
        <item x="4157"/>
        <item x="4200"/>
        <item x="4169"/>
        <item x="4170"/>
        <item x="4220"/>
        <item x="4152"/>
        <item x="4176"/>
        <item x="4162"/>
        <item x="4192"/>
        <item x="4166"/>
        <item x="4206"/>
        <item x="4148"/>
        <item x="4214"/>
        <item x="4154"/>
        <item x="4236"/>
        <item x="4158"/>
        <item x="4177"/>
        <item x="4163"/>
        <item x="4193"/>
        <item x="4145"/>
        <item x="4207"/>
        <item x="4149"/>
        <item x="4215"/>
        <item x="4155"/>
        <item x="4237"/>
        <item x="4159"/>
        <item x="4178"/>
        <item x="4164"/>
        <item x="4194"/>
        <item x="4146"/>
        <item x="4208"/>
        <item x="4150"/>
        <item x="4216"/>
        <item x="4156"/>
        <item x="4238"/>
        <item x="4160"/>
        <item x="4187"/>
        <item x="4189"/>
        <item x="4195"/>
        <item x="4203"/>
        <item x="4209"/>
        <item x="4211"/>
        <item x="4221"/>
        <item x="4223"/>
        <item x="4217"/>
        <item x="4229"/>
        <item x="4239"/>
        <item x="4241"/>
        <item x="4201"/>
        <item x="4202"/>
        <item x="4171"/>
        <item x="4173"/>
        <item x="4172"/>
        <item x="4174"/>
        <item x="4188"/>
        <item x="4190"/>
        <item x="4196"/>
        <item x="4204"/>
        <item x="4210"/>
        <item x="4212"/>
        <item x="4222"/>
        <item x="4224"/>
        <item x="4218"/>
        <item x="4230"/>
        <item x="4240"/>
        <item x="4242"/>
        <item x="4225"/>
        <item x="4182"/>
        <item x="4186"/>
        <item x="4231"/>
        <item x="4243"/>
        <item x="4226"/>
        <item x="4183"/>
        <item x="4197"/>
        <item x="4232"/>
        <item x="4244"/>
        <item x="4227"/>
        <item x="4228"/>
        <item x="4184"/>
        <item x="4185"/>
        <item x="4198"/>
        <item x="4199"/>
        <item x="4233"/>
        <item x="4234"/>
        <item x="4245"/>
        <item x="4246"/>
        <item x="2175"/>
        <item x="2177"/>
        <item x="2173"/>
        <item x="2174"/>
        <item x="2176"/>
        <item x="2150"/>
        <item x="2138"/>
        <item x="2142"/>
        <item x="2146"/>
        <item x="2159"/>
        <item x="2165"/>
        <item x="2158"/>
        <item x="2171"/>
        <item x="2172"/>
        <item x="2151"/>
        <item x="2139"/>
        <item x="2143"/>
        <item x="2147"/>
        <item x="2160"/>
        <item x="2166"/>
        <item x="2140"/>
        <item x="2144"/>
        <item x="2148"/>
        <item x="2161"/>
        <item x="2167"/>
        <item x="2141"/>
        <item x="2145"/>
        <item x="2149"/>
        <item x="2162"/>
        <item x="2168"/>
        <item x="2152"/>
        <item x="2154"/>
        <item x="2156"/>
        <item x="2163"/>
        <item x="2169"/>
        <item x="2153"/>
        <item x="2155"/>
        <item x="2157"/>
        <item x="2164"/>
        <item x="2170"/>
        <item x="371"/>
        <item x="373"/>
        <item x="369"/>
        <item x="370"/>
        <item x="372"/>
        <item x="340"/>
        <item x="359"/>
        <item x="332"/>
        <item x="345"/>
        <item x="346"/>
        <item x="312"/>
        <item x="360"/>
        <item x="324"/>
        <item x="326"/>
        <item x="328"/>
        <item x="330"/>
        <item x="333"/>
        <item x="323"/>
        <item x="325"/>
        <item x="327"/>
        <item x="329"/>
        <item x="331"/>
        <item x="334"/>
        <item x="347"/>
        <item x="336"/>
        <item x="351"/>
        <item x="338"/>
        <item x="355"/>
        <item x="341"/>
        <item x="361"/>
        <item x="343"/>
        <item x="365"/>
        <item x="313"/>
        <item x="348"/>
        <item x="314"/>
        <item x="352"/>
        <item x="315"/>
        <item x="356"/>
        <item x="316"/>
        <item x="362"/>
        <item x="317"/>
        <item x="366"/>
        <item x="335"/>
        <item x="349"/>
        <item x="337"/>
        <item x="353"/>
        <item x="339"/>
        <item x="357"/>
        <item x="342"/>
        <item x="363"/>
        <item x="344"/>
        <item x="367"/>
        <item x="318"/>
        <item x="350"/>
        <item x="319"/>
        <item x="354"/>
        <item x="320"/>
        <item x="358"/>
        <item x="321"/>
        <item x="364"/>
        <item x="322"/>
        <item x="368"/>
        <item x="492"/>
        <item x="494"/>
        <item x="496"/>
        <item x="497"/>
        <item x="488"/>
        <item x="490"/>
        <item x="489"/>
        <item x="491"/>
        <item x="493"/>
        <item x="495"/>
        <item x="430"/>
        <item x="456"/>
        <item x="466"/>
        <item x="431"/>
        <item x="416"/>
        <item x="417"/>
        <item x="440"/>
        <item x="442"/>
        <item x="441"/>
        <item x="443"/>
        <item x="374"/>
        <item x="457"/>
        <item x="467"/>
        <item x="380"/>
        <item x="397"/>
        <item x="399"/>
        <item x="401"/>
        <item x="403"/>
        <item x="405"/>
        <item x="407"/>
        <item x="409"/>
        <item x="411"/>
        <item x="413"/>
        <item x="415"/>
        <item x="396"/>
        <item x="398"/>
        <item x="400"/>
        <item x="402"/>
        <item x="404"/>
        <item x="406"/>
        <item x="408"/>
        <item x="410"/>
        <item x="412"/>
        <item x="414"/>
        <item x="418"/>
        <item x="458"/>
        <item x="460"/>
        <item x="419"/>
        <item x="422"/>
        <item x="444"/>
        <item x="448"/>
        <item x="423"/>
        <item x="426"/>
        <item x="476"/>
        <item x="478"/>
        <item x="427"/>
        <item x="432"/>
        <item x="446"/>
        <item x="450"/>
        <item x="433"/>
        <item x="436"/>
        <item x="454"/>
        <item x="482"/>
        <item x="437"/>
        <item x="375"/>
        <item x="459"/>
        <item x="461"/>
        <item x="381"/>
        <item x="376"/>
        <item x="445"/>
        <item x="449"/>
        <item x="382"/>
        <item x="377"/>
        <item x="477"/>
        <item x="479"/>
        <item x="383"/>
        <item x="378"/>
        <item x="447"/>
        <item x="451"/>
        <item x="384"/>
        <item x="379"/>
        <item x="455"/>
        <item x="483"/>
        <item x="385"/>
        <item x="420"/>
        <item x="462"/>
        <item x="464"/>
        <item x="421"/>
        <item x="424"/>
        <item x="452"/>
        <item x="474"/>
        <item x="425"/>
        <item x="428"/>
        <item x="480"/>
        <item x="472"/>
        <item x="429"/>
        <item x="434"/>
        <item x="468"/>
        <item x="470"/>
        <item x="435"/>
        <item x="438"/>
        <item x="484"/>
        <item x="486"/>
        <item x="439"/>
        <item x="386"/>
        <item x="463"/>
        <item x="465"/>
        <item x="391"/>
        <item x="387"/>
        <item x="453"/>
        <item x="475"/>
        <item x="392"/>
        <item x="388"/>
        <item x="481"/>
        <item x="473"/>
        <item x="393"/>
        <item x="389"/>
        <item x="469"/>
        <item x="471"/>
        <item x="394"/>
        <item x="390"/>
        <item x="485"/>
        <item x="487"/>
        <item x="395"/>
        <item x="4036"/>
        <item x="4038"/>
        <item x="4034"/>
        <item x="4035"/>
        <item x="4037"/>
        <item x="3989"/>
        <item x="4024"/>
        <item x="3977"/>
        <item x="4012"/>
        <item x="3981"/>
        <item x="4016"/>
        <item x="3985"/>
        <item x="4020"/>
        <item x="3998"/>
        <item x="4026"/>
        <item x="4004"/>
        <item x="4030"/>
        <item x="3997"/>
        <item x="4010"/>
        <item x="4011"/>
        <item x="3990"/>
        <item x="4025"/>
        <item x="3978"/>
        <item x="4013"/>
        <item x="3982"/>
        <item x="4017"/>
        <item x="3986"/>
        <item x="4021"/>
        <item x="3999"/>
        <item x="4027"/>
        <item x="4005"/>
        <item x="4031"/>
        <item x="3979"/>
        <item x="4014"/>
        <item x="3983"/>
        <item x="4018"/>
        <item x="3987"/>
        <item x="4022"/>
        <item x="4000"/>
        <item x="4028"/>
        <item x="4006"/>
        <item x="4032"/>
        <item x="3980"/>
        <item x="4015"/>
        <item x="3984"/>
        <item x="4019"/>
        <item x="3988"/>
        <item x="4023"/>
        <item x="4001"/>
        <item x="4029"/>
        <item x="4007"/>
        <item x="4033"/>
        <item x="3991"/>
        <item x="3993"/>
        <item x="3995"/>
        <item x="4002"/>
        <item x="4008"/>
        <item x="3992"/>
        <item x="3994"/>
        <item x="3996"/>
        <item x="4003"/>
        <item x="4009"/>
        <item x="3791"/>
        <item x="3792"/>
        <item x="3787"/>
        <item x="3788"/>
        <item x="3783"/>
        <item x="3784"/>
        <item x="3793"/>
        <item x="3794"/>
        <item x="3785"/>
        <item x="3786"/>
        <item x="3789"/>
        <item x="3790"/>
        <item x="3901"/>
        <item x="3905"/>
        <item x="3868"/>
        <item x="3870"/>
        <item x="3872"/>
        <item x="3873"/>
        <item x="3866"/>
        <item x="3867"/>
        <item x="3869"/>
        <item x="3871"/>
        <item x="3913"/>
        <item x="3923"/>
        <item x="3880"/>
        <item x="3884"/>
        <item x="3943"/>
        <item x="3888"/>
        <item x="3895"/>
        <item x="3897"/>
        <item x="3914"/>
        <item x="3924"/>
        <item x="3881"/>
        <item x="3885"/>
        <item x="3915"/>
        <item x="3925"/>
        <item x="3917"/>
        <item x="3927"/>
        <item x="3919"/>
        <item x="3929"/>
        <item x="3921"/>
        <item x="3931"/>
        <item x="3933"/>
        <item x="3935"/>
        <item x="3907"/>
        <item x="3909"/>
        <item x="3882"/>
        <item x="3886"/>
        <item x="3944"/>
        <item x="3889"/>
        <item x="3945"/>
        <item x="3890"/>
        <item x="3946"/>
        <item x="3891"/>
        <item x="3947"/>
        <item x="3892"/>
        <item x="3899"/>
        <item x="3900"/>
        <item x="3876"/>
        <item x="3877"/>
        <item x="3896"/>
        <item x="3898"/>
        <item x="3916"/>
        <item x="3926"/>
        <item x="3918"/>
        <item x="3928"/>
        <item x="3920"/>
        <item x="3930"/>
        <item x="3922"/>
        <item x="3932"/>
        <item x="3934"/>
        <item x="3936"/>
        <item x="3908"/>
        <item x="3910"/>
        <item x="3883"/>
        <item x="3887"/>
        <item x="3937"/>
        <item x="3939"/>
        <item x="3941"/>
        <item x="3874"/>
        <item x="3893"/>
        <item x="3904"/>
        <item x="3911"/>
        <item x="3948"/>
        <item x="3902"/>
        <item x="3878"/>
        <item x="3906"/>
        <item x="3912"/>
        <item x="3949"/>
        <item x="3903"/>
        <item x="3879"/>
        <item x="3938"/>
        <item x="3940"/>
        <item x="3942"/>
        <item x="3875"/>
        <item x="3894"/>
        <item x="2942"/>
        <item x="3971"/>
        <item x="3976"/>
        <item x="3960"/>
        <item x="3961"/>
        <item x="3962"/>
        <item x="3963"/>
        <item x="3965"/>
        <item x="3967"/>
        <item x="3969"/>
        <item x="3964"/>
        <item x="3966"/>
        <item x="3968"/>
        <item x="3970"/>
        <item x="3972"/>
        <item x="3973"/>
        <item x="3974"/>
        <item x="3975"/>
        <item x="2945"/>
        <item x="2946"/>
        <item x="3958"/>
        <item x="3959"/>
        <item x="3952"/>
        <item x="3954"/>
        <item x="3956"/>
        <item x="3957"/>
        <item x="3950"/>
        <item x="3951"/>
        <item x="3953"/>
        <item x="3955"/>
        <item x="5344"/>
        <item x="5345"/>
        <item x="5342"/>
        <item x="5343"/>
        <item x="5339"/>
        <item x="5340"/>
        <item x="5341"/>
        <item x="5225"/>
        <item x="5226"/>
        <item x="5219"/>
        <item x="5221"/>
        <item x="5223"/>
        <item x="5224"/>
        <item x="5215"/>
        <item x="5217"/>
        <item x="5216"/>
        <item x="5218"/>
        <item x="5220"/>
        <item x="5222"/>
        <item x="5199"/>
        <item x="5200"/>
        <item x="5185"/>
        <item x="5186"/>
        <item x="5209"/>
        <item x="5211"/>
        <item x="5210"/>
        <item x="5212"/>
        <item x="5213"/>
        <item x="5214"/>
        <item x="5163"/>
        <item x="5164"/>
        <item x="5167"/>
        <item x="5172"/>
        <item x="5168"/>
        <item x="5173"/>
        <item x="5169"/>
        <item x="5174"/>
        <item x="5166"/>
        <item x="5171"/>
        <item x="5165"/>
        <item x="5170"/>
        <item x="5175"/>
        <item x="5180"/>
        <item x="5179"/>
        <item x="5184"/>
        <item x="5178"/>
        <item x="5183"/>
        <item x="5176"/>
        <item x="5181"/>
        <item x="5177"/>
        <item x="5182"/>
        <item x="5187"/>
        <item x="5188"/>
        <item x="5191"/>
        <item x="5192"/>
        <item x="5195"/>
        <item x="5196"/>
        <item x="5201"/>
        <item x="5202"/>
        <item x="5205"/>
        <item x="5206"/>
        <item x="5145"/>
        <item x="5150"/>
        <item x="5146"/>
        <item x="5151"/>
        <item x="5147"/>
        <item x="5152"/>
        <item x="5144"/>
        <item x="5149"/>
        <item x="5143"/>
        <item x="5148"/>
        <item x="5189"/>
        <item x="5190"/>
        <item x="5193"/>
        <item x="5194"/>
        <item x="5197"/>
        <item x="5198"/>
        <item x="5203"/>
        <item x="5204"/>
        <item x="5207"/>
        <item x="5208"/>
        <item x="5153"/>
        <item x="5158"/>
        <item x="5157"/>
        <item x="5162"/>
        <item x="5156"/>
        <item x="5161"/>
        <item x="5154"/>
        <item x="5159"/>
        <item x="5155"/>
        <item x="5160"/>
        <item x="5142"/>
        <item x="5268"/>
        <item x="5269"/>
        <item x="5265"/>
        <item x="5267"/>
        <item x="5263"/>
        <item x="5264"/>
        <item x="5266"/>
        <item x="5256"/>
        <item x="5249"/>
        <item x="5261"/>
        <item x="5262"/>
        <item x="5238"/>
        <item x="5241"/>
        <item x="5242"/>
        <item x="5243"/>
        <item x="5240"/>
        <item x="5239"/>
        <item x="5244"/>
        <item x="5248"/>
        <item x="5247"/>
        <item x="5245"/>
        <item x="5246"/>
        <item x="5250"/>
        <item x="5252"/>
        <item x="5254"/>
        <item x="5257"/>
        <item x="5259"/>
        <item x="5230"/>
        <item x="5231"/>
        <item x="5232"/>
        <item x="5229"/>
        <item x="5228"/>
        <item x="5251"/>
        <item x="5253"/>
        <item x="5255"/>
        <item x="5258"/>
        <item x="5260"/>
        <item x="5233"/>
        <item x="5237"/>
        <item x="5236"/>
        <item x="5234"/>
        <item x="5235"/>
        <item x="5227"/>
        <item x="1506"/>
        <item x="1507"/>
        <item x="1500"/>
        <item x="1502"/>
        <item x="1504"/>
        <item x="1505"/>
        <item x="1496"/>
        <item x="1498"/>
        <item x="1497"/>
        <item x="1499"/>
        <item x="1501"/>
        <item x="1503"/>
        <item x="1485"/>
        <item x="1443"/>
        <item x="1445"/>
        <item x="1459"/>
        <item x="1460"/>
        <item x="1492"/>
        <item x="1494"/>
        <item x="1486"/>
        <item x="1488"/>
        <item x="1493"/>
        <item x="1495"/>
        <item x="1487"/>
        <item x="1489"/>
        <item x="1490"/>
        <item x="1491"/>
        <item x="1444"/>
        <item x="1446"/>
        <item x="1447"/>
        <item x="1448"/>
        <item x="1451"/>
        <item x="1452"/>
        <item x="1455"/>
        <item x="1456"/>
        <item x="1469"/>
        <item x="1470"/>
        <item x="1481"/>
        <item x="1482"/>
        <item x="1449"/>
        <item x="1450"/>
        <item x="1453"/>
        <item x="1454"/>
        <item x="1457"/>
        <item x="1458"/>
        <item x="1471"/>
        <item x="1472"/>
        <item x="1483"/>
        <item x="1484"/>
        <item x="1419"/>
        <item x="1421"/>
        <item x="1427"/>
        <item x="1429"/>
        <item x="1435"/>
        <item x="1437"/>
        <item x="1461"/>
        <item x="1463"/>
        <item x="1473"/>
        <item x="1475"/>
        <item x="1420"/>
        <item x="1422"/>
        <item x="1428"/>
        <item x="1430"/>
        <item x="1436"/>
        <item x="1438"/>
        <item x="1462"/>
        <item x="1464"/>
        <item x="1474"/>
        <item x="1476"/>
        <item x="1423"/>
        <item x="1425"/>
        <item x="1431"/>
        <item x="1433"/>
        <item x="1439"/>
        <item x="1441"/>
        <item x="1465"/>
        <item x="1467"/>
        <item x="1477"/>
        <item x="1479"/>
        <item x="1424"/>
        <item x="1426"/>
        <item x="1432"/>
        <item x="1434"/>
        <item x="1440"/>
        <item x="1442"/>
        <item x="1466"/>
        <item x="1468"/>
        <item x="1478"/>
        <item x="1480"/>
        <item x="1549"/>
        <item x="1550"/>
        <item x="1546"/>
        <item x="1548"/>
        <item x="1544"/>
        <item x="1545"/>
        <item x="1547"/>
        <item x="1541"/>
        <item x="1520"/>
        <item x="1528"/>
        <item x="1542"/>
        <item x="1543"/>
        <item x="1521"/>
        <item x="1522"/>
        <item x="1524"/>
        <item x="1526"/>
        <item x="1533"/>
        <item x="1539"/>
        <item x="1523"/>
        <item x="1525"/>
        <item x="1527"/>
        <item x="1534"/>
        <item x="1540"/>
        <item x="1508"/>
        <item x="1512"/>
        <item x="1516"/>
        <item x="1529"/>
        <item x="1535"/>
        <item x="1509"/>
        <item x="1513"/>
        <item x="1517"/>
        <item x="1530"/>
        <item x="1536"/>
        <item x="1510"/>
        <item x="1514"/>
        <item x="1518"/>
        <item x="1531"/>
        <item x="1537"/>
        <item x="1511"/>
        <item x="1515"/>
        <item x="1519"/>
        <item x="1532"/>
        <item x="1538"/>
        <item x="4955"/>
        <item x="4956"/>
        <item x="4951"/>
        <item x="4953"/>
        <item x="4952"/>
        <item x="4954"/>
        <item x="4904"/>
        <item x="4945"/>
        <item x="4947"/>
        <item x="4946"/>
        <item x="4948"/>
        <item x="4949"/>
        <item x="4950"/>
        <item x="4927"/>
        <item x="4932"/>
        <item x="4928"/>
        <item x="4933"/>
        <item x="4929"/>
        <item x="4934"/>
        <item x="4926"/>
        <item x="4931"/>
        <item x="4925"/>
        <item x="4930"/>
        <item x="4935"/>
        <item x="4940"/>
        <item x="4939"/>
        <item x="4944"/>
        <item x="4938"/>
        <item x="4943"/>
        <item x="4936"/>
        <item x="4941"/>
        <item x="4937"/>
        <item x="4942"/>
        <item x="4907"/>
        <item x="4912"/>
        <item x="4908"/>
        <item x="4913"/>
        <item x="4909"/>
        <item x="4914"/>
        <item x="4906"/>
        <item x="4911"/>
        <item x="4905"/>
        <item x="4910"/>
        <item x="4915"/>
        <item x="4920"/>
        <item x="4919"/>
        <item x="4924"/>
        <item x="4918"/>
        <item x="4923"/>
        <item x="4916"/>
        <item x="4921"/>
        <item x="4917"/>
        <item x="4922"/>
        <item x="4484"/>
        <item x="4485"/>
        <item x="4486"/>
        <item x="4489"/>
        <item x="4492"/>
        <item x="4478"/>
        <item x="4480"/>
        <item x="4482"/>
        <item x="4487"/>
        <item x="4490"/>
        <item x="4479"/>
        <item x="4481"/>
        <item x="4483"/>
        <item x="4488"/>
        <item x="4491"/>
        <item x="2552"/>
        <item x="2571"/>
        <item x="2511"/>
        <item x="2513"/>
        <item x="2509"/>
        <item x="2510"/>
        <item x="2512"/>
        <item x="2508"/>
        <item x="2537"/>
        <item x="2550"/>
        <item x="2515"/>
        <item x="2516"/>
        <item x="2538"/>
        <item x="2514"/>
        <item x="2539"/>
        <item x="2551"/>
        <item x="2517"/>
        <item x="2518"/>
        <item x="2540"/>
        <item x="2541"/>
        <item x="2544"/>
        <item x="2547"/>
        <item x="2559"/>
        <item x="2568"/>
        <item x="2542"/>
        <item x="2545"/>
        <item x="2548"/>
        <item x="2560"/>
        <item x="2569"/>
        <item x="2543"/>
        <item x="6"/>
        <item x="2546"/>
        <item x="7"/>
        <item x="2549"/>
        <item x="8"/>
        <item x="2561"/>
        <item x="11"/>
        <item x="2570"/>
        <item x="14"/>
        <item x="2519"/>
        <item x="2525"/>
        <item x="2531"/>
        <item x="2553"/>
        <item x="2562"/>
        <item x="2520"/>
        <item x="2526"/>
        <item x="2532"/>
        <item x="2554"/>
        <item x="2563"/>
        <item x="2521"/>
        <item x="2527"/>
        <item x="2533"/>
        <item x="2555"/>
        <item x="2564"/>
        <item x="2522"/>
        <item x="2528"/>
        <item x="2534"/>
        <item x="2556"/>
        <item x="2565"/>
        <item x="2523"/>
        <item x="0"/>
        <item x="2529"/>
        <item x="2"/>
        <item x="2535"/>
        <item x="4"/>
        <item x="2557"/>
        <item x="9"/>
        <item x="2566"/>
        <item x="12"/>
        <item x="2524"/>
        <item x="2530"/>
        <item x="2536"/>
        <item x="2558"/>
        <item x="2567"/>
        <item x="1"/>
        <item x="3"/>
        <item x="5"/>
        <item x="10"/>
        <item x="13"/>
        <item x="3446"/>
        <item x="3447"/>
        <item x="3443"/>
        <item x="3445"/>
        <item x="3441"/>
        <item x="3442"/>
        <item x="3444"/>
        <item x="3440"/>
        <item x="3426"/>
        <item x="3421"/>
        <item x="3405"/>
        <item x="3406"/>
        <item x="3427"/>
        <item x="3407"/>
        <item x="3413"/>
        <item x="3415"/>
        <item x="3432"/>
        <item x="3438"/>
        <item x="3408"/>
        <item x="3414"/>
        <item x="3416"/>
        <item x="3433"/>
        <item x="3439"/>
        <item x="3409"/>
        <item x="3422"/>
        <item x="3417"/>
        <item x="3428"/>
        <item x="3434"/>
        <item x="3410"/>
        <item x="3423"/>
        <item x="3418"/>
        <item x="3429"/>
        <item x="3435"/>
        <item x="3411"/>
        <item x="3424"/>
        <item x="3419"/>
        <item x="3430"/>
        <item x="3436"/>
        <item x="3412"/>
        <item x="3425"/>
        <item x="3420"/>
        <item x="3431"/>
        <item x="3437"/>
        <item x="5002"/>
        <item x="5003"/>
        <item x="4999"/>
        <item x="5001"/>
        <item x="4997"/>
        <item x="4998"/>
        <item x="5000"/>
        <item x="4961"/>
        <item x="4990"/>
        <item x="4983"/>
        <item x="4995"/>
        <item x="4996"/>
        <item x="4972"/>
        <item x="4975"/>
        <item x="4976"/>
        <item x="4977"/>
        <item x="4974"/>
        <item x="4973"/>
        <item x="4978"/>
        <item x="4982"/>
        <item x="4981"/>
        <item x="4979"/>
        <item x="4980"/>
        <item x="4984"/>
        <item x="4986"/>
        <item x="4988"/>
        <item x="4991"/>
        <item x="4993"/>
        <item x="4964"/>
        <item x="4965"/>
        <item x="4966"/>
        <item x="4963"/>
        <item x="4962"/>
        <item x="4985"/>
        <item x="4987"/>
        <item x="4989"/>
        <item x="4992"/>
        <item x="4994"/>
        <item x="4967"/>
        <item x="4971"/>
        <item x="4970"/>
        <item x="4968"/>
        <item x="4969"/>
        <item x="2600"/>
        <item x="2613"/>
        <item x="2574"/>
        <item x="2576"/>
        <item x="2572"/>
        <item x="2573"/>
        <item x="2575"/>
        <item x="2614"/>
        <item x="2591"/>
        <item x="2599"/>
        <item x="2577"/>
        <item x="2578"/>
        <item x="2592"/>
        <item x="2593"/>
        <item x="2595"/>
        <item x="2597"/>
        <item x="2605"/>
        <item x="2611"/>
        <item x="2594"/>
        <item x="2596"/>
        <item x="2598"/>
        <item x="2606"/>
        <item x="2612"/>
        <item x="2579"/>
        <item x="2583"/>
        <item x="2587"/>
        <item x="2601"/>
        <item x="2607"/>
        <item x="2580"/>
        <item x="2584"/>
        <item x="2588"/>
        <item x="2602"/>
        <item x="2608"/>
        <item x="2581"/>
        <item x="2585"/>
        <item x="2589"/>
        <item x="2603"/>
        <item x="2609"/>
        <item x="2582"/>
        <item x="2586"/>
        <item x="2590"/>
        <item x="2604"/>
        <item x="2610"/>
        <item x="165"/>
        <item x="167"/>
        <item x="166"/>
        <item x="160"/>
        <item x="153"/>
        <item x="142"/>
        <item x="143"/>
        <item x="144"/>
        <item x="145"/>
        <item x="146"/>
        <item x="147"/>
        <item x="148"/>
        <item x="150"/>
        <item x="149"/>
        <item x="151"/>
        <item x="152"/>
        <item x="154"/>
        <item x="156"/>
        <item x="158"/>
        <item x="161"/>
        <item x="163"/>
        <item x="132"/>
        <item x="133"/>
        <item x="134"/>
        <item x="135"/>
        <item x="136"/>
        <item x="155"/>
        <item x="157"/>
        <item x="159"/>
        <item x="162"/>
        <item x="164"/>
        <item x="137"/>
        <item x="139"/>
        <item x="138"/>
        <item x="140"/>
        <item x="141"/>
        <item x="3094"/>
        <item x="3096"/>
        <item x="3095"/>
        <item x="3089"/>
        <item x="3082"/>
        <item x="3071"/>
        <item x="3074"/>
        <item x="3075"/>
        <item x="3076"/>
        <item x="3073"/>
        <item x="3072"/>
        <item x="3077"/>
        <item x="3081"/>
        <item x="3080"/>
        <item x="3078"/>
        <item x="3079"/>
        <item x="3083"/>
        <item x="3085"/>
        <item x="3087"/>
        <item x="3090"/>
        <item x="3092"/>
        <item x="3063"/>
        <item x="3064"/>
        <item x="3065"/>
        <item x="3062"/>
        <item x="3061"/>
        <item x="3084"/>
        <item x="3086"/>
        <item x="3088"/>
        <item x="3091"/>
        <item x="3093"/>
        <item x="3066"/>
        <item x="3070"/>
        <item x="3069"/>
        <item x="3067"/>
        <item x="3068"/>
        <item x="4684"/>
        <item x="4683"/>
        <item x="4682"/>
        <item x="4685"/>
      </items>
    </pivotField>
    <pivotField compact="0" outline="0" showAll="0"/>
    <pivotField compact="0" outline="0" showAll="0"/>
    <pivotField compact="0" outline="0" showAll="0"/>
    <pivotField axis="axisPage" compact="0" outline="0" showAll="0">
      <items count="4">
        <item x="0"/>
        <item x="2"/>
        <item x="1"/>
        <item t="default"/>
      </items>
    </pivotField>
    <pivotField axis="axisRow" compact="0" outline="0" showAll="0">
      <items count="9">
        <item x="0"/>
        <item x="4"/>
        <item x="1"/>
        <item x="3"/>
        <item x="6"/>
        <item x="7"/>
        <item x="2"/>
        <item x="5"/>
        <item t="default"/>
      </items>
    </pivotField>
    <pivotField axis="axisPage" compact="0" outline="0" showAll="0">
      <items count="8">
        <item x="5"/>
        <item x="6"/>
        <item x="0"/>
        <item x="2"/>
        <item x="3"/>
        <item x="4"/>
        <item x="1"/>
        <item t="default"/>
      </items>
    </pivotField>
    <pivotField axis="axisPage" compact="0" outline="0" showAll="0">
      <items count="6">
        <item x="3"/>
        <item x="0"/>
        <item x="1"/>
        <item x="2"/>
        <item x="4"/>
        <item t="default"/>
      </items>
    </pivotField>
    <pivotField compact="0" outline="0" showAll="0"/>
    <pivotField axis="axisPage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Page" compact="0" outline="0" showAll="0">
      <items count="10">
        <item x="6"/>
        <item x="2"/>
        <item x="1"/>
        <item x="0"/>
        <item x="3"/>
        <item x="4"/>
        <item x="5"/>
        <item x="7"/>
        <item x="8"/>
        <item t="default"/>
      </items>
    </pivotField>
    <pivotField axis="axisPage" compact="0" outline="0" showAll="0">
      <items count="298">
        <item x="35"/>
        <item x="229"/>
        <item x="122"/>
        <item x="194"/>
        <item x="66"/>
        <item x="193"/>
        <item x="87"/>
        <item x="88"/>
        <item x="248"/>
        <item x="249"/>
        <item x="250"/>
        <item x="251"/>
        <item x="148"/>
        <item x="149"/>
        <item x="150"/>
        <item x="151"/>
        <item x="185"/>
        <item x="82"/>
        <item x="83"/>
        <item x="84"/>
        <item x="276"/>
        <item x="26"/>
        <item x="267"/>
        <item x="270"/>
        <item x="27"/>
        <item x="206"/>
        <item x="182"/>
        <item x="156"/>
        <item x="205"/>
        <item x="42"/>
        <item x="44"/>
        <item x="277"/>
        <item x="284"/>
        <item x="130"/>
        <item x="131"/>
        <item x="124"/>
        <item x="46"/>
        <item x="293"/>
        <item x="143"/>
        <item x="10"/>
        <item x="6"/>
        <item x="7"/>
        <item x="11"/>
        <item x="17"/>
        <item x="13"/>
        <item x="14"/>
        <item x="1"/>
        <item x="2"/>
        <item x="4"/>
        <item x="18"/>
        <item x="5"/>
        <item x="19"/>
        <item x="20"/>
        <item x="21"/>
        <item x="9"/>
        <item x="12"/>
        <item x="15"/>
        <item x="3"/>
        <item x="16"/>
        <item x="8"/>
        <item x="192"/>
        <item x="186"/>
        <item x="214"/>
        <item x="187"/>
        <item x="215"/>
        <item x="188"/>
        <item x="189"/>
        <item x="191"/>
        <item x="190"/>
        <item x="216"/>
        <item x="62"/>
        <item x="253"/>
        <item x="61"/>
        <item x="252"/>
        <item x="296"/>
        <item x="228"/>
        <item x="247"/>
        <item x="211"/>
        <item x="209"/>
        <item x="177"/>
        <item x="210"/>
        <item x="117"/>
        <item x="118"/>
        <item x="123"/>
        <item x="278"/>
        <item x="139"/>
        <item x="137"/>
        <item x="198"/>
        <item x="199"/>
        <item x="144"/>
        <item x="146"/>
        <item x="147"/>
        <item x="145"/>
        <item x="97"/>
        <item x="92"/>
        <item x="91"/>
        <item x="76"/>
        <item x="75"/>
        <item x="74"/>
        <item x="195"/>
        <item x="196"/>
        <item x="197"/>
        <item x="33"/>
        <item x="153"/>
        <item x="133"/>
        <item x="85"/>
        <item x="90"/>
        <item x="89"/>
        <item x="238"/>
        <item x="242"/>
        <item x="243"/>
        <item x="161"/>
        <item x="160"/>
        <item x="81"/>
        <item x="183"/>
        <item x="258"/>
        <item x="60"/>
        <item x="50"/>
        <item x="59"/>
        <item x="22"/>
        <item x="23"/>
        <item x="119"/>
        <item x="231"/>
        <item x="239"/>
        <item x="63"/>
        <item x="116"/>
        <item x="279"/>
        <item x="280"/>
        <item x="79"/>
        <item x="28"/>
        <item x="71"/>
        <item x="31"/>
        <item x="67"/>
        <item x="289"/>
        <item x="290"/>
        <item x="287"/>
        <item x="288"/>
        <item x="48"/>
        <item x="274"/>
        <item x="51"/>
        <item x="49"/>
        <item x="45"/>
        <item x="47"/>
        <item x="294"/>
        <item x="273"/>
        <item x="292"/>
        <item x="291"/>
        <item x="52"/>
        <item x="282"/>
        <item x="54"/>
        <item x="53"/>
        <item x="73"/>
        <item x="72"/>
        <item x="77"/>
        <item x="244"/>
        <item x="262"/>
        <item x="260"/>
        <item x="213"/>
        <item x="286"/>
        <item x="129"/>
        <item x="208"/>
        <item x="128"/>
        <item x="240"/>
        <item x="241"/>
        <item x="283"/>
        <item x="78"/>
        <item x="181"/>
        <item x="163"/>
        <item x="162"/>
        <item x="266"/>
        <item x="142"/>
        <item x="268"/>
        <item x="269"/>
        <item x="225"/>
        <item x="201"/>
        <item x="200"/>
        <item x="107"/>
        <item x="86"/>
        <item x="134"/>
        <item x="68"/>
        <item x="43"/>
        <item x="41"/>
        <item x="30"/>
        <item x="132"/>
        <item x="64"/>
        <item x="275"/>
        <item x="70"/>
        <item x="58"/>
        <item x="166"/>
        <item x="169"/>
        <item x="167"/>
        <item x="168"/>
        <item x="170"/>
        <item x="165"/>
        <item x="172"/>
        <item x="230"/>
        <item x="173"/>
        <item x="174"/>
        <item x="175"/>
        <item x="24"/>
        <item x="25"/>
        <item x="36"/>
        <item x="154"/>
        <item x="103"/>
        <item x="65"/>
        <item x="104"/>
        <item x="106"/>
        <item x="115"/>
        <item x="120"/>
        <item x="113"/>
        <item x="114"/>
        <item x="110"/>
        <item x="112"/>
        <item x="108"/>
        <item x="109"/>
        <item x="263"/>
        <item x="176"/>
        <item x="234"/>
        <item x="34"/>
        <item x="171"/>
        <item x="233"/>
        <item x="261"/>
        <item x="264"/>
        <item x="178"/>
        <item x="237"/>
        <item x="204"/>
        <item x="203"/>
        <item x="202"/>
        <item x="39"/>
        <item x="29"/>
        <item x="223"/>
        <item x="265"/>
        <item x="56"/>
        <item x="55"/>
        <item x="159"/>
        <item x="257"/>
        <item x="285"/>
        <item x="222"/>
        <item x="221"/>
        <item x="135"/>
        <item x="136"/>
        <item x="80"/>
        <item x="102"/>
        <item x="295"/>
        <item x="96"/>
        <item x="99"/>
        <item x="246"/>
        <item x="255"/>
        <item x="100"/>
        <item x="98"/>
        <item x="95"/>
        <item x="57"/>
        <item x="152"/>
        <item x="121"/>
        <item x="40"/>
        <item x="105"/>
        <item x="111"/>
        <item x="226"/>
        <item x="212"/>
        <item x="127"/>
        <item x="224"/>
        <item x="126"/>
        <item x="69"/>
        <item x="179"/>
        <item x="180"/>
        <item x="164"/>
        <item x="232"/>
        <item x="235"/>
        <item x="259"/>
        <item x="158"/>
        <item x="157"/>
        <item x="227"/>
        <item x="101"/>
        <item x="38"/>
        <item x="37"/>
        <item x="220"/>
        <item x="207"/>
        <item x="217"/>
        <item x="138"/>
        <item x="219"/>
        <item x="141"/>
        <item x="140"/>
        <item x="218"/>
        <item x="93"/>
        <item x="94"/>
        <item x="281"/>
        <item x="271"/>
        <item x="272"/>
        <item x="254"/>
        <item x="236"/>
        <item x="0"/>
        <item x="184"/>
        <item x="125"/>
        <item x="256"/>
        <item x="32"/>
        <item x="155"/>
        <item x="245"/>
        <item t="default"/>
      </items>
    </pivotField>
    <pivotField compact="0" outline="0" showAll="0"/>
    <pivotField axis="axisPage" compact="0" outline="0" showAll="0">
      <items count="4">
        <item x="2"/>
        <item x="1"/>
        <item x="0"/>
        <item t="default"/>
      </items>
    </pivotField>
    <pivotField compact="0" outline="0" showAll="0"/>
    <pivotField compact="0" outline="0" showAll="0"/>
    <pivotField compact="0" numFmtId="14" outline="0" showAll="0"/>
    <pivotField compact="0" outline="0" showAll="0"/>
    <pivotField compact="0" numFmtId="14" outline="0" showAll="0"/>
    <pivotField compact="0" outline="0" showAll="0"/>
    <pivotField compact="0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3"/>
    <field x="4"/>
    <field x="9"/>
  </rowFields>
  <rowItems count="6309">
    <i>
      <x/>
      <x v="2887"/>
      <x/>
    </i>
    <i>
      <x v="1"/>
      <x v="2888"/>
      <x/>
    </i>
    <i>
      <x v="2"/>
      <x v="2889"/>
      <x/>
    </i>
    <i>
      <x v="3"/>
      <x v="2890"/>
      <x/>
    </i>
    <i>
      <x v="4"/>
      <x v="2891"/>
      <x/>
    </i>
    <i>
      <x v="5"/>
      <x v="2897"/>
      <x/>
    </i>
    <i>
      <x v="6"/>
      <x v="2899"/>
      <x/>
    </i>
    <i>
      <x v="7"/>
      <x v="2898"/>
      <x/>
    </i>
    <i>
      <x v="8"/>
      <x v="2900"/>
      <x/>
    </i>
    <i>
      <x v="9"/>
      <x v="2901"/>
      <x/>
    </i>
    <i>
      <x v="10"/>
      <x v="2873"/>
      <x/>
    </i>
    <i>
      <x v="11"/>
      <x v="2874"/>
      <x/>
    </i>
    <i>
      <x v="12"/>
      <x v="2875"/>
      <x/>
    </i>
    <i>
      <x v="13"/>
      <x v="2876"/>
      <x/>
    </i>
    <i>
      <x v="14"/>
      <x v="2877"/>
      <x/>
    </i>
    <i>
      <x v="15"/>
      <x v="2879"/>
      <x/>
    </i>
    <i>
      <x v="16"/>
      <x v="2878"/>
      <x/>
    </i>
    <i>
      <x v="17"/>
      <x v="2880"/>
      <x/>
    </i>
    <i>
      <x v="18"/>
      <x v="2881"/>
      <x/>
    </i>
    <i>
      <x v="19"/>
      <x v="2872"/>
      <x/>
    </i>
    <i>
      <x v="20"/>
      <x v="2871"/>
      <x/>
    </i>
    <i>
      <x v="21"/>
      <x v="2870"/>
      <x/>
    </i>
    <i>
      <x v="22"/>
      <x v="2882"/>
      <x/>
    </i>
    <i>
      <x v="23"/>
      <x v="2892"/>
      <x/>
    </i>
    <i>
      <x v="24"/>
      <x v="2883"/>
      <x/>
    </i>
    <i>
      <x v="25"/>
      <x v="2893"/>
      <x/>
    </i>
    <i>
      <x v="26"/>
      <x v="2884"/>
      <x/>
    </i>
    <i>
      <x v="27"/>
      <x v="2894"/>
      <x/>
    </i>
    <i>
      <x v="28"/>
      <x v="2869"/>
      <x/>
    </i>
    <i>
      <x v="29"/>
      <x v="2885"/>
      <x/>
    </i>
    <i>
      <x v="30"/>
      <x v="2895"/>
      <x/>
    </i>
    <i>
      <x v="31"/>
      <x v="2886"/>
      <x/>
    </i>
    <i>
      <x v="32"/>
      <x v="2896"/>
      <x/>
    </i>
    <i>
      <x v="33"/>
      <x v="2866"/>
      <x/>
    </i>
    <i>
      <x v="34"/>
      <x v="2868"/>
      <x/>
    </i>
    <i>
      <x v="35"/>
      <x v="2867"/>
      <x/>
    </i>
    <i>
      <x v="36"/>
      <x v="2372"/>
      <x/>
    </i>
    <i>
      <x v="37"/>
      <x v="2373"/>
      <x/>
    </i>
    <i>
      <x v="38"/>
      <x v="6123"/>
      <x/>
    </i>
    <i>
      <x v="39"/>
      <x v="6124"/>
      <x/>
    </i>
    <i>
      <x v="40"/>
      <x v="6125"/>
      <x/>
    </i>
    <i>
      <x v="41"/>
      <x v="6126"/>
      <x/>
    </i>
    <i>
      <x v="42"/>
      <x v="6127"/>
      <x/>
    </i>
    <i>
      <x v="43"/>
      <x v="6133"/>
      <x/>
    </i>
    <i>
      <x v="44"/>
      <x v="6135"/>
      <x/>
    </i>
    <i>
      <x v="45"/>
      <x v="6134"/>
      <x/>
    </i>
    <i>
      <x v="46"/>
      <x v="6136"/>
      <x/>
    </i>
    <i>
      <x v="47"/>
      <x v="6137"/>
      <x/>
    </i>
    <i>
      <x v="48"/>
      <x v="6107"/>
      <x/>
    </i>
    <i>
      <x v="49"/>
      <x v="6108"/>
      <x/>
    </i>
    <i>
      <x v="50"/>
      <x v="6109"/>
      <x/>
    </i>
    <i>
      <x v="51"/>
      <x v="6110"/>
      <x/>
    </i>
    <i>
      <x v="52"/>
      <x v="6111"/>
      <x/>
    </i>
    <i>
      <x v="53"/>
      <x v="6112"/>
      <x/>
    </i>
    <i>
      <x v="54"/>
      <x v="6113"/>
      <x/>
    </i>
    <i>
      <x v="55"/>
      <x v="6115"/>
      <x/>
    </i>
    <i>
      <x v="56"/>
      <x v="6114"/>
      <x/>
    </i>
    <i>
      <x v="57"/>
      <x v="6116"/>
      <x/>
    </i>
    <i>
      <x v="58"/>
      <x v="6117"/>
      <x/>
    </i>
    <i>
      <x v="59"/>
      <x v="6106"/>
      <x/>
    </i>
    <i>
      <x v="60"/>
      <x v="6118"/>
      <x/>
    </i>
    <i>
      <x v="61"/>
      <x v="6128"/>
      <x/>
    </i>
    <i>
      <x v="62"/>
      <x v="6119"/>
      <x/>
    </i>
    <i>
      <x v="63"/>
      <x v="6129"/>
      <x/>
    </i>
    <i>
      <x v="64"/>
      <x v="6120"/>
      <x/>
    </i>
    <i>
      <x v="65"/>
      <x v="6130"/>
      <x/>
    </i>
    <i>
      <x v="66"/>
      <x v="6105"/>
      <x/>
    </i>
    <i>
      <x v="67"/>
      <x v="6121"/>
      <x/>
    </i>
    <i>
      <x v="68"/>
      <x v="6131"/>
      <x/>
    </i>
    <i>
      <x v="69"/>
      <x v="6122"/>
      <x/>
    </i>
    <i>
      <x v="70"/>
      <x v="6132"/>
      <x/>
    </i>
    <i>
      <x v="71"/>
      <x v="6102"/>
      <x/>
    </i>
    <i>
      <x v="72"/>
      <x v="6104"/>
      <x/>
    </i>
    <i>
      <x v="73"/>
      <x v="6103"/>
      <x/>
    </i>
    <i>
      <x v="74"/>
      <x v="1928"/>
      <x/>
    </i>
    <i>
      <x v="75"/>
      <x v="1929"/>
      <x/>
    </i>
    <i>
      <x v="76"/>
      <x v="1930"/>
      <x/>
    </i>
    <i>
      <x v="77"/>
      <x v="1931"/>
      <x/>
    </i>
    <i>
      <x v="78"/>
      <x v="1932"/>
      <x/>
    </i>
    <i>
      <x v="79"/>
      <x v="1938"/>
      <x/>
    </i>
    <i>
      <x v="80"/>
      <x v="1940"/>
      <x/>
    </i>
    <i>
      <x v="81"/>
      <x v="1939"/>
      <x/>
    </i>
    <i>
      <x v="82"/>
      <x v="1941"/>
      <x/>
    </i>
    <i>
      <x v="83"/>
      <x v="1942"/>
      <x/>
    </i>
    <i>
      <x v="84"/>
      <x v="1912"/>
      <x/>
    </i>
    <i>
      <x v="85"/>
      <x v="1913"/>
      <x/>
    </i>
    <i>
      <x v="86"/>
      <x v="1914"/>
      <x/>
    </i>
    <i>
      <x v="87"/>
      <x v="1915"/>
      <x/>
    </i>
    <i>
      <x v="88"/>
      <x v="1916"/>
      <x/>
    </i>
    <i>
      <x v="89"/>
      <x v="1917"/>
      <x/>
    </i>
    <i>
      <x v="90"/>
      <x v="1918"/>
      <x/>
    </i>
    <i>
      <x v="91"/>
      <x v="1920"/>
      <x/>
    </i>
    <i>
      <x v="92"/>
      <x v="1919"/>
      <x/>
    </i>
    <i>
      <x v="93"/>
      <x v="1921"/>
      <x/>
    </i>
    <i>
      <x v="94"/>
      <x v="1922"/>
      <x/>
    </i>
    <i>
      <x v="95"/>
      <x v="1911"/>
      <x/>
    </i>
    <i>
      <x v="96"/>
      <x v="1923"/>
      <x/>
    </i>
    <i>
      <x v="97"/>
      <x v="1933"/>
      <x/>
    </i>
    <i>
      <x v="98"/>
      <x v="1924"/>
      <x/>
    </i>
    <i>
      <x v="99"/>
      <x v="1934"/>
      <x/>
    </i>
    <i>
      <x v="100"/>
      <x v="1925"/>
      <x/>
    </i>
    <i>
      <x v="101"/>
      <x v="1935"/>
      <x/>
    </i>
    <i>
      <x v="102"/>
      <x v="1910"/>
      <x/>
    </i>
    <i>
      <x v="103"/>
      <x v="1926"/>
      <x/>
    </i>
    <i>
      <x v="104"/>
      <x v="1936"/>
      <x/>
    </i>
    <i>
      <x v="105"/>
      <x v="1927"/>
      <x/>
    </i>
    <i>
      <x v="106"/>
      <x v="1937"/>
      <x/>
    </i>
    <i>
      <x v="107"/>
      <x v="1907"/>
      <x/>
    </i>
    <i>
      <x v="108"/>
      <x v="1909"/>
      <x/>
    </i>
    <i>
      <x v="109"/>
      <x v="1908"/>
      <x/>
    </i>
    <i>
      <x v="110"/>
      <x v="3047"/>
      <x/>
    </i>
    <i>
      <x v="111"/>
      <x v="3048"/>
      <x/>
    </i>
    <i>
      <x v="112"/>
      <x v="3049"/>
      <x/>
    </i>
    <i>
      <x v="113"/>
      <x v="3050"/>
      <x/>
    </i>
    <i>
      <x v="114"/>
      <x v="3051"/>
      <x/>
    </i>
    <i>
      <x v="115"/>
      <x v="3057"/>
      <x/>
    </i>
    <i>
      <x v="116"/>
      <x v="3059"/>
      <x/>
    </i>
    <i>
      <x v="117"/>
      <x v="3058"/>
      <x/>
    </i>
    <i>
      <x v="118"/>
      <x v="3060"/>
      <x/>
    </i>
    <i>
      <x v="119"/>
      <x v="3061"/>
      <x/>
    </i>
    <i>
      <x v="120"/>
      <x v="3031"/>
      <x/>
    </i>
    <i>
      <x v="121"/>
      <x v="3032"/>
      <x/>
    </i>
    <i>
      <x v="122"/>
      <x v="3033"/>
      <x/>
    </i>
    <i>
      <x v="123"/>
      <x v="3034"/>
      <x/>
    </i>
    <i>
      <x v="124"/>
      <x v="3035"/>
      <x/>
    </i>
    <i>
      <x v="125"/>
      <x v="3036"/>
      <x/>
    </i>
    <i>
      <x v="126"/>
      <x v="3037"/>
      <x/>
    </i>
    <i>
      <x v="127"/>
      <x v="3039"/>
      <x/>
    </i>
    <i>
      <x v="128"/>
      <x v="3038"/>
      <x/>
    </i>
    <i>
      <x v="129"/>
      <x v="3040"/>
      <x/>
    </i>
    <i>
      <x v="130"/>
      <x v="3041"/>
      <x/>
    </i>
    <i>
      <x v="131"/>
      <x v="3030"/>
      <x/>
    </i>
    <i>
      <x v="132"/>
      <x v="3042"/>
      <x/>
    </i>
    <i>
      <x v="133"/>
      <x v="3052"/>
      <x/>
    </i>
    <i>
      <x v="134"/>
      <x v="3043"/>
      <x/>
    </i>
    <i>
      <x v="135"/>
      <x v="3053"/>
      <x/>
    </i>
    <i>
      <x v="136"/>
      <x v="3044"/>
      <x/>
    </i>
    <i>
      <x v="137"/>
      <x v="3054"/>
      <x/>
    </i>
    <i>
      <x v="138"/>
      <x v="3029"/>
      <x/>
    </i>
    <i>
      <x v="139"/>
      <x v="3045"/>
      <x/>
    </i>
    <i>
      <x v="140"/>
      <x v="3055"/>
      <x/>
    </i>
    <i>
      <x v="141"/>
      <x v="3046"/>
      <x/>
    </i>
    <i>
      <x v="142"/>
      <x v="3056"/>
      <x/>
    </i>
    <i>
      <x v="143"/>
      <x v="3026"/>
      <x/>
    </i>
    <i>
      <x v="144"/>
      <x v="3028"/>
      <x/>
    </i>
    <i>
      <x v="145"/>
      <x v="3027"/>
      <x/>
    </i>
    <i>
      <x v="146"/>
      <x v="21"/>
      <x/>
    </i>
    <i>
      <x v="147"/>
      <x v="22"/>
      <x/>
    </i>
    <i>
      <x v="148"/>
      <x v="23"/>
      <x/>
    </i>
    <i>
      <x v="149"/>
      <x v="24"/>
      <x/>
    </i>
    <i>
      <x v="150"/>
      <x v="25"/>
      <x/>
    </i>
    <i>
      <x v="151"/>
      <x v="31"/>
      <x/>
    </i>
    <i>
      <x v="152"/>
      <x v="33"/>
      <x/>
    </i>
    <i>
      <x v="153"/>
      <x v="32"/>
      <x/>
    </i>
    <i>
      <x v="154"/>
      <x v="34"/>
      <x/>
    </i>
    <i>
      <x v="155"/>
      <x v="35"/>
      <x/>
    </i>
    <i>
      <x v="156"/>
      <x v="5"/>
      <x/>
    </i>
    <i>
      <x v="157"/>
      <x v="6"/>
      <x/>
    </i>
    <i>
      <x v="158"/>
      <x v="8"/>
      <x/>
    </i>
    <i>
      <x v="159"/>
      <x v="9"/>
      <x/>
    </i>
    <i>
      <x v="160"/>
      <x v="10"/>
      <x/>
    </i>
    <i>
      <x v="161"/>
      <x v="11"/>
      <x/>
    </i>
    <i>
      <x v="162"/>
      <x v="13"/>
      <x/>
    </i>
    <i>
      <x v="163"/>
      <x v="12"/>
      <x/>
    </i>
    <i>
      <x v="164"/>
      <x v="14"/>
      <x/>
    </i>
    <i>
      <x v="165"/>
      <x v="15"/>
      <x/>
    </i>
    <i>
      <x v="166"/>
      <x v="4"/>
      <x/>
    </i>
    <i>
      <x v="167"/>
      <x v="7"/>
      <x/>
    </i>
    <i>
      <x v="168"/>
      <x v="16"/>
      <x/>
    </i>
    <i>
      <x v="169"/>
      <x v="26"/>
      <x/>
    </i>
    <i>
      <x v="170"/>
      <x v="17"/>
      <x/>
    </i>
    <i>
      <x v="171"/>
      <x v="27"/>
      <x/>
    </i>
    <i>
      <x v="172"/>
      <x v="18"/>
      <x/>
    </i>
    <i>
      <x v="173"/>
      <x v="28"/>
      <x/>
    </i>
    <i>
      <x v="174"/>
      <x v="3"/>
      <x/>
    </i>
    <i>
      <x v="175"/>
      <x v="19"/>
      <x/>
    </i>
    <i>
      <x v="176"/>
      <x v="29"/>
      <x/>
    </i>
    <i>
      <x v="177"/>
      <x v="20"/>
      <x/>
    </i>
    <i>
      <x v="178"/>
      <x v="30"/>
      <x/>
    </i>
    <i>
      <x v="179"/>
      <x/>
      <x/>
    </i>
    <i>
      <x v="180"/>
      <x v="2"/>
      <x/>
    </i>
    <i>
      <x v="181"/>
      <x v="1"/>
      <x/>
    </i>
    <i>
      <x v="182"/>
      <x v="3355"/>
      <x/>
    </i>
    <i>
      <x v="183"/>
      <x v="3356"/>
      <x/>
    </i>
    <i>
      <x v="184"/>
      <x v="3357"/>
      <x/>
    </i>
    <i>
      <x v="185"/>
      <x v="3358"/>
      <x/>
    </i>
    <i>
      <x v="186"/>
      <x v="3359"/>
      <x/>
    </i>
    <i>
      <x v="187"/>
      <x v="3365"/>
      <x/>
    </i>
    <i>
      <x v="188"/>
      <x v="3367"/>
      <x/>
    </i>
    <i>
      <x v="189"/>
      <x v="3366"/>
      <x/>
    </i>
    <i>
      <x v="190"/>
      <x v="3368"/>
      <x/>
    </i>
    <i>
      <x v="191"/>
      <x v="3369"/>
      <x/>
    </i>
    <i>
      <x v="192"/>
      <x v="3339"/>
      <x/>
    </i>
    <i>
      <x v="193"/>
      <x v="3340"/>
      <x/>
    </i>
    <i>
      <x v="194"/>
      <x v="3341"/>
      <x/>
    </i>
    <i>
      <x v="195"/>
      <x v="3342"/>
      <x/>
    </i>
    <i>
      <x v="196"/>
      <x v="3343"/>
      <x/>
    </i>
    <i>
      <x v="197"/>
      <x v="3344"/>
      <x/>
    </i>
    <i>
      <x v="198"/>
      <x v="3345"/>
      <x/>
    </i>
    <i>
      <x v="199"/>
      <x v="3347"/>
      <x/>
    </i>
    <i>
      <x v="200"/>
      <x v="3346"/>
      <x/>
    </i>
    <i>
      <x v="201"/>
      <x v="3348"/>
      <x/>
    </i>
    <i>
      <x v="202"/>
      <x v="3349"/>
      <x/>
    </i>
    <i>
      <x v="203"/>
      <x v="3338"/>
      <x/>
    </i>
    <i>
      <x v="204"/>
      <x v="3350"/>
      <x/>
    </i>
    <i>
      <x v="205"/>
      <x v="3360"/>
      <x/>
    </i>
    <i>
      <x v="206"/>
      <x v="3351"/>
      <x/>
    </i>
    <i>
      <x v="207"/>
      <x v="3361"/>
      <x/>
    </i>
    <i>
      <x v="208"/>
      <x v="3352"/>
      <x/>
    </i>
    <i>
      <x v="209"/>
      <x v="3362"/>
      <x/>
    </i>
    <i>
      <x v="210"/>
      <x v="3337"/>
      <x/>
    </i>
    <i>
      <x v="211"/>
      <x v="3353"/>
      <x/>
    </i>
    <i>
      <x v="212"/>
      <x v="3363"/>
      <x/>
    </i>
    <i>
      <x v="213"/>
      <x v="3354"/>
      <x/>
    </i>
    <i>
      <x v="214"/>
      <x v="3364"/>
      <x/>
    </i>
    <i>
      <x v="215"/>
      <x v="3334"/>
      <x/>
    </i>
    <i>
      <x v="216"/>
      <x v="3336"/>
      <x/>
    </i>
    <i>
      <x v="217"/>
      <x v="3335"/>
      <x/>
    </i>
    <i>
      <x v="218"/>
      <x v="5195"/>
      <x/>
    </i>
    <i>
      <x v="219"/>
      <x v="5217"/>
      <x/>
    </i>
    <i>
      <x v="220"/>
      <x v="5219"/>
      <x/>
    </i>
    <i>
      <x v="221"/>
      <x v="5221"/>
      <x/>
    </i>
    <i>
      <x v="222"/>
      <x v="5223"/>
      <x/>
    </i>
    <i>
      <x v="223"/>
      <x v="5225"/>
      <x/>
    </i>
    <i>
      <x v="224"/>
      <x v="5237"/>
      <x/>
    </i>
    <i>
      <x v="225"/>
      <x v="5239"/>
      <x/>
    </i>
    <i>
      <x v="226"/>
      <x v="5241"/>
      <x/>
    </i>
    <i>
      <x v="227"/>
      <x v="5243"/>
      <x/>
    </i>
    <i>
      <x v="228"/>
      <x v="5245"/>
      <x/>
    </i>
    <i>
      <x v="229"/>
      <x v="5202"/>
      <x/>
    </i>
    <i>
      <x v="230"/>
      <x v="5197"/>
      <x/>
    </i>
    <i>
      <x v="231"/>
      <x v="5203"/>
      <x/>
    </i>
    <i>
      <x v="232"/>
      <x v="5198"/>
      <x/>
    </i>
    <i>
      <x v="233"/>
      <x v="5204"/>
      <x/>
    </i>
    <i>
      <x v="234"/>
      <x v="5199"/>
      <x/>
    </i>
    <i>
      <x v="235"/>
      <x v="5205"/>
      <x/>
    </i>
    <i>
      <x v="236"/>
      <x v="5200"/>
      <x/>
    </i>
    <i>
      <x v="237"/>
      <x v="5206"/>
      <x/>
    </i>
    <i>
      <x v="238"/>
      <x v="5192"/>
      <x/>
    </i>
    <i>
      <x v="239"/>
      <x v="5201"/>
      <x/>
    </i>
    <i>
      <x v="240"/>
      <x v="5207"/>
      <x/>
    </i>
    <i>
      <x v="241"/>
      <x v="5227"/>
      <x/>
    </i>
    <i>
      <x v="242"/>
      <x v="5209"/>
      <x/>
    </i>
    <i>
      <x v="243"/>
      <x v="5229"/>
      <x/>
    </i>
    <i>
      <x v="244"/>
      <x v="5211"/>
      <x/>
    </i>
    <i>
      <x v="245"/>
      <x v="5231"/>
      <x/>
    </i>
    <i>
      <x v="246"/>
      <x v="5190"/>
      <x/>
    </i>
    <i>
      <x v="247"/>
      <x v="5213"/>
      <x/>
    </i>
    <i>
      <x v="248"/>
      <x v="5233"/>
      <x/>
    </i>
    <i>
      <x v="249"/>
      <x v="5215"/>
      <x/>
    </i>
    <i>
      <x v="250"/>
      <x v="5235"/>
      <x/>
    </i>
    <i>
      <x v="251"/>
      <x v="5193"/>
      <x/>
    </i>
    <i>
      <x v="252"/>
      <x v="5194"/>
      <x/>
    </i>
    <i>
      <x v="253"/>
      <x v="5208"/>
      <x/>
    </i>
    <i>
      <x v="254"/>
      <x v="5218"/>
      <x/>
    </i>
    <i>
      <x v="255"/>
      <x v="5228"/>
      <x/>
    </i>
    <i>
      <x v="256"/>
      <x v="5238"/>
      <x/>
    </i>
    <i>
      <x v="257"/>
      <x v="5210"/>
      <x/>
    </i>
    <i>
      <x v="258"/>
      <x v="5220"/>
      <x/>
    </i>
    <i>
      <x v="259"/>
      <x v="5230"/>
      <x/>
    </i>
    <i>
      <x v="260"/>
      <x v="5240"/>
      <x/>
    </i>
    <i>
      <x v="261"/>
      <x v="5212"/>
      <x/>
    </i>
    <i>
      <x v="262"/>
      <x v="5222"/>
      <x/>
    </i>
    <i>
      <x v="263"/>
      <x v="5232"/>
      <x/>
    </i>
    <i>
      <x v="264"/>
      <x v="5242"/>
      <x/>
    </i>
    <i>
      <x v="265"/>
      <x v="5191"/>
      <x/>
    </i>
    <i>
      <x v="266"/>
      <x v="5196"/>
      <x/>
    </i>
    <i>
      <x v="267"/>
      <x v="5214"/>
      <x/>
    </i>
    <i>
      <x v="268"/>
      <x v="5224"/>
      <x/>
    </i>
    <i>
      <x v="269"/>
      <x v="5234"/>
      <x/>
    </i>
    <i>
      <x v="270"/>
      <x v="5244"/>
      <x/>
    </i>
    <i>
      <x v="271"/>
      <x v="5216"/>
      <x/>
    </i>
    <i>
      <x v="272"/>
      <x v="5226"/>
      <x/>
    </i>
    <i>
      <x v="273"/>
      <x v="5236"/>
      <x/>
    </i>
    <i>
      <x v="274"/>
      <x v="5246"/>
      <x/>
    </i>
    <i>
      <x v="275"/>
      <x v="5187"/>
      <x/>
    </i>
    <i>
      <x v="276"/>
      <x v="5188"/>
      <x/>
    </i>
    <i>
      <x v="277"/>
      <x v="5185"/>
      <x/>
    </i>
    <i>
      <x v="278"/>
      <x v="5189"/>
      <x/>
    </i>
    <i>
      <x v="279"/>
      <x v="5186"/>
      <x/>
    </i>
    <i>
      <x v="280"/>
      <x v="5267"/>
      <x/>
    </i>
    <i>
      <x v="281"/>
      <x v="5311"/>
      <x/>
    </i>
    <i>
      <x v="282"/>
      <x v="5315"/>
      <x/>
    </i>
    <i>
      <x v="283"/>
      <x v="5319"/>
      <x/>
    </i>
    <i>
      <x v="284"/>
      <x v="5323"/>
      <x/>
    </i>
    <i>
      <x v="285"/>
      <x v="5327"/>
      <x/>
    </i>
    <i>
      <x v="286"/>
      <x v="5270"/>
      <x/>
    </i>
    <i>
      <x v="287"/>
      <x v="5314"/>
      <x/>
    </i>
    <i>
      <x v="288"/>
      <x v="5318"/>
      <x/>
    </i>
    <i>
      <x v="289"/>
      <x v="5322"/>
      <x/>
    </i>
    <i>
      <x v="290"/>
      <x v="5326"/>
      <x/>
    </i>
    <i>
      <x v="291"/>
      <x v="5330"/>
      <x/>
    </i>
    <i>
      <x v="292"/>
      <x v="5351"/>
      <x/>
    </i>
    <i>
      <x v="293"/>
      <x v="5355"/>
      <x/>
    </i>
    <i>
      <x v="294"/>
      <x v="5359"/>
      <x/>
    </i>
    <i>
      <x v="295"/>
      <x v="5363"/>
      <x/>
    </i>
    <i>
      <x v="296"/>
      <x v="5367"/>
      <x/>
    </i>
    <i>
      <x v="297"/>
      <x v="5354"/>
      <x/>
    </i>
    <i>
      <x v="298"/>
      <x v="5358"/>
      <x/>
    </i>
    <i>
      <x v="299"/>
      <x v="5362"/>
      <x/>
    </i>
    <i>
      <x v="300"/>
      <x v="5366"/>
      <x/>
    </i>
    <i>
      <x v="301"/>
      <x v="5370"/>
      <x/>
    </i>
    <i>
      <x v="302"/>
      <x v="5281"/>
      <x/>
    </i>
    <i>
      <x v="303"/>
      <x v="5271"/>
      <x/>
    </i>
    <i>
      <x v="304"/>
      <x v="5282"/>
      <x/>
    </i>
    <i>
      <x v="305"/>
      <x v="5272"/>
      <x/>
    </i>
    <i>
      <x v="306"/>
      <x v="5283"/>
      <x/>
    </i>
    <i>
      <x v="307"/>
      <x v="5273"/>
      <x/>
    </i>
    <i>
      <x v="308"/>
      <x v="5284"/>
      <x/>
    </i>
    <i>
      <x v="309"/>
      <x v="5274"/>
      <x/>
    </i>
    <i>
      <x v="310"/>
      <x v="5285"/>
      <x/>
    </i>
    <i>
      <x v="311"/>
      <x v="5275"/>
      <x/>
    </i>
    <i>
      <x v="312"/>
      <x v="5286"/>
      <x/>
    </i>
    <i>
      <x v="313"/>
      <x v="5276"/>
      <x/>
    </i>
    <i>
      <x v="314"/>
      <x v="5287"/>
      <x/>
    </i>
    <i>
      <x v="315"/>
      <x v="5277"/>
      <x/>
    </i>
    <i>
      <x v="316"/>
      <x v="5288"/>
      <x/>
    </i>
    <i>
      <x v="317"/>
      <x v="5278"/>
      <x/>
    </i>
    <i>
      <x v="318"/>
      <x v="5289"/>
      <x/>
    </i>
    <i>
      <x v="319"/>
      <x v="5279"/>
      <x/>
    </i>
    <i>
      <x v="320"/>
      <x v="5290"/>
      <x/>
    </i>
    <i>
      <x v="321"/>
      <x v="5280"/>
      <x/>
    </i>
    <i>
      <x v="322"/>
      <x v="5261"/>
      <x/>
    </i>
    <i>
      <x v="323"/>
      <x v="5262"/>
      <x/>
    </i>
    <i>
      <x v="324"/>
      <x v="5291"/>
      <x/>
    </i>
    <i>
      <x v="325"/>
      <x v="5294"/>
      <x/>
    </i>
    <i>
      <x v="326"/>
      <x v="5331"/>
      <x/>
    </i>
    <i>
      <x v="327"/>
      <x v="5334"/>
      <x/>
    </i>
    <i>
      <x v="328"/>
      <x v="5295"/>
      <x/>
    </i>
    <i>
      <x v="329"/>
      <x v="5298"/>
      <x/>
    </i>
    <i>
      <x v="330"/>
      <x v="5335"/>
      <x/>
    </i>
    <i>
      <x v="331"/>
      <x v="5338"/>
      <x/>
    </i>
    <i>
      <x v="332"/>
      <x v="5299"/>
      <x/>
    </i>
    <i>
      <x v="333"/>
      <x v="5302"/>
      <x/>
    </i>
    <i>
      <x v="334"/>
      <x v="5339"/>
      <x/>
    </i>
    <i>
      <x v="335"/>
      <x v="5342"/>
      <x/>
    </i>
    <i>
      <x v="336"/>
      <x v="5257"/>
      <x/>
    </i>
    <i>
      <x v="337"/>
      <x v="5260"/>
      <x/>
    </i>
    <i>
      <x v="338"/>
      <x v="5303"/>
      <x/>
    </i>
    <i>
      <x v="339"/>
      <x v="5306"/>
      <x/>
    </i>
    <i>
      <x v="340"/>
      <x v="5343"/>
      <x/>
    </i>
    <i>
      <x v="341"/>
      <x v="5346"/>
      <x/>
    </i>
    <i>
      <x v="342"/>
      <x v="5307"/>
      <x/>
    </i>
    <i>
      <x v="343"/>
      <x v="5310"/>
      <x/>
    </i>
    <i>
      <x v="344"/>
      <x v="5347"/>
      <x/>
    </i>
    <i>
      <x v="345"/>
      <x v="5350"/>
      <x/>
    </i>
    <i>
      <x v="346"/>
      <x v="5263"/>
      <x/>
    </i>
    <i>
      <x v="347"/>
      <x v="5265"/>
      <x/>
    </i>
    <i>
      <x v="348"/>
      <x v="5264"/>
      <x/>
    </i>
    <i>
      <x v="349"/>
      <x v="5266"/>
      <x/>
    </i>
    <i>
      <x v="350"/>
      <x v="5296"/>
      <x/>
    </i>
    <i>
      <x v="351"/>
      <x v="5316"/>
      <x/>
    </i>
    <i>
      <x v="352"/>
      <x v="5304"/>
      <x/>
    </i>
    <i>
      <x v="353"/>
      <x v="5324"/>
      <x/>
    </i>
    <i>
      <x v="354"/>
      <x v="5297"/>
      <x/>
    </i>
    <i>
      <x v="355"/>
      <x v="5317"/>
      <x/>
    </i>
    <i>
      <x v="356"/>
      <x v="5305"/>
      <x/>
    </i>
    <i>
      <x v="357"/>
      <x v="5325"/>
      <x/>
    </i>
    <i>
      <x v="358"/>
      <x v="5336"/>
      <x/>
    </i>
    <i>
      <x v="359"/>
      <x v="5356"/>
      <x/>
    </i>
    <i>
      <x v="360"/>
      <x v="5308"/>
      <x/>
    </i>
    <i>
      <x v="361"/>
      <x v="5328"/>
      <x/>
    </i>
    <i>
      <x v="362"/>
      <x v="5258"/>
      <x/>
    </i>
    <i>
      <x v="363"/>
      <x v="5268"/>
      <x/>
    </i>
    <i>
      <x v="364"/>
      <x v="5292"/>
      <x/>
    </i>
    <i>
      <x v="365"/>
      <x v="5312"/>
      <x/>
    </i>
    <i>
      <x v="366"/>
      <x v="5293"/>
      <x/>
    </i>
    <i>
      <x v="367"/>
      <x v="5313"/>
      <x/>
    </i>
    <i>
      <x v="368"/>
      <x v="5332"/>
      <x/>
    </i>
    <i>
      <x v="369"/>
      <x v="5352"/>
      <x/>
    </i>
    <i>
      <x v="370"/>
      <x v="5333"/>
      <x/>
    </i>
    <i>
      <x v="371"/>
      <x v="5353"/>
      <x/>
    </i>
    <i>
      <x v="372"/>
      <x v="5259"/>
      <x/>
    </i>
    <i>
      <x v="373"/>
      <x v="5269"/>
      <x/>
    </i>
    <i>
      <x v="374"/>
      <x v="5344"/>
      <x/>
    </i>
    <i>
      <x v="375"/>
      <x v="5364"/>
      <x/>
    </i>
    <i>
      <x v="376"/>
      <x v="5345"/>
      <x/>
    </i>
    <i>
      <x v="377"/>
      <x v="5365"/>
      <x/>
    </i>
    <i>
      <x v="378"/>
      <x v="5341"/>
      <x/>
    </i>
    <i>
      <x v="379"/>
      <x v="5361"/>
      <x/>
    </i>
    <i>
      <x v="380"/>
      <x v="5337"/>
      <x/>
    </i>
    <i>
      <x v="381"/>
      <x v="5357"/>
      <x/>
    </i>
    <i>
      <x v="382"/>
      <x v="5300"/>
      <x/>
    </i>
    <i>
      <x v="383"/>
      <x v="5320"/>
      <x/>
    </i>
    <i>
      <x v="384"/>
      <x v="5301"/>
      <x/>
    </i>
    <i>
      <x v="385"/>
      <x v="5321"/>
      <x/>
    </i>
    <i>
      <x v="386"/>
      <x v="5340"/>
      <x/>
    </i>
    <i>
      <x v="387"/>
      <x v="5360"/>
      <x/>
    </i>
    <i>
      <x v="388"/>
      <x v="5309"/>
      <x/>
    </i>
    <i>
      <x v="389"/>
      <x v="5329"/>
      <x/>
    </i>
    <i>
      <x v="390"/>
      <x v="5348"/>
      <x/>
    </i>
    <i>
      <x v="391"/>
      <x v="5368"/>
      <x/>
    </i>
    <i>
      <x v="392"/>
      <x v="5349"/>
      <x/>
    </i>
    <i>
      <x v="393"/>
      <x v="5369"/>
      <x/>
    </i>
    <i>
      <x v="394"/>
      <x v="5251"/>
      <x/>
    </i>
    <i>
      <x v="395"/>
      <x v="5253"/>
      <x/>
    </i>
    <i>
      <x v="396"/>
      <x v="5252"/>
      <x/>
    </i>
    <i>
      <x v="397"/>
      <x v="5254"/>
      <x/>
    </i>
    <i>
      <x v="398"/>
      <x v="5247"/>
      <x/>
    </i>
    <i>
      <x v="399"/>
      <x v="5255"/>
      <x/>
    </i>
    <i>
      <x v="400"/>
      <x v="5248"/>
      <x/>
    </i>
    <i>
      <x v="401"/>
      <x v="5256"/>
      <x/>
    </i>
    <i>
      <x v="402"/>
      <x v="5249"/>
      <x/>
    </i>
    <i>
      <x v="403"/>
      <x v="5250"/>
      <x/>
    </i>
    <i>
      <x v="404"/>
      <x v="3011"/>
      <x/>
    </i>
    <i>
      <x v="405"/>
      <x v="3012"/>
      <x/>
    </i>
    <i>
      <x v="406"/>
      <x v="3013"/>
      <x/>
    </i>
    <i>
      <x v="407"/>
      <x v="3014"/>
      <x/>
    </i>
    <i>
      <x v="408"/>
      <x v="3015"/>
      <x/>
    </i>
    <i>
      <x v="409"/>
      <x v="3021"/>
      <x/>
    </i>
    <i>
      <x v="410"/>
      <x v="3023"/>
      <x/>
    </i>
    <i>
      <x v="411"/>
      <x v="3022"/>
      <x/>
    </i>
    <i>
      <x v="412"/>
      <x v="3024"/>
      <x/>
    </i>
    <i>
      <x v="413"/>
      <x v="3025"/>
      <x/>
    </i>
    <i>
      <x v="414"/>
      <x v="2995"/>
      <x/>
    </i>
    <i>
      <x v="415"/>
      <x v="2996"/>
      <x/>
    </i>
    <i>
      <x v="416"/>
      <x v="2997"/>
      <x/>
    </i>
    <i>
      <x v="417"/>
      <x v="2998"/>
      <x/>
    </i>
    <i>
      <x v="418"/>
      <x v="2999"/>
      <x/>
    </i>
    <i>
      <x v="419"/>
      <x v="3000"/>
      <x/>
    </i>
    <i>
      <x v="420"/>
      <x v="3001"/>
      <x/>
    </i>
    <i>
      <x v="421"/>
      <x v="3003"/>
      <x/>
    </i>
    <i>
      <x v="422"/>
      <x v="3002"/>
      <x/>
    </i>
    <i>
      <x v="423"/>
      <x v="3004"/>
      <x/>
    </i>
    <i>
      <x v="424"/>
      <x v="3005"/>
      <x/>
    </i>
    <i>
      <x v="425"/>
      <x v="2994"/>
      <x/>
    </i>
    <i>
      <x v="426"/>
      <x v="3006"/>
      <x/>
    </i>
    <i>
      <x v="427"/>
      <x v="3016"/>
      <x/>
    </i>
    <i>
      <x v="428"/>
      <x v="3007"/>
      <x/>
    </i>
    <i>
      <x v="429"/>
      <x v="3017"/>
      <x/>
    </i>
    <i>
      <x v="430"/>
      <x v="3008"/>
      <x/>
    </i>
    <i>
      <x v="431"/>
      <x v="3018"/>
      <x/>
    </i>
    <i>
      <x v="432"/>
      <x v="2993"/>
      <x/>
    </i>
    <i>
      <x v="433"/>
      <x v="3009"/>
      <x/>
    </i>
    <i>
      <x v="434"/>
      <x v="3019"/>
      <x/>
    </i>
    <i>
      <x v="435"/>
      <x v="3010"/>
      <x/>
    </i>
    <i>
      <x v="436"/>
      <x v="3020"/>
      <x/>
    </i>
    <i>
      <x v="437"/>
      <x v="2990"/>
      <x/>
    </i>
    <i>
      <x v="438"/>
      <x v="2992"/>
      <x/>
    </i>
    <i>
      <x v="439"/>
      <x v="2991"/>
      <x/>
    </i>
    <i>
      <x v="440"/>
      <x v="4562"/>
      <x v="2"/>
    </i>
    <i>
      <x v="441"/>
      <x v="4593"/>
      <x/>
    </i>
    <i>
      <x v="442"/>
      <x v="4594"/>
      <x/>
    </i>
    <i>
      <x v="443"/>
      <x v="4595"/>
      <x/>
    </i>
    <i>
      <x v="444"/>
      <x v="4596"/>
      <x/>
    </i>
    <i>
      <x v="445"/>
      <x v="4597"/>
      <x/>
    </i>
    <i>
      <x v="446"/>
      <x v="4567"/>
      <x/>
    </i>
    <i>
      <x v="447"/>
      <x v="4583"/>
      <x/>
    </i>
    <i>
      <x v="448"/>
      <x v="4584"/>
      <x/>
    </i>
    <i>
      <x v="449"/>
      <x v="4585"/>
      <x/>
    </i>
    <i>
      <x v="450"/>
      <x v="4586"/>
      <x/>
    </i>
    <i>
      <x v="451"/>
      <x v="4587"/>
      <x/>
    </i>
    <i>
      <x v="452"/>
      <x v="4573"/>
      <x/>
    </i>
    <i>
      <x v="453"/>
      <x v="4574"/>
      <x/>
    </i>
    <i>
      <x v="454"/>
      <x v="4575"/>
      <x/>
    </i>
    <i>
      <x v="455"/>
      <x v="4576"/>
      <x/>
    </i>
    <i>
      <x v="456"/>
      <x v="4577"/>
      <x/>
    </i>
    <i>
      <x v="457"/>
      <x v="4564"/>
      <x/>
    </i>
    <i>
      <x v="458"/>
      <x v="4568"/>
      <x/>
    </i>
    <i>
      <x v="459"/>
      <x v="4569"/>
      <x/>
    </i>
    <i>
      <x v="460"/>
      <x v="4570"/>
      <x/>
    </i>
    <i>
      <x v="461"/>
      <x v="4571"/>
      <x/>
    </i>
    <i>
      <x v="462"/>
      <x v="4572"/>
      <x/>
    </i>
    <i>
      <x v="463"/>
      <x v="4578"/>
      <x/>
    </i>
    <i>
      <x v="464"/>
      <x v="4588"/>
      <x/>
    </i>
    <i>
      <x v="465"/>
      <x v="4579"/>
      <x/>
    </i>
    <i>
      <x v="466"/>
      <x v="4589"/>
      <x/>
    </i>
    <i>
      <x v="467"/>
      <x v="4580"/>
      <x/>
    </i>
    <i>
      <x v="468"/>
      <x v="4590"/>
      <x/>
    </i>
    <i>
      <x v="469"/>
      <x v="4563"/>
      <x/>
    </i>
    <i>
      <x v="470"/>
      <x v="4581"/>
      <x/>
    </i>
    <i>
      <x v="471"/>
      <x v="4591"/>
      <x/>
    </i>
    <i>
      <x v="472"/>
      <x v="4582"/>
      <x/>
    </i>
    <i>
      <x v="473"/>
      <x v="4592"/>
      <x/>
    </i>
    <i>
      <x v="474"/>
      <x v="4565"/>
      <x/>
    </i>
    <i>
      <x v="475"/>
      <x v="4566"/>
      <x/>
    </i>
    <i>
      <x v="476"/>
      <x v="4559"/>
      <x/>
    </i>
    <i>
      <x v="477"/>
      <x v="4560"/>
      <x/>
    </i>
    <i>
      <x v="478"/>
      <x v="4557"/>
      <x/>
    </i>
    <i>
      <x v="479"/>
      <x v="4561"/>
      <x/>
    </i>
    <i>
      <x v="480"/>
      <x v="4558"/>
      <x/>
    </i>
    <i>
      <x v="481"/>
      <x v="4555"/>
      <x v="3"/>
    </i>
    <i>
      <x v="482"/>
      <x v="4556"/>
      <x v="3"/>
    </i>
    <i>
      <x v="483"/>
      <x v="2837"/>
      <x/>
    </i>
    <i>
      <x v="484"/>
      <x v="2838"/>
      <x/>
    </i>
    <i>
      <x v="485"/>
      <x v="2839"/>
      <x/>
    </i>
    <i>
      <x v="486"/>
      <x v="2840"/>
      <x/>
    </i>
    <i>
      <x v="487"/>
      <x v="2841"/>
      <x/>
    </i>
    <i>
      <x v="488"/>
      <x v="2847"/>
      <x/>
    </i>
    <i>
      <x v="489"/>
      <x v="2848"/>
      <x/>
    </i>
    <i>
      <x v="490"/>
      <x v="2849"/>
      <x/>
    </i>
    <i>
      <x v="491"/>
      <x v="2850"/>
      <x/>
    </i>
    <i>
      <x v="492"/>
      <x v="2851"/>
      <x/>
    </i>
    <i>
      <x v="493"/>
      <x v="2842"/>
      <x/>
    </i>
    <i>
      <x v="494"/>
      <x v="2844"/>
      <x/>
    </i>
    <i>
      <x v="495"/>
      <x v="2843"/>
      <x/>
    </i>
    <i>
      <x v="496"/>
      <x v="2845"/>
      <x/>
    </i>
    <i>
      <x v="497"/>
      <x v="2846"/>
      <x/>
    </i>
    <i>
      <x v="498"/>
      <x v="2808"/>
      <x v="1"/>
    </i>
    <i>
      <x v="499"/>
      <x v="2806"/>
      <x v="1"/>
    </i>
    <i>
      <x v="500"/>
      <x v="2796"/>
      <x v="1"/>
    </i>
    <i>
      <x v="501"/>
      <x v="2798"/>
      <x v="1"/>
    </i>
    <i>
      <x v="502"/>
      <x v="2800"/>
      <x v="1"/>
    </i>
    <i>
      <x v="503"/>
      <x v="2802"/>
      <x v="1"/>
    </i>
    <i>
      <x v="504"/>
      <x v="2805"/>
      <x v="7"/>
    </i>
    <i>
      <x v="505"/>
      <x v="2810"/>
      <x v="1"/>
    </i>
    <i>
      <x v="506"/>
      <x v="2780"/>
      <x v="1"/>
    </i>
    <i>
      <x v="507"/>
      <x v="2778"/>
      <x v="1"/>
    </i>
    <i>
      <x v="508"/>
      <x v="2768"/>
      <x v="1"/>
    </i>
    <i>
      <x v="509"/>
      <x v="2770"/>
      <x v="1"/>
    </i>
    <i>
      <x v="510"/>
      <x v="2772"/>
      <x v="1"/>
    </i>
    <i>
      <x v="511"/>
      <x v="2774"/>
      <x v="1"/>
    </i>
    <i>
      <x v="512"/>
      <x v="2818"/>
      <x v="1"/>
    </i>
    <i>
      <x v="513"/>
      <x v="2812"/>
      <x v="1"/>
    </i>
    <i>
      <x v="514"/>
      <x v="2820"/>
      <x v="1"/>
    </i>
    <i>
      <x v="515"/>
      <x v="2777"/>
      <x v="7"/>
    </i>
    <i>
      <x v="516"/>
      <x v="634"/>
      <x v="2"/>
    </i>
    <i r="2">
      <x v="6"/>
    </i>
    <i>
      <x v="517"/>
      <x v="2854"/>
      <x v="1"/>
    </i>
    <i>
      <x v="518"/>
      <x v="2858"/>
      <x v="1"/>
    </i>
    <i>
      <x v="519"/>
      <x v="2864"/>
      <x v="1"/>
    </i>
    <i>
      <x v="520"/>
      <x v="2862"/>
      <x v="4"/>
    </i>
    <i>
      <x v="521"/>
      <x v="2856"/>
      <x v="5"/>
    </i>
    <i>
      <x v="522"/>
      <x v="2860"/>
      <x v="5"/>
    </i>
    <i>
      <x v="523"/>
      <x v="2863"/>
      <x v="5"/>
    </i>
    <i>
      <x v="524"/>
      <x v="2865"/>
      <x v="7"/>
    </i>
    <i>
      <x v="525"/>
      <x v="2857"/>
      <x v="7"/>
    </i>
    <i>
      <x v="526"/>
      <x v="2861"/>
      <x v="7"/>
    </i>
    <i>
      <x v="527"/>
      <x v="2855"/>
      <x v="4"/>
    </i>
    <i>
      <x v="528"/>
      <x v="2859"/>
      <x v="4"/>
    </i>
    <i>
      <x v="529"/>
      <x v="2852"/>
      <x v="1"/>
    </i>
    <i>
      <x v="530"/>
      <x v="2853"/>
      <x v="1"/>
    </i>
    <i>
      <x v="531"/>
      <x v="640"/>
      <x/>
    </i>
    <i>
      <x v="532"/>
      <x v="636"/>
      <x/>
    </i>
    <i>
      <x v="533"/>
      <x v="635"/>
      <x/>
    </i>
    <i>
      <x v="534"/>
      <x v="641"/>
      <x/>
    </i>
    <i>
      <x v="535"/>
      <x v="637"/>
      <x/>
    </i>
    <i>
      <x v="536"/>
      <x v="638"/>
      <x/>
    </i>
    <i>
      <x v="537"/>
      <x v="639"/>
      <x/>
    </i>
    <i>
      <x v="538"/>
      <x v="2507"/>
      <x v="2"/>
    </i>
    <i r="2">
      <x v="6"/>
    </i>
    <i>
      <x v="539"/>
      <x v="849"/>
      <x v="1"/>
    </i>
    <i>
      <x v="540"/>
      <x v="853"/>
      <x v="1"/>
    </i>
    <i>
      <x v="541"/>
      <x v="864"/>
      <x v="1"/>
    </i>
    <i>
      <x v="542"/>
      <x v="866"/>
      <x v="1"/>
    </i>
    <i>
      <x v="543"/>
      <x v="848"/>
      <x v="1"/>
    </i>
    <i>
      <x v="544"/>
      <x v="852"/>
      <x v="1"/>
    </i>
    <i>
      <x v="545"/>
      <x v="857"/>
      <x v="1"/>
    </i>
    <i>
      <x v="546"/>
      <x v="868"/>
      <x v="1"/>
    </i>
    <i>
      <x v="547"/>
      <x v="856"/>
      <x v="1"/>
    </i>
    <i>
      <x v="548"/>
      <x v="851"/>
      <x v="7"/>
    </i>
    <i>
      <x v="549"/>
      <x v="855"/>
      <x v="7"/>
    </i>
    <i>
      <x v="550"/>
      <x v="850"/>
      <x v="7"/>
    </i>
    <i>
      <x v="551"/>
      <x v="854"/>
      <x v="7"/>
    </i>
    <i>
      <x v="552"/>
      <x v="859"/>
      <x v="7"/>
    </i>
    <i>
      <x v="553"/>
      <x v="858"/>
      <x v="7"/>
    </i>
    <i>
      <x v="554"/>
      <x v="865"/>
      <x v="7"/>
    </i>
    <i>
      <x v="555"/>
      <x v="867"/>
      <x v="7"/>
    </i>
    <i>
      <x v="556"/>
      <x v="869"/>
      <x v="7"/>
    </i>
    <i>
      <x v="557"/>
      <x v="861"/>
      <x v="1"/>
    </i>
    <i>
      <x v="558"/>
      <x v="863"/>
      <x v="1"/>
    </i>
    <i>
      <x v="559"/>
      <x v="860"/>
      <x v="1"/>
    </i>
    <i>
      <x v="560"/>
      <x v="862"/>
      <x v="1"/>
    </i>
    <i>
      <x v="561"/>
      <x v="2509"/>
      <x/>
    </i>
    <i>
      <x v="562"/>
      <x v="2510"/>
      <x/>
    </i>
    <i>
      <x v="563"/>
      <x v="2511"/>
      <x/>
    </i>
    <i>
      <x v="564"/>
      <x v="2513"/>
      <x/>
    </i>
    <i>
      <x v="565"/>
      <x v="2512"/>
      <x/>
    </i>
    <i>
      <x v="566"/>
      <x v="2508"/>
      <x/>
    </i>
    <i>
      <x v="567"/>
      <x v="2514"/>
      <x/>
    </i>
    <i>
      <x v="568"/>
      <x v="2489"/>
      <x v="2"/>
    </i>
    <i r="2">
      <x v="6"/>
    </i>
    <i>
      <x v="569"/>
      <x v="2492"/>
      <x/>
    </i>
    <i>
      <x v="570"/>
      <x v="2206"/>
      <x v="2"/>
    </i>
    <i>
      <x v="571"/>
      <x v="2231"/>
      <x/>
    </i>
    <i>
      <x v="572"/>
      <x v="2230"/>
      <x/>
    </i>
    <i>
      <x v="573"/>
      <x v="2227"/>
      <x/>
    </i>
    <i>
      <x v="574"/>
      <x v="2228"/>
      <x/>
    </i>
    <i>
      <x v="575"/>
      <x v="2229"/>
      <x/>
    </i>
    <i>
      <x v="576"/>
      <x v="2237"/>
      <x/>
    </i>
    <i>
      <x v="577"/>
      <x v="2240"/>
      <x/>
    </i>
    <i>
      <x v="578"/>
      <x v="2241"/>
      <x/>
    </i>
    <i>
      <x v="579"/>
      <x v="2239"/>
      <x/>
    </i>
    <i>
      <x v="580"/>
      <x v="2238"/>
      <x/>
    </i>
    <i>
      <x v="581"/>
      <x v="2211"/>
      <x/>
    </i>
    <i>
      <x v="582"/>
      <x v="2216"/>
      <x/>
    </i>
    <i>
      <x v="583"/>
      <x v="2215"/>
      <x/>
    </i>
    <i>
      <x v="584"/>
      <x v="2212"/>
      <x/>
    </i>
    <i>
      <x v="585"/>
      <x v="2213"/>
      <x/>
    </i>
    <i>
      <x v="586"/>
      <x v="2214"/>
      <x/>
    </i>
    <i>
      <x v="587"/>
      <x v="2217"/>
      <x/>
    </i>
    <i>
      <x v="588"/>
      <x v="2220"/>
      <x/>
    </i>
    <i>
      <x v="589"/>
      <x v="2221"/>
      <x/>
    </i>
    <i>
      <x v="590"/>
      <x v="2219"/>
      <x/>
    </i>
    <i>
      <x v="591"/>
      <x v="2218"/>
      <x/>
    </i>
    <i>
      <x v="592"/>
      <x v="2208"/>
      <x/>
    </i>
    <i>
      <x v="593"/>
      <x v="2222"/>
      <x/>
    </i>
    <i>
      <x v="594"/>
      <x v="2232"/>
      <x/>
    </i>
    <i>
      <x v="595"/>
      <x v="2223"/>
      <x/>
    </i>
    <i>
      <x v="596"/>
      <x v="2233"/>
      <x/>
    </i>
    <i>
      <x v="597"/>
      <x v="2224"/>
      <x/>
    </i>
    <i>
      <x v="598"/>
      <x v="2234"/>
      <x/>
    </i>
    <i>
      <x v="599"/>
      <x v="2207"/>
      <x/>
    </i>
    <i>
      <x v="600"/>
      <x v="2225"/>
      <x/>
    </i>
    <i>
      <x v="601"/>
      <x v="2235"/>
      <x/>
    </i>
    <i>
      <x v="602"/>
      <x v="2226"/>
      <x/>
    </i>
    <i>
      <x v="603"/>
      <x v="2236"/>
      <x/>
    </i>
    <i>
      <x v="604"/>
      <x v="2209"/>
      <x/>
    </i>
    <i>
      <x v="605"/>
      <x v="2210"/>
      <x/>
    </i>
    <i>
      <x v="606"/>
      <x v="2203"/>
      <x/>
    </i>
    <i>
      <x v="607"/>
      <x v="2204"/>
      <x/>
    </i>
    <i>
      <x v="608"/>
      <x v="2201"/>
      <x/>
    </i>
    <i>
      <x v="609"/>
      <x v="2205"/>
      <x/>
    </i>
    <i>
      <x v="610"/>
      <x v="2202"/>
      <x/>
    </i>
    <i>
      <x v="611"/>
      <x v="2199"/>
      <x v="3"/>
    </i>
    <i>
      <x v="612"/>
      <x v="2200"/>
      <x v="3"/>
    </i>
    <i>
      <x v="613"/>
      <x v="2490"/>
      <x/>
    </i>
    <i>
      <x v="614"/>
      <x v="2491"/>
      <x/>
    </i>
    <i>
      <x v="615"/>
      <x v="2720"/>
      <x v="2"/>
    </i>
    <i r="2">
      <x v="6"/>
    </i>
    <i>
      <x v="616"/>
      <x v="2506"/>
      <x/>
    </i>
    <i>
      <x v="617"/>
      <x v="2504"/>
      <x/>
    </i>
    <i>
      <x v="618"/>
      <x v="2505"/>
      <x/>
    </i>
    <i>
      <x v="619"/>
      <x v="3540"/>
      <x/>
    </i>
    <i>
      <x v="620"/>
      <x v="3538"/>
      <x/>
    </i>
    <i>
      <x v="621"/>
      <x v="3539"/>
      <x/>
    </i>
    <i>
      <x v="622"/>
      <x v="4394"/>
      <x v="2"/>
    </i>
    <i r="2">
      <x v="6"/>
    </i>
    <i>
      <x v="623"/>
      <x v="4449"/>
      <x/>
    </i>
    <i>
      <x v="624"/>
      <x v="4447"/>
      <x/>
    </i>
    <i>
      <x v="625"/>
      <x v="4441"/>
      <x/>
    </i>
    <i>
      <x v="626"/>
      <x v="4443"/>
      <x/>
    </i>
    <i>
      <x v="627"/>
      <x v="4445"/>
      <x/>
    </i>
    <i>
      <x v="628"/>
      <x v="4450"/>
      <x/>
    </i>
    <i>
      <x v="629"/>
      <x v="4448"/>
      <x/>
    </i>
    <i>
      <x v="630"/>
      <x v="4442"/>
      <x/>
    </i>
    <i>
      <x v="631"/>
      <x v="4444"/>
      <x/>
    </i>
    <i>
      <x v="632"/>
      <x v="4446"/>
      <x/>
    </i>
    <i>
      <x v="633"/>
      <x v="4461"/>
      <x/>
    </i>
    <i>
      <x v="634"/>
      <x v="4467"/>
      <x/>
    </i>
    <i>
      <x v="635"/>
      <x v="4469"/>
      <x/>
    </i>
    <i>
      <x v="636"/>
      <x v="4465"/>
      <x/>
    </i>
    <i>
      <x v="637"/>
      <x v="4463"/>
      <x/>
    </i>
    <i>
      <x v="638"/>
      <x v="4462"/>
      <x/>
    </i>
    <i>
      <x v="639"/>
      <x v="4468"/>
      <x/>
    </i>
    <i>
      <x v="640"/>
      <x v="4470"/>
      <x/>
    </i>
    <i>
      <x v="641"/>
      <x v="4466"/>
      <x/>
    </i>
    <i>
      <x v="642"/>
      <x v="4464"/>
      <x/>
    </i>
    <i>
      <x v="643"/>
      <x v="4409"/>
      <x/>
    </i>
    <i>
      <x v="644"/>
      <x v="4410"/>
      <x/>
    </i>
    <i>
      <x v="645"/>
      <x v="4419"/>
      <x/>
    </i>
    <i>
      <x v="646"/>
      <x v="4417"/>
      <x/>
    </i>
    <i>
      <x v="647"/>
      <x v="4411"/>
      <x/>
    </i>
    <i>
      <x v="648"/>
      <x v="4413"/>
      <x/>
    </i>
    <i>
      <x v="649"/>
      <x v="4415"/>
      <x/>
    </i>
    <i>
      <x v="650"/>
      <x v="4420"/>
      <x/>
    </i>
    <i>
      <x v="651"/>
      <x v="4418"/>
      <x/>
    </i>
    <i>
      <x v="652"/>
      <x v="4412"/>
      <x/>
    </i>
    <i>
      <x v="653"/>
      <x v="4414"/>
      <x/>
    </i>
    <i>
      <x v="654"/>
      <x v="4416"/>
      <x/>
    </i>
    <i>
      <x v="655"/>
      <x v="4421"/>
      <x/>
    </i>
    <i>
      <x v="656"/>
      <x v="4427"/>
      <x/>
    </i>
    <i>
      <x v="657"/>
      <x v="4429"/>
      <x/>
    </i>
    <i>
      <x v="658"/>
      <x v="4425"/>
      <x/>
    </i>
    <i>
      <x v="659"/>
      <x v="4423"/>
      <x/>
    </i>
    <i>
      <x v="660"/>
      <x v="4422"/>
      <x/>
    </i>
    <i>
      <x v="661"/>
      <x v="4428"/>
      <x/>
    </i>
    <i>
      <x v="662"/>
      <x v="4430"/>
      <x/>
    </i>
    <i>
      <x v="663"/>
      <x v="4426"/>
      <x/>
    </i>
    <i>
      <x v="664"/>
      <x v="4424"/>
      <x/>
    </i>
    <i>
      <x v="665"/>
      <x v="4397"/>
      <x/>
    </i>
    <i>
      <x v="666"/>
      <x v="4398"/>
      <x/>
    </i>
    <i>
      <x v="667"/>
      <x v="4431"/>
      <x/>
    </i>
    <i>
      <x v="668"/>
      <x v="4432"/>
      <x/>
    </i>
    <i>
      <x v="669"/>
      <x v="4451"/>
      <x/>
    </i>
    <i>
      <x v="670"/>
      <x v="4452"/>
      <x/>
    </i>
    <i>
      <x v="671"/>
      <x v="4433"/>
      <x/>
    </i>
    <i>
      <x v="672"/>
      <x v="4434"/>
      <x/>
    </i>
    <i>
      <x v="673"/>
      <x v="4453"/>
      <x/>
    </i>
    <i>
      <x v="674"/>
      <x v="4454"/>
      <x/>
    </i>
    <i>
      <x v="675"/>
      <x v="4435"/>
      <x/>
    </i>
    <i>
      <x v="676"/>
      <x v="4436"/>
      <x/>
    </i>
    <i>
      <x v="677"/>
      <x v="4455"/>
      <x/>
    </i>
    <i>
      <x v="678"/>
      <x v="4456"/>
      <x/>
    </i>
    <i>
      <x v="679"/>
      <x v="4395"/>
      <x/>
    </i>
    <i>
      <x v="680"/>
      <x v="4396"/>
      <x/>
    </i>
    <i>
      <x v="681"/>
      <x v="4437"/>
      <x/>
    </i>
    <i>
      <x v="682"/>
      <x v="4438"/>
      <x/>
    </i>
    <i>
      <x v="683"/>
      <x v="4457"/>
      <x/>
    </i>
    <i>
      <x v="684"/>
      <x v="4458"/>
      <x/>
    </i>
    <i>
      <x v="685"/>
      <x v="4439"/>
      <x/>
    </i>
    <i>
      <x v="686"/>
      <x v="4440"/>
      <x/>
    </i>
    <i>
      <x v="687"/>
      <x v="4459"/>
      <x/>
    </i>
    <i>
      <x v="688"/>
      <x v="4460"/>
      <x/>
    </i>
    <i>
      <x v="689"/>
      <x v="4399"/>
      <x/>
    </i>
    <i>
      <x v="690"/>
      <x v="4403"/>
      <x/>
    </i>
    <i>
      <x v="691"/>
      <x v="4400"/>
      <x/>
    </i>
    <i>
      <x v="692"/>
      <x v="4404"/>
      <x/>
    </i>
    <i>
      <x v="693"/>
      <x v="4401"/>
      <x/>
    </i>
    <i>
      <x v="694"/>
      <x v="4405"/>
      <x/>
    </i>
    <i>
      <x v="695"/>
      <x v="4402"/>
      <x/>
    </i>
    <i>
      <x v="696"/>
      <x v="4406"/>
      <x/>
    </i>
    <i>
      <x v="697"/>
      <x v="4407"/>
      <x/>
    </i>
    <i>
      <x v="698"/>
      <x v="4408"/>
      <x/>
    </i>
    <i>
      <x v="699"/>
      <x v="4388"/>
      <x/>
    </i>
    <i>
      <x v="700"/>
      <x v="4390"/>
      <x/>
    </i>
    <i>
      <x v="701"/>
      <x v="4389"/>
      <x/>
    </i>
    <i>
      <x v="702"/>
      <x v="4391"/>
      <x/>
    </i>
    <i>
      <x v="703"/>
      <x v="4384"/>
      <x/>
    </i>
    <i>
      <x v="704"/>
      <x v="4392"/>
      <x/>
    </i>
    <i>
      <x v="705"/>
      <x v="4385"/>
      <x/>
    </i>
    <i>
      <x v="706"/>
      <x v="4393"/>
      <x/>
    </i>
    <i>
      <x v="707"/>
      <x v="4386"/>
      <x/>
    </i>
    <i>
      <x v="708"/>
      <x v="4387"/>
      <x/>
    </i>
    <i>
      <x v="709"/>
      <x v="4382"/>
      <x v="3"/>
    </i>
    <i>
      <x v="710"/>
      <x v="4383"/>
      <x v="3"/>
    </i>
    <i>
      <x v="711"/>
      <x v="2965"/>
      <x/>
    </i>
    <i>
      <x v="712"/>
      <x v="2970"/>
      <x/>
    </i>
    <i>
      <x v="713"/>
      <x v="2962"/>
      <x/>
    </i>
    <i>
      <x v="714"/>
      <x v="2967"/>
      <x/>
    </i>
    <i>
      <x v="715"/>
      <x v="2972"/>
      <x/>
    </i>
    <i>
      <x v="716"/>
      <x v="2977"/>
      <x/>
    </i>
    <i>
      <x v="717"/>
      <x v="2963"/>
      <x/>
    </i>
    <i>
      <x v="718"/>
      <x v="2968"/>
      <x/>
    </i>
    <i>
      <x v="719"/>
      <x v="2975"/>
      <x/>
    </i>
    <i>
      <x v="720"/>
      <x v="2980"/>
      <x/>
    </i>
    <i>
      <x v="721"/>
      <x v="2955"/>
      <x/>
    </i>
    <i>
      <x v="722"/>
      <x v="2960"/>
      <x/>
    </i>
    <i>
      <x v="723"/>
      <x v="2973"/>
      <x/>
    </i>
    <i>
      <x v="724"/>
      <x v="2978"/>
      <x/>
    </i>
    <i>
      <x v="725"/>
      <x v="2966"/>
      <x/>
    </i>
    <i>
      <x v="726"/>
      <x v="2971"/>
      <x/>
    </i>
    <i>
      <x v="727"/>
      <x v="2976"/>
      <x/>
    </i>
    <i>
      <x v="728"/>
      <x v="2981"/>
      <x/>
    </i>
    <i>
      <x v="729"/>
      <x v="2956"/>
      <x/>
    </i>
    <i>
      <x v="730"/>
      <x v="2961"/>
      <x/>
    </i>
    <i>
      <x v="731"/>
      <x v="2964"/>
      <x/>
    </i>
    <i>
      <x v="732"/>
      <x v="2969"/>
      <x/>
    </i>
    <i>
      <x v="733"/>
      <x v="2974"/>
      <x/>
    </i>
    <i>
      <x v="734"/>
      <x v="2979"/>
      <x/>
    </i>
    <i>
      <x v="735"/>
      <x v="2949"/>
      <x/>
    </i>
    <i>
      <x v="736"/>
      <x v="2951"/>
      <x/>
    </i>
    <i>
      <x v="737"/>
      <x v="2952"/>
      <x/>
    </i>
    <i>
      <x v="738"/>
      <x v="2957"/>
      <x/>
    </i>
    <i>
      <x v="739"/>
      <x v="2953"/>
      <x/>
    </i>
    <i>
      <x v="740"/>
      <x v="2958"/>
      <x/>
    </i>
    <i>
      <x v="741"/>
      <x v="2954"/>
      <x/>
    </i>
    <i>
      <x v="742"/>
      <x v="2959"/>
      <x/>
    </i>
    <i>
      <x v="743"/>
      <x v="2950"/>
      <x/>
    </i>
    <i>
      <x v="744"/>
      <x v="2946"/>
      <x/>
    </i>
    <i>
      <x v="745"/>
      <x v="2948"/>
      <x/>
    </i>
    <i>
      <x v="746"/>
      <x v="2947"/>
      <x/>
    </i>
    <i>
      <x v="747"/>
      <x v="2088"/>
      <x v="2"/>
    </i>
    <i r="2">
      <x v="6"/>
    </i>
    <i>
      <x v="748"/>
      <x v="2123"/>
      <x/>
    </i>
    <i>
      <x v="749"/>
      <x v="2121"/>
      <x/>
    </i>
    <i>
      <x v="750"/>
      <x v="2115"/>
      <x/>
    </i>
    <i>
      <x v="751"/>
      <x v="2117"/>
      <x/>
    </i>
    <i>
      <x v="752"/>
      <x v="2119"/>
      <x/>
    </i>
    <i>
      <x v="753"/>
      <x v="2124"/>
      <x/>
    </i>
    <i>
      <x v="754"/>
      <x v="2122"/>
      <x/>
    </i>
    <i>
      <x v="755"/>
      <x v="2116"/>
      <x/>
    </i>
    <i>
      <x v="756"/>
      <x v="2118"/>
      <x/>
    </i>
    <i>
      <x v="757"/>
      <x v="2120"/>
      <x/>
    </i>
    <i>
      <x v="758"/>
      <x v="2125"/>
      <x/>
    </i>
    <i>
      <x v="759"/>
      <x v="2131"/>
      <x/>
    </i>
    <i>
      <x v="760"/>
      <x v="2133"/>
      <x/>
    </i>
    <i>
      <x v="761"/>
      <x v="2129"/>
      <x/>
    </i>
    <i>
      <x v="762"/>
      <x v="2127"/>
      <x/>
    </i>
    <i>
      <x v="763"/>
      <x v="2126"/>
      <x/>
    </i>
    <i>
      <x v="764"/>
      <x v="2132"/>
      <x/>
    </i>
    <i>
      <x v="765"/>
      <x v="2134"/>
      <x/>
    </i>
    <i>
      <x v="766"/>
      <x v="2130"/>
      <x/>
    </i>
    <i>
      <x v="767"/>
      <x v="2128"/>
      <x/>
    </i>
    <i>
      <x v="768"/>
      <x v="2103"/>
      <x/>
    </i>
    <i>
      <x v="769"/>
      <x v="2101"/>
      <x/>
    </i>
    <i>
      <x v="770"/>
      <x v="2095"/>
      <x/>
    </i>
    <i>
      <x v="771"/>
      <x v="2097"/>
      <x/>
    </i>
    <i>
      <x v="772"/>
      <x v="2099"/>
      <x/>
    </i>
    <i>
      <x v="773"/>
      <x v="2104"/>
      <x/>
    </i>
    <i>
      <x v="774"/>
      <x v="2102"/>
      <x/>
    </i>
    <i>
      <x v="775"/>
      <x v="2096"/>
      <x/>
    </i>
    <i>
      <x v="776"/>
      <x v="2098"/>
      <x/>
    </i>
    <i>
      <x v="777"/>
      <x v="2100"/>
      <x/>
    </i>
    <i>
      <x v="778"/>
      <x v="2105"/>
      <x/>
    </i>
    <i>
      <x v="779"/>
      <x v="2111"/>
      <x/>
    </i>
    <i>
      <x v="780"/>
      <x v="2113"/>
      <x/>
    </i>
    <i>
      <x v="781"/>
      <x v="2109"/>
      <x/>
    </i>
    <i>
      <x v="782"/>
      <x v="2107"/>
      <x/>
    </i>
    <i>
      <x v="783"/>
      <x v="2106"/>
      <x/>
    </i>
    <i>
      <x v="784"/>
      <x v="2112"/>
      <x/>
    </i>
    <i>
      <x v="785"/>
      <x v="2114"/>
      <x/>
    </i>
    <i>
      <x v="786"/>
      <x v="2110"/>
      <x/>
    </i>
    <i>
      <x v="787"/>
      <x v="2108"/>
      <x/>
    </i>
    <i>
      <x v="788"/>
      <x v="2089"/>
      <x/>
    </i>
    <i>
      <x v="789"/>
      <x v="2091"/>
      <x/>
    </i>
    <i>
      <x v="790"/>
      <x v="2090"/>
      <x/>
    </i>
    <i>
      <x v="791"/>
      <x v="2092"/>
      <x/>
    </i>
    <i>
      <x v="792"/>
      <x v="2093"/>
      <x/>
    </i>
    <i>
      <x v="793"/>
      <x v="2094"/>
      <x/>
    </i>
    <i>
      <x v="794"/>
      <x v="2084"/>
      <x/>
    </i>
    <i>
      <x v="795"/>
      <x v="2086"/>
      <x/>
    </i>
    <i>
      <x v="796"/>
      <x v="2085"/>
      <x/>
    </i>
    <i>
      <x v="797"/>
      <x v="2087"/>
      <x/>
    </i>
    <i>
      <x v="798"/>
      <x v="2082"/>
      <x v="3"/>
    </i>
    <i>
      <x v="799"/>
      <x v="2083"/>
      <x v="3"/>
    </i>
    <i>
      <x v="800"/>
      <x v="2142"/>
      <x v="2"/>
    </i>
    <i>
      <x v="801"/>
      <x v="2148"/>
      <x v="2"/>
    </i>
    <i>
      <x v="802"/>
      <x v="2178"/>
      <x/>
    </i>
    <i>
      <x v="803"/>
      <x v="2177"/>
      <x/>
    </i>
    <i>
      <x v="804"/>
      <x v="2174"/>
      <x/>
    </i>
    <i>
      <x v="805"/>
      <x v="2175"/>
      <x/>
    </i>
    <i>
      <x v="806"/>
      <x v="2176"/>
      <x/>
    </i>
    <i>
      <x v="807"/>
      <x v="2197"/>
      <x/>
    </i>
    <i>
      <x v="808"/>
      <x v="2198"/>
      <x/>
    </i>
    <i>
      <x v="809"/>
      <x v="2194"/>
      <x/>
    </i>
    <i>
      <x v="810"/>
      <x v="2195"/>
      <x/>
    </i>
    <i>
      <x v="811"/>
      <x v="2196"/>
      <x/>
    </i>
    <i>
      <x v="812"/>
      <x v="2184"/>
      <x/>
    </i>
    <i>
      <x v="813"/>
      <x v="2187"/>
      <x/>
    </i>
    <i>
      <x v="814"/>
      <x v="2188"/>
      <x/>
    </i>
    <i>
      <x v="815"/>
      <x v="2186"/>
      <x/>
    </i>
    <i>
      <x v="816"/>
      <x v="2185"/>
      <x/>
    </i>
    <i>
      <x v="817"/>
      <x v="2147"/>
      <x/>
    </i>
    <i>
      <x v="818"/>
      <x v="2158"/>
      <x/>
    </i>
    <i>
      <x v="819"/>
      <x v="2157"/>
      <x/>
    </i>
    <i>
      <x v="820"/>
      <x v="2154"/>
      <x/>
    </i>
    <i>
      <x v="821"/>
      <x v="2155"/>
      <x/>
    </i>
    <i>
      <x v="822"/>
      <x v="2156"/>
      <x/>
    </i>
    <i>
      <x v="823"/>
      <x v="2167"/>
      <x/>
    </i>
    <i>
      <x v="824"/>
      <x v="2168"/>
      <x/>
    </i>
    <i>
      <x v="825"/>
      <x v="2164"/>
      <x/>
    </i>
    <i>
      <x v="826"/>
      <x v="2165"/>
      <x/>
    </i>
    <i>
      <x v="827"/>
      <x v="2166"/>
      <x/>
    </i>
    <i>
      <x v="828"/>
      <x v="2159"/>
      <x/>
    </i>
    <i>
      <x v="829"/>
      <x v="2162"/>
      <x/>
    </i>
    <i>
      <x v="830"/>
      <x v="2163"/>
      <x/>
    </i>
    <i>
      <x v="831"/>
      <x v="2161"/>
      <x/>
    </i>
    <i>
      <x v="832"/>
      <x v="2160"/>
      <x/>
    </i>
    <i>
      <x v="833"/>
      <x v="2144"/>
      <x/>
    </i>
    <i>
      <x v="834"/>
      <x v="2169"/>
      <x/>
    </i>
    <i>
      <x v="835"/>
      <x v="2189"/>
      <x/>
    </i>
    <i>
      <x v="836"/>
      <x v="2179"/>
      <x/>
    </i>
    <i>
      <x v="837"/>
      <x v="2170"/>
      <x/>
    </i>
    <i>
      <x v="838"/>
      <x v="2190"/>
      <x/>
    </i>
    <i>
      <x v="839"/>
      <x v="2180"/>
      <x/>
    </i>
    <i>
      <x v="840"/>
      <x v="2171"/>
      <x/>
    </i>
    <i>
      <x v="841"/>
      <x v="2191"/>
      <x/>
    </i>
    <i>
      <x v="842"/>
      <x v="2181"/>
      <x/>
    </i>
    <i>
      <x v="843"/>
      <x v="2143"/>
      <x/>
    </i>
    <i>
      <x v="844"/>
      <x v="2172"/>
      <x/>
    </i>
    <i>
      <x v="845"/>
      <x v="2192"/>
      <x/>
    </i>
    <i>
      <x v="846"/>
      <x v="2182"/>
      <x/>
    </i>
    <i>
      <x v="847"/>
      <x v="2173"/>
      <x/>
    </i>
    <i>
      <x v="848"/>
      <x v="2193"/>
      <x/>
    </i>
    <i>
      <x v="849"/>
      <x v="2183"/>
      <x/>
    </i>
    <i>
      <x v="850"/>
      <x v="2149"/>
      <x/>
    </i>
    <i>
      <x v="851"/>
      <x v="2153"/>
      <x/>
    </i>
    <i>
      <x v="852"/>
      <x v="2150"/>
      <x/>
    </i>
    <i>
      <x v="853"/>
      <x v="2145"/>
      <x/>
    </i>
    <i>
      <x v="854"/>
      <x v="2146"/>
      <x/>
    </i>
    <i>
      <x v="855"/>
      <x v="2151"/>
      <x/>
    </i>
    <i>
      <x v="856"/>
      <x v="2152"/>
      <x/>
    </i>
    <i>
      <x v="857"/>
      <x v="2135"/>
      <x v="3"/>
    </i>
    <i>
      <x v="858"/>
      <x v="2136"/>
      <x v="3"/>
    </i>
    <i>
      <x v="859"/>
      <x v="2139"/>
      <x/>
    </i>
    <i>
      <x v="860"/>
      <x v="2140"/>
      <x/>
    </i>
    <i>
      <x v="861"/>
      <x v="2137"/>
      <x/>
    </i>
    <i>
      <x v="862"/>
      <x v="2141"/>
      <x/>
    </i>
    <i>
      <x v="863"/>
      <x v="2138"/>
      <x/>
    </i>
    <i>
      <x v="864"/>
      <x v="1162"/>
      <x/>
    </i>
    <i>
      <x v="865"/>
      <x v="1172"/>
      <x/>
    </i>
    <i>
      <x v="866"/>
      <x v="1163"/>
      <x/>
    </i>
    <i>
      <x v="867"/>
      <x v="1173"/>
      <x/>
    </i>
    <i>
      <x v="868"/>
      <x v="1182"/>
      <x/>
    </i>
    <i>
      <x v="869"/>
      <x v="1192"/>
      <x/>
    </i>
    <i>
      <x v="870"/>
      <x v="1183"/>
      <x/>
    </i>
    <i>
      <x v="871"/>
      <x v="1193"/>
      <x/>
    </i>
    <i>
      <x v="872"/>
      <x v="1164"/>
      <x/>
    </i>
    <i>
      <x v="873"/>
      <x v="1174"/>
      <x/>
    </i>
    <i>
      <x v="874"/>
      <x v="1165"/>
      <x/>
    </i>
    <i>
      <x v="875"/>
      <x v="1175"/>
      <x/>
    </i>
    <i>
      <x v="876"/>
      <x v="1184"/>
      <x/>
    </i>
    <i>
      <x v="877"/>
      <x v="1194"/>
      <x/>
    </i>
    <i>
      <x v="878"/>
      <x v="1185"/>
      <x/>
    </i>
    <i>
      <x v="879"/>
      <x v="1195"/>
      <x/>
    </i>
    <i>
      <x v="880"/>
      <x v="1166"/>
      <x/>
    </i>
    <i>
      <x v="881"/>
      <x v="1176"/>
      <x/>
    </i>
    <i>
      <x v="882"/>
      <x v="1167"/>
      <x/>
    </i>
    <i>
      <x v="883"/>
      <x v="1177"/>
      <x/>
    </i>
    <i>
      <x v="884"/>
      <x v="1186"/>
      <x/>
    </i>
    <i>
      <x v="885"/>
      <x v="1196"/>
      <x/>
    </i>
    <i>
      <x v="886"/>
      <x v="1187"/>
      <x/>
    </i>
    <i>
      <x v="887"/>
      <x v="1197"/>
      <x/>
    </i>
    <i>
      <x v="888"/>
      <x v="1130"/>
      <x/>
    </i>
    <i>
      <x v="889"/>
      <x v="1140"/>
      <x/>
    </i>
    <i>
      <x v="890"/>
      <x v="1131"/>
      <x/>
    </i>
    <i>
      <x v="891"/>
      <x v="1141"/>
      <x/>
    </i>
    <i>
      <x v="892"/>
      <x v="1142"/>
      <x/>
    </i>
    <i>
      <x v="893"/>
      <x v="1143"/>
      <x/>
    </i>
    <i>
      <x v="894"/>
      <x v="1152"/>
      <x/>
    </i>
    <i>
      <x v="895"/>
      <x v="1153"/>
      <x/>
    </i>
    <i>
      <x v="896"/>
      <x v="1144"/>
      <x/>
    </i>
    <i>
      <x v="897"/>
      <x v="1145"/>
      <x/>
    </i>
    <i>
      <x v="898"/>
      <x v="1154"/>
      <x/>
    </i>
    <i>
      <x v="899"/>
      <x v="1155"/>
      <x/>
    </i>
    <i>
      <x v="900"/>
      <x v="1146"/>
      <x/>
    </i>
    <i>
      <x v="901"/>
      <x v="1147"/>
      <x/>
    </i>
    <i>
      <x v="902"/>
      <x v="1156"/>
      <x/>
    </i>
    <i>
      <x v="903"/>
      <x v="1157"/>
      <x/>
    </i>
    <i>
      <x v="904"/>
      <x v="1132"/>
      <x/>
    </i>
    <i>
      <x v="905"/>
      <x v="1133"/>
      <x/>
    </i>
    <i>
      <x v="906"/>
      <x v="1168"/>
      <x/>
    </i>
    <i>
      <x v="907"/>
      <x v="1178"/>
      <x/>
    </i>
    <i>
      <x v="908"/>
      <x v="1169"/>
      <x/>
    </i>
    <i>
      <x v="909"/>
      <x v="1179"/>
      <x/>
    </i>
    <i>
      <x v="910"/>
      <x v="1188"/>
      <x/>
    </i>
    <i>
      <x v="911"/>
      <x v="1198"/>
      <x/>
    </i>
    <i>
      <x v="912"/>
      <x v="1189"/>
      <x/>
    </i>
    <i>
      <x v="913"/>
      <x v="1199"/>
      <x/>
    </i>
    <i>
      <x v="914"/>
      <x v="1148"/>
      <x/>
    </i>
    <i>
      <x v="915"/>
      <x v="1149"/>
      <x/>
    </i>
    <i>
      <x v="916"/>
      <x v="1158"/>
      <x/>
    </i>
    <i>
      <x v="917"/>
      <x v="1159"/>
      <x/>
    </i>
    <i>
      <x v="918"/>
      <x v="1170"/>
      <x/>
    </i>
    <i>
      <x v="919"/>
      <x v="1180"/>
      <x/>
    </i>
    <i>
      <x v="920"/>
      <x v="1171"/>
      <x/>
    </i>
    <i>
      <x v="921"/>
      <x v="1181"/>
      <x/>
    </i>
    <i>
      <x v="922"/>
      <x v="1190"/>
      <x/>
    </i>
    <i>
      <x v="923"/>
      <x v="1200"/>
      <x/>
    </i>
    <i>
      <x v="924"/>
      <x v="1191"/>
      <x/>
    </i>
    <i>
      <x v="925"/>
      <x v="1201"/>
      <x/>
    </i>
    <i>
      <x v="926"/>
      <x v="1150"/>
      <x/>
    </i>
    <i>
      <x v="927"/>
      <x v="1151"/>
      <x/>
    </i>
    <i>
      <x v="928"/>
      <x v="1160"/>
      <x/>
    </i>
    <i>
      <x v="929"/>
      <x v="1161"/>
      <x/>
    </i>
    <i>
      <x v="930"/>
      <x v="1129"/>
      <x v="2"/>
    </i>
    <i r="2">
      <x v="6"/>
    </i>
    <i>
      <x v="931"/>
      <x v="1134"/>
      <x/>
    </i>
    <i>
      <x v="932"/>
      <x v="1136"/>
      <x/>
    </i>
    <i>
      <x v="933"/>
      <x v="1135"/>
      <x/>
    </i>
    <i>
      <x v="934"/>
      <x v="1137"/>
      <x/>
    </i>
    <i>
      <x v="935"/>
      <x v="1138"/>
      <x/>
    </i>
    <i>
      <x v="936"/>
      <x v="1139"/>
      <x/>
    </i>
    <i>
      <x v="937"/>
      <x v="1123"/>
      <x/>
    </i>
    <i>
      <x v="938"/>
      <x v="1125"/>
      <x/>
    </i>
    <i>
      <x v="939"/>
      <x v="1124"/>
      <x/>
    </i>
    <i>
      <x v="940"/>
      <x v="1126"/>
      <x/>
    </i>
    <i>
      <x v="941"/>
      <x v="1119"/>
      <x/>
    </i>
    <i>
      <x v="942"/>
      <x v="1127"/>
      <x/>
    </i>
    <i>
      <x v="943"/>
      <x v="1120"/>
      <x/>
    </i>
    <i>
      <x v="944"/>
      <x v="1128"/>
      <x/>
    </i>
    <i>
      <x v="945"/>
      <x v="1121"/>
      <x/>
    </i>
    <i>
      <x v="946"/>
      <x v="1122"/>
      <x/>
    </i>
    <i>
      <x v="947"/>
      <x v="1117"/>
      <x v="3"/>
    </i>
    <i>
      <x v="948"/>
      <x v="1118"/>
      <x v="3"/>
    </i>
    <i>
      <x v="949"/>
      <x v="975"/>
      <x/>
    </i>
    <i>
      <x v="950"/>
      <x v="984"/>
      <x/>
    </i>
    <i>
      <x v="951"/>
      <x v="985"/>
      <x/>
    </i>
    <i>
      <x v="952"/>
      <x v="976"/>
      <x/>
    </i>
    <i>
      <x v="953"/>
      <x v="977"/>
      <x/>
    </i>
    <i>
      <x v="954"/>
      <x v="986"/>
      <x/>
    </i>
    <i>
      <x v="955"/>
      <x v="987"/>
      <x/>
    </i>
    <i>
      <x v="956"/>
      <x v="962"/>
      <x/>
    </i>
    <i>
      <x v="957"/>
      <x v="963"/>
      <x/>
    </i>
    <i>
      <x v="958"/>
      <x v="998"/>
      <x/>
    </i>
    <i>
      <x v="959"/>
      <x v="1008"/>
      <x/>
    </i>
    <i>
      <x v="960"/>
      <x v="999"/>
      <x/>
    </i>
    <i>
      <x v="961"/>
      <x v="1009"/>
      <x/>
    </i>
    <i>
      <x v="962"/>
      <x v="1018"/>
      <x/>
    </i>
    <i>
      <x v="963"/>
      <x v="1028"/>
      <x/>
    </i>
    <i>
      <x v="964"/>
      <x v="1019"/>
      <x/>
    </i>
    <i>
      <x v="965"/>
      <x v="1029"/>
      <x/>
    </i>
    <i>
      <x v="966"/>
      <x v="978"/>
      <x/>
    </i>
    <i>
      <x v="967"/>
      <x v="979"/>
      <x/>
    </i>
    <i>
      <x v="968"/>
      <x v="988"/>
      <x/>
    </i>
    <i>
      <x v="969"/>
      <x v="989"/>
      <x/>
    </i>
    <i>
      <x v="970"/>
      <x v="1000"/>
      <x/>
    </i>
    <i>
      <x v="971"/>
      <x v="1010"/>
      <x/>
    </i>
    <i>
      <x v="972"/>
      <x v="1001"/>
      <x/>
    </i>
    <i>
      <x v="973"/>
      <x v="1011"/>
      <x/>
    </i>
    <i>
      <x v="974"/>
      <x v="1020"/>
      <x/>
    </i>
    <i>
      <x v="975"/>
      <x v="1030"/>
      <x/>
    </i>
    <i>
      <x v="976"/>
      <x v="1021"/>
      <x/>
    </i>
    <i>
      <x v="977"/>
      <x v="1031"/>
      <x/>
    </i>
    <i>
      <x v="978"/>
      <x v="980"/>
      <x/>
    </i>
    <i>
      <x v="979"/>
      <x v="981"/>
      <x/>
    </i>
    <i>
      <x v="980"/>
      <x v="990"/>
      <x/>
    </i>
    <i>
      <x v="981"/>
      <x v="991"/>
      <x/>
    </i>
    <i>
      <x v="982"/>
      <x v="959"/>
      <x v="2"/>
    </i>
    <i r="2">
      <x v="6"/>
    </i>
    <i>
      <x v="983"/>
      <x v="992"/>
      <x/>
    </i>
    <i>
      <x v="984"/>
      <x v="1002"/>
      <x/>
    </i>
    <i>
      <x v="985"/>
      <x v="993"/>
      <x/>
    </i>
    <i>
      <x v="986"/>
      <x v="1003"/>
      <x/>
    </i>
    <i>
      <x v="987"/>
      <x v="1012"/>
      <x/>
    </i>
    <i>
      <x v="988"/>
      <x v="1022"/>
      <x/>
    </i>
    <i>
      <x v="989"/>
      <x v="1013"/>
      <x/>
    </i>
    <i>
      <x v="990"/>
      <x v="1023"/>
      <x/>
    </i>
    <i>
      <x v="991"/>
      <x v="994"/>
      <x/>
    </i>
    <i>
      <x v="992"/>
      <x v="1004"/>
      <x/>
    </i>
    <i>
      <x v="993"/>
      <x v="995"/>
      <x/>
    </i>
    <i>
      <x v="994"/>
      <x v="1005"/>
      <x/>
    </i>
    <i>
      <x v="995"/>
      <x v="1014"/>
      <x/>
    </i>
    <i>
      <x v="996"/>
      <x v="1024"/>
      <x/>
    </i>
    <i>
      <x v="997"/>
      <x v="1015"/>
      <x/>
    </i>
    <i>
      <x v="998"/>
      <x v="1025"/>
      <x/>
    </i>
    <i>
      <x v="999"/>
      <x v="996"/>
      <x/>
    </i>
    <i>
      <x v="1000"/>
      <x v="1006"/>
      <x/>
    </i>
    <i>
      <x v="1001"/>
      <x v="997"/>
      <x/>
    </i>
    <i>
      <x v="1002"/>
      <x v="1007"/>
      <x/>
    </i>
    <i>
      <x v="1003"/>
      <x v="1016"/>
      <x/>
    </i>
    <i>
      <x v="1004"/>
      <x v="1026"/>
      <x/>
    </i>
    <i>
      <x v="1005"/>
      <x v="1017"/>
      <x/>
    </i>
    <i>
      <x v="1006"/>
      <x v="1027"/>
      <x/>
    </i>
    <i>
      <x v="1007"/>
      <x v="960"/>
      <x/>
    </i>
    <i>
      <x v="1008"/>
      <x v="970"/>
      <x/>
    </i>
    <i>
      <x v="1009"/>
      <x v="961"/>
      <x/>
    </i>
    <i>
      <x v="1010"/>
      <x v="971"/>
      <x/>
    </i>
    <i>
      <x v="1011"/>
      <x v="972"/>
      <x/>
    </i>
    <i>
      <x v="1012"/>
      <x v="973"/>
      <x/>
    </i>
    <i>
      <x v="1013"/>
      <x v="982"/>
      <x/>
    </i>
    <i>
      <x v="1014"/>
      <x v="983"/>
      <x/>
    </i>
    <i>
      <x v="1015"/>
      <x v="974"/>
      <x/>
    </i>
    <i>
      <x v="1016"/>
      <x v="964"/>
      <x/>
    </i>
    <i>
      <x v="1017"/>
      <x v="966"/>
      <x/>
    </i>
    <i>
      <x v="1018"/>
      <x v="965"/>
      <x/>
    </i>
    <i>
      <x v="1019"/>
      <x v="967"/>
      <x/>
    </i>
    <i>
      <x v="1020"/>
      <x v="968"/>
      <x/>
    </i>
    <i>
      <x v="1021"/>
      <x v="969"/>
      <x/>
    </i>
    <i>
      <x v="1022"/>
      <x v="953"/>
      <x/>
    </i>
    <i>
      <x v="1023"/>
      <x v="955"/>
      <x/>
    </i>
    <i>
      <x v="1024"/>
      <x v="954"/>
      <x/>
    </i>
    <i>
      <x v="1025"/>
      <x v="956"/>
      <x/>
    </i>
    <i>
      <x v="1026"/>
      <x v="949"/>
      <x/>
    </i>
    <i>
      <x v="1027"/>
      <x v="957"/>
      <x/>
    </i>
    <i>
      <x v="1028"/>
      <x v="950"/>
      <x/>
    </i>
    <i>
      <x v="1029"/>
      <x v="958"/>
      <x/>
    </i>
    <i>
      <x v="1030"/>
      <x v="951"/>
      <x/>
    </i>
    <i>
      <x v="1031"/>
      <x v="952"/>
      <x/>
    </i>
    <i>
      <x v="1032"/>
      <x v="947"/>
      <x v="3"/>
    </i>
    <i>
      <x v="1033"/>
      <x v="948"/>
      <x v="3"/>
    </i>
    <i>
      <x v="1034"/>
      <x v="2347"/>
      <x/>
    </i>
    <i>
      <x v="1035"/>
      <x v="2350"/>
      <x/>
    </i>
    <i>
      <x v="1036"/>
      <x v="2354"/>
      <x/>
    </i>
    <i>
      <x v="1037"/>
      <x v="2356"/>
      <x/>
    </i>
    <i>
      <x v="1038"/>
      <x v="2358"/>
      <x/>
    </i>
    <i>
      <x v="1039"/>
      <x v="2345"/>
      <x/>
    </i>
    <i>
      <x v="1040"/>
      <x v="2360"/>
      <x/>
    </i>
    <i>
      <x v="1041"/>
      <x v="2353"/>
      <x/>
    </i>
    <i>
      <x v="1042"/>
      <x v="2348"/>
      <x/>
    </i>
    <i>
      <x v="1043"/>
      <x v="2351"/>
      <x/>
    </i>
    <i>
      <x v="1044"/>
      <x v="2349"/>
      <x/>
    </i>
    <i>
      <x v="1045"/>
      <x v="2352"/>
      <x/>
    </i>
    <i>
      <x v="1046"/>
      <x v="2355"/>
      <x/>
    </i>
    <i>
      <x v="1047"/>
      <x v="2359"/>
      <x/>
    </i>
    <i>
      <x v="1048"/>
      <x v="2357"/>
      <x/>
    </i>
    <i>
      <x v="1049"/>
      <x v="2346"/>
      <x/>
    </i>
    <i>
      <x v="1050"/>
      <x v="2361"/>
      <x/>
    </i>
    <i>
      <x v="1051"/>
      <x v="2903"/>
      <x/>
    </i>
    <i>
      <x v="1052"/>
      <x v="2904"/>
      <x/>
    </i>
    <i>
      <x v="1053"/>
      <x v="2902"/>
      <x/>
    </i>
    <i>
      <x v="1054"/>
      <x v="2905"/>
      <x/>
    </i>
    <i>
      <x v="1055"/>
      <x v="3280"/>
      <x/>
    </i>
    <i>
      <x v="1056"/>
      <x v="3281"/>
      <x/>
    </i>
    <i>
      <x v="1057"/>
      <x v="3279"/>
      <x/>
    </i>
    <i>
      <x v="1058"/>
      <x v="3282"/>
      <x/>
    </i>
    <i>
      <x v="1059"/>
      <x v="129"/>
      <x v="2"/>
    </i>
    <i r="2">
      <x v="6"/>
    </i>
    <i>
      <x v="1060"/>
      <x v="2441"/>
      <x/>
    </i>
    <i>
      <x v="1061"/>
      <x v="2442"/>
      <x/>
    </i>
    <i>
      <x v="1062"/>
      <x v="2435"/>
      <x/>
    </i>
    <i>
      <x v="1063"/>
      <x v="2444"/>
      <x/>
    </i>
    <i>
      <x v="1064"/>
      <x v="2454"/>
      <x/>
    </i>
    <i>
      <x v="1065"/>
      <x v="2459"/>
      <x/>
    </i>
    <i>
      <x v="1066"/>
      <x v="2436"/>
      <x/>
    </i>
    <i>
      <x v="1067"/>
      <x v="2445"/>
      <x/>
    </i>
    <i>
      <x v="1068"/>
      <x v="2455"/>
      <x/>
    </i>
    <i>
      <x v="1069"/>
      <x v="2460"/>
      <x/>
    </i>
    <i>
      <x v="1070"/>
      <x v="2437"/>
      <x/>
    </i>
    <i>
      <x v="1071"/>
      <x v="2446"/>
      <x/>
    </i>
    <i>
      <x v="1072"/>
      <x v="2456"/>
      <x/>
    </i>
    <i>
      <x v="1073"/>
      <x v="2461"/>
      <x/>
    </i>
    <i>
      <x v="1074"/>
      <x v="2434"/>
      <x/>
    </i>
    <i>
      <x v="1075"/>
      <x v="2443"/>
      <x/>
    </i>
    <i>
      <x v="1076"/>
      <x v="2464"/>
      <x/>
    </i>
    <i>
      <x v="1077"/>
      <x v="2469"/>
      <x/>
    </i>
    <i>
      <x v="1078"/>
      <x v="2465"/>
      <x/>
    </i>
    <i>
      <x v="1079"/>
      <x v="2470"/>
      <x/>
    </i>
    <i>
      <x v="1080"/>
      <x v="2466"/>
      <x/>
    </i>
    <i>
      <x v="1081"/>
      <x v="2471"/>
      <x/>
    </i>
    <i>
      <x v="1082"/>
      <x v="2440"/>
      <x/>
    </i>
    <i>
      <x v="1083"/>
      <x v="2438"/>
      <x/>
    </i>
    <i>
      <x v="1084"/>
      <x v="2447"/>
      <x/>
    </i>
    <i>
      <x v="1085"/>
      <x v="2457"/>
      <x/>
    </i>
    <i>
      <x v="1086"/>
      <x v="2462"/>
      <x/>
    </i>
    <i>
      <x v="1087"/>
      <x v="2467"/>
      <x/>
    </i>
    <i>
      <x v="1088"/>
      <x v="2472"/>
      <x/>
    </i>
    <i>
      <x v="1089"/>
      <x v="2439"/>
      <x/>
    </i>
    <i>
      <x v="1090"/>
      <x v="2448"/>
      <x/>
    </i>
    <i>
      <x v="1091"/>
      <x v="2458"/>
      <x/>
    </i>
    <i>
      <x v="1092"/>
      <x v="2463"/>
      <x/>
    </i>
    <i>
      <x v="1093"/>
      <x v="2468"/>
      <x/>
    </i>
    <i>
      <x v="1094"/>
      <x v="2473"/>
      <x/>
    </i>
    <i>
      <x v="1095"/>
      <x v="2451"/>
      <x/>
    </i>
    <i>
      <x v="1096"/>
      <x v="2452"/>
      <x/>
    </i>
    <i>
      <x v="1097"/>
      <x v="2449"/>
      <x/>
    </i>
    <i>
      <x v="1098"/>
      <x v="2453"/>
      <x/>
    </i>
    <i>
      <x v="1099"/>
      <x v="2450"/>
      <x/>
    </i>
    <i>
      <x v="1100"/>
      <x v="2737"/>
      <x/>
    </i>
    <i>
      <x v="1101"/>
      <x v="2742"/>
      <x/>
    </i>
    <i>
      <x v="1102"/>
      <x v="2747"/>
      <x/>
    </i>
    <i>
      <x v="1103"/>
      <x v="2752"/>
      <x/>
    </i>
    <i>
      <x v="1104"/>
      <x v="2738"/>
      <x/>
    </i>
    <i>
      <x v="1105"/>
      <x v="2743"/>
      <x/>
    </i>
    <i>
      <x v="1106"/>
      <x v="2748"/>
      <x/>
    </i>
    <i>
      <x v="1107"/>
      <x v="2753"/>
      <x/>
    </i>
    <i>
      <x v="1108"/>
      <x v="2739"/>
      <x/>
    </i>
    <i>
      <x v="1109"/>
      <x v="2744"/>
      <x/>
    </i>
    <i>
      <x v="1110"/>
      <x v="2749"/>
      <x/>
    </i>
    <i>
      <x v="1111"/>
      <x v="2754"/>
      <x/>
    </i>
    <i>
      <x v="1112"/>
      <x v="2724"/>
      <x/>
    </i>
    <i>
      <x v="1113"/>
      <x v="2726"/>
      <x/>
    </i>
    <i>
      <x v="1114"/>
      <x v="2727"/>
      <x/>
    </i>
    <i>
      <x v="1115"/>
      <x v="2732"/>
      <x/>
    </i>
    <i>
      <x v="1116"/>
      <x v="2728"/>
      <x/>
    </i>
    <i>
      <x v="1117"/>
      <x v="2733"/>
      <x/>
    </i>
    <i>
      <x v="1118"/>
      <x v="2729"/>
      <x/>
    </i>
    <i>
      <x v="1119"/>
      <x v="2734"/>
      <x/>
    </i>
    <i>
      <x v="1120"/>
      <x v="2725"/>
      <x/>
    </i>
    <i>
      <x v="1121"/>
      <x v="2740"/>
      <x/>
    </i>
    <i>
      <x v="1122"/>
      <x v="2745"/>
      <x/>
    </i>
    <i>
      <x v="1123"/>
      <x v="2750"/>
      <x/>
    </i>
    <i>
      <x v="1124"/>
      <x v="2755"/>
      <x/>
    </i>
    <i>
      <x v="1125"/>
      <x v="2730"/>
      <x/>
    </i>
    <i>
      <x v="1126"/>
      <x v="2735"/>
      <x/>
    </i>
    <i>
      <x v="1127"/>
      <x v="2741"/>
      <x/>
    </i>
    <i>
      <x v="1128"/>
      <x v="2746"/>
      <x/>
    </i>
    <i>
      <x v="1129"/>
      <x v="2751"/>
      <x/>
    </i>
    <i>
      <x v="1130"/>
      <x v="2756"/>
      <x/>
    </i>
    <i>
      <x v="1131"/>
      <x v="2731"/>
      <x/>
    </i>
    <i>
      <x v="1132"/>
      <x v="2736"/>
      <x/>
    </i>
    <i>
      <x v="1133"/>
      <x v="2721"/>
      <x/>
    </i>
    <i>
      <x v="1134"/>
      <x v="2723"/>
      <x/>
    </i>
    <i>
      <x v="1135"/>
      <x v="2722"/>
      <x/>
    </i>
    <i>
      <x v="1136"/>
      <x v="4899"/>
      <x/>
    </i>
    <i>
      <x v="1137"/>
      <x v="4903"/>
      <x/>
    </i>
    <i>
      <x v="1138"/>
      <x v="4904"/>
      <x/>
    </i>
    <i>
      <x v="1139"/>
      <x v="4905"/>
      <x/>
    </i>
    <i>
      <x v="1140"/>
      <x v="4900"/>
      <x/>
    </i>
    <i>
      <x v="1141"/>
      <x v="4906"/>
      <x/>
    </i>
    <i>
      <x v="1142"/>
      <x v="4901"/>
      <x/>
    </i>
    <i>
      <x v="1143"/>
      <x v="4902"/>
      <x/>
    </i>
    <i>
      <x v="1144"/>
      <x v="2931"/>
      <x/>
    </i>
    <i>
      <x v="1145"/>
      <x v="2932"/>
      <x/>
    </i>
    <i>
      <x v="1146"/>
      <x v="2933"/>
      <x/>
    </i>
    <i>
      <x v="1147"/>
      <x v="2934"/>
      <x/>
    </i>
    <i>
      <x v="1148"/>
      <x v="2935"/>
      <x/>
    </i>
    <i>
      <x v="1149"/>
      <x v="2941"/>
      <x/>
    </i>
    <i>
      <x v="1150"/>
      <x v="2943"/>
      <x/>
    </i>
    <i>
      <x v="1151"/>
      <x v="2942"/>
      <x/>
    </i>
    <i>
      <x v="1152"/>
      <x v="2944"/>
      <x/>
    </i>
    <i>
      <x v="1153"/>
      <x v="2945"/>
      <x/>
    </i>
    <i>
      <x v="1154"/>
      <x v="2915"/>
      <x/>
    </i>
    <i>
      <x v="1155"/>
      <x v="2916"/>
      <x/>
    </i>
    <i>
      <x v="1156"/>
      <x v="2917"/>
      <x/>
    </i>
    <i>
      <x v="1157"/>
      <x v="2918"/>
      <x/>
    </i>
    <i>
      <x v="1158"/>
      <x v="2919"/>
      <x/>
    </i>
    <i>
      <x v="1159"/>
      <x v="2920"/>
      <x/>
    </i>
    <i>
      <x v="1160"/>
      <x v="2921"/>
      <x/>
    </i>
    <i>
      <x v="1161"/>
      <x v="2923"/>
      <x/>
    </i>
    <i>
      <x v="1162"/>
      <x v="2922"/>
      <x/>
    </i>
    <i>
      <x v="1163"/>
      <x v="2924"/>
      <x/>
    </i>
    <i>
      <x v="1164"/>
      <x v="2925"/>
      <x/>
    </i>
    <i>
      <x v="1165"/>
      <x v="2914"/>
      <x/>
    </i>
    <i>
      <x v="1166"/>
      <x v="2926"/>
      <x/>
    </i>
    <i>
      <x v="1167"/>
      <x v="2936"/>
      <x/>
    </i>
    <i>
      <x v="1168"/>
      <x v="2927"/>
      <x/>
    </i>
    <i>
      <x v="1169"/>
      <x v="2937"/>
      <x/>
    </i>
    <i>
      <x v="1170"/>
      <x v="2928"/>
      <x/>
    </i>
    <i>
      <x v="1171"/>
      <x v="2938"/>
      <x/>
    </i>
    <i>
      <x v="1172"/>
      <x v="2913"/>
      <x/>
    </i>
    <i>
      <x v="1173"/>
      <x v="2929"/>
      <x/>
    </i>
    <i>
      <x v="1174"/>
      <x v="2939"/>
      <x/>
    </i>
    <i>
      <x v="1175"/>
      <x v="2930"/>
      <x/>
    </i>
    <i>
      <x v="1176"/>
      <x v="2940"/>
      <x/>
    </i>
    <i>
      <x v="1177"/>
      <x v="2910"/>
      <x/>
    </i>
    <i>
      <x v="1178"/>
      <x v="2912"/>
      <x/>
    </i>
    <i>
      <x v="1179"/>
      <x v="2911"/>
      <x/>
    </i>
    <i>
      <x v="1180"/>
      <x v="2474"/>
      <x v="2"/>
    </i>
    <i>
      <x v="1181"/>
      <x v="2475"/>
      <x/>
    </i>
    <i>
      <x v="1182"/>
      <x v="2476"/>
      <x/>
    </i>
    <i>
      <x v="1183"/>
      <x v="2673"/>
      <x/>
    </i>
    <i>
      <x v="1184"/>
      <x v="2674"/>
      <x/>
    </i>
    <i>
      <x v="1185"/>
      <x v="2670"/>
      <x/>
    </i>
    <i>
      <x v="1186"/>
      <x v="2671"/>
      <x/>
    </i>
    <i>
      <x v="1187"/>
      <x v="2669"/>
      <x/>
    </i>
    <i>
      <x v="1188"/>
      <x v="2672"/>
      <x/>
    </i>
    <i>
      <x v="1189"/>
      <x v="1899"/>
      <x/>
    </i>
    <i>
      <x v="1190"/>
      <x v="1897"/>
      <x/>
    </i>
    <i>
      <x v="1191"/>
      <x v="1898"/>
      <x/>
    </i>
    <i>
      <x v="1192"/>
      <x v="1894"/>
      <x/>
    </i>
    <i>
      <x v="1193"/>
      <x v="1895"/>
      <x/>
    </i>
    <i>
      <x v="1194"/>
      <x v="1893"/>
      <x/>
    </i>
    <i>
      <x v="1195"/>
      <x v="1896"/>
      <x/>
    </i>
    <i>
      <x v="1196"/>
      <x v="2675"/>
      <x/>
    </i>
    <i>
      <x v="1197"/>
      <x v="2594"/>
      <x/>
    </i>
    <i>
      <x v="1198"/>
      <x v="2595"/>
      <x/>
    </i>
    <i>
      <x v="1199"/>
      <x v="2596"/>
      <x/>
    </i>
    <i>
      <x v="1200"/>
      <x v="2597"/>
      <x/>
    </i>
    <i>
      <x v="1201"/>
      <x v="2590"/>
      <x/>
    </i>
    <i>
      <x v="1202"/>
      <x v="2592"/>
      <x/>
    </i>
    <i>
      <x v="1203"/>
      <x v="2591"/>
      <x/>
    </i>
    <i>
      <x v="1204"/>
      <x v="2593"/>
      <x/>
    </i>
    <i>
      <x v="1205"/>
      <x v="2390"/>
      <x/>
    </i>
    <i>
      <x v="1206"/>
      <x v="2395"/>
      <x/>
    </i>
    <i>
      <x v="1207"/>
      <x v="2400"/>
      <x/>
    </i>
    <i>
      <x v="1208"/>
      <x v="2405"/>
      <x/>
    </i>
    <i>
      <x v="1209"/>
      <x v="2393"/>
      <x/>
    </i>
    <i>
      <x v="1210"/>
      <x v="2398"/>
      <x/>
    </i>
    <i>
      <x v="1211"/>
      <x v="2403"/>
      <x/>
    </i>
    <i>
      <x v="1212"/>
      <x v="2408"/>
      <x/>
    </i>
    <i>
      <x v="1213"/>
      <x v="2391"/>
      <x/>
    </i>
    <i>
      <x v="1214"/>
      <x v="2396"/>
      <x/>
    </i>
    <i>
      <x v="1215"/>
      <x v="2401"/>
      <x/>
    </i>
    <i>
      <x v="1216"/>
      <x v="2406"/>
      <x/>
    </i>
    <i>
      <x v="1217"/>
      <x v="2383"/>
      <x/>
    </i>
    <i>
      <x v="1218"/>
      <x v="2388"/>
      <x/>
    </i>
    <i>
      <x v="1219"/>
      <x v="2394"/>
      <x/>
    </i>
    <i>
      <x v="1220"/>
      <x v="2399"/>
      <x/>
    </i>
    <i>
      <x v="1221"/>
      <x v="2392"/>
      <x/>
    </i>
    <i>
      <x v="1222"/>
      <x v="2397"/>
      <x/>
    </i>
    <i>
      <x v="1223"/>
      <x v="2402"/>
      <x/>
    </i>
    <i>
      <x v="1224"/>
      <x v="2407"/>
      <x/>
    </i>
    <i>
      <x v="1225"/>
      <x v="2404"/>
      <x/>
    </i>
    <i>
      <x v="1226"/>
      <x v="2409"/>
      <x/>
    </i>
    <i>
      <x v="1227"/>
      <x v="2384"/>
      <x/>
    </i>
    <i>
      <x v="1228"/>
      <x v="2389"/>
      <x/>
    </i>
    <i>
      <x v="1229"/>
      <x v="2374"/>
      <x/>
    </i>
    <i>
      <x v="1230"/>
      <x v="2376"/>
      <x/>
    </i>
    <i>
      <x v="1231"/>
      <x v="2375"/>
      <x/>
    </i>
    <i>
      <x v="1232"/>
      <x v="2377"/>
      <x/>
    </i>
    <i>
      <x v="1233"/>
      <x v="2379"/>
      <x/>
    </i>
    <i>
      <x v="1234"/>
      <x v="2380"/>
      <x/>
    </i>
    <i>
      <x v="1235"/>
      <x v="2385"/>
      <x/>
    </i>
    <i>
      <x v="1236"/>
      <x v="2381"/>
      <x/>
    </i>
    <i>
      <x v="1237"/>
      <x v="2386"/>
      <x/>
    </i>
    <i>
      <x v="1238"/>
      <x v="2382"/>
      <x/>
    </i>
    <i>
      <x v="1239"/>
      <x v="2387"/>
      <x/>
    </i>
    <i>
      <x v="1240"/>
      <x v="2378"/>
      <x/>
    </i>
    <i>
      <x v="1241"/>
      <x v="3572"/>
      <x/>
    </i>
    <i>
      <x v="1242"/>
      <x v="3573"/>
      <x/>
    </i>
    <i>
      <x v="1243"/>
      <x v="3582"/>
      <x/>
    </i>
    <i>
      <x v="1244"/>
      <x v="3571"/>
      <x/>
    </i>
    <i>
      <x v="1245"/>
      <x v="3585"/>
      <x/>
    </i>
    <i>
      <x v="1246"/>
      <x v="3590"/>
      <x/>
    </i>
    <i>
      <x v="1247"/>
      <x v="3595"/>
      <x/>
    </i>
    <i>
      <x v="1248"/>
      <x v="3600"/>
      <x/>
    </i>
    <i>
      <x v="1249"/>
      <x v="3588"/>
      <x/>
    </i>
    <i>
      <x v="1250"/>
      <x v="3593"/>
      <x/>
    </i>
    <i>
      <x v="1251"/>
      <x v="3598"/>
      <x/>
    </i>
    <i>
      <x v="1252"/>
      <x v="3586"/>
      <x/>
    </i>
    <i>
      <x v="1253"/>
      <x v="3591"/>
      <x/>
    </i>
    <i>
      <x v="1254"/>
      <x v="3603"/>
      <x/>
    </i>
    <i>
      <x v="1255"/>
      <x v="3578"/>
      <x/>
    </i>
    <i>
      <x v="1256"/>
      <x v="3583"/>
      <x/>
    </i>
    <i>
      <x v="1257"/>
      <x v="3596"/>
      <x/>
    </i>
    <i>
      <x v="1258"/>
      <x v="3601"/>
      <x/>
    </i>
    <i>
      <x v="1259"/>
      <x v="3587"/>
      <x/>
    </i>
    <i>
      <x v="1260"/>
      <x v="3592"/>
      <x/>
    </i>
    <i>
      <x v="1261"/>
      <x v="3589"/>
      <x/>
    </i>
    <i>
      <x v="1262"/>
      <x v="3594"/>
      <x/>
    </i>
    <i>
      <x v="1263"/>
      <x v="3599"/>
      <x/>
    </i>
    <i>
      <x v="1264"/>
      <x v="3604"/>
      <x/>
    </i>
    <i>
      <x v="1265"/>
      <x v="3579"/>
      <x/>
    </i>
    <i>
      <x v="1266"/>
      <x v="3584"/>
      <x/>
    </i>
    <i>
      <x v="1267"/>
      <x v="3597"/>
      <x/>
    </i>
    <i>
      <x v="1268"/>
      <x v="3602"/>
      <x/>
    </i>
    <i>
      <x v="1269"/>
      <x v="3570"/>
      <x/>
    </i>
    <i>
      <x v="1270"/>
      <x v="3574"/>
      <x/>
    </i>
    <i>
      <x v="1271"/>
      <x v="3575"/>
      <x/>
    </i>
    <i>
      <x v="1272"/>
      <x v="3580"/>
      <x/>
    </i>
    <i>
      <x v="1273"/>
      <x v="3569"/>
      <x v="2"/>
    </i>
    <i>
      <x v="1274"/>
      <x v="3576"/>
      <x/>
    </i>
    <i>
      <x v="1275"/>
      <x v="3581"/>
      <x/>
    </i>
    <i>
      <x v="1276"/>
      <x v="3577"/>
      <x/>
    </i>
    <i>
      <x v="1277"/>
      <x v="3566"/>
      <x/>
    </i>
    <i>
      <x v="1278"/>
      <x v="3567"/>
      <x/>
    </i>
    <i>
      <x v="1279"/>
      <x v="3564"/>
      <x/>
    </i>
    <i>
      <x v="1280"/>
      <x v="3568"/>
      <x/>
    </i>
    <i>
      <x v="1281"/>
      <x v="3565"/>
      <x/>
    </i>
    <i>
      <x v="1282"/>
      <x v="3562"/>
      <x v="3"/>
    </i>
    <i>
      <x v="1283"/>
      <x v="3563"/>
      <x v="3"/>
    </i>
    <i>
      <x v="1284"/>
      <x v="2080"/>
      <x v="2"/>
    </i>
    <i>
      <x v="1285"/>
      <x v="167"/>
      <x/>
    </i>
    <i>
      <x v="1286"/>
      <x v="168"/>
      <x/>
    </i>
    <i>
      <x v="1287"/>
      <x v="166"/>
      <x/>
    </i>
    <i>
      <x v="1288"/>
      <x v="169"/>
      <x/>
    </i>
    <i>
      <x v="1289"/>
      <x v="170"/>
      <x/>
    </i>
    <i>
      <x v="1290"/>
      <x v="171"/>
      <x/>
    </i>
    <i>
      <x v="1291"/>
      <x v="172"/>
      <x/>
    </i>
    <i>
      <x v="1292"/>
      <x v="2078"/>
      <x v="2"/>
    </i>
    <i r="2">
      <x v="6"/>
    </i>
    <i>
      <x v="1293"/>
      <x v="2642"/>
      <x v="2"/>
    </i>
    <i r="2">
      <x v="6"/>
    </i>
    <i>
      <x v="1294"/>
      <x v="2643"/>
      <x v="6"/>
    </i>
    <i>
      <x v="1295"/>
      <x v="2641"/>
      <x v="2"/>
    </i>
    <i r="2">
      <x v="6"/>
    </i>
    <i>
      <x v="1296"/>
      <x v="138"/>
      <x v="2"/>
    </i>
    <i r="2">
      <x v="6"/>
    </i>
    <i>
      <x v="1297"/>
      <x v="137"/>
      <x v="2"/>
    </i>
    <i r="2">
      <x v="6"/>
    </i>
    <i>
      <x v="1298"/>
      <x v="140"/>
      <x/>
    </i>
    <i>
      <x v="1299"/>
      <x v="141"/>
      <x/>
    </i>
    <i>
      <x v="1300"/>
      <x v="144"/>
      <x/>
    </i>
    <i>
      <x v="1301"/>
      <x v="143"/>
      <x/>
    </i>
    <i>
      <x v="1302"/>
      <x v="139"/>
      <x/>
    </i>
    <i>
      <x v="1303"/>
      <x v="145"/>
      <x/>
    </i>
    <i>
      <x v="1304"/>
      <x v="142"/>
      <x/>
    </i>
    <i>
      <x v="1305"/>
      <x v="2068"/>
      <x/>
    </i>
    <i>
      <x v="1306"/>
      <x v="2070"/>
      <x/>
    </i>
    <i>
      <x v="1307"/>
      <x v="2071"/>
      <x/>
    </i>
    <i>
      <x v="1308"/>
      <x v="2072"/>
      <x/>
    </i>
    <i>
      <x v="1309"/>
      <x v="2069"/>
      <x/>
    </i>
    <i>
      <x v="1310"/>
      <x v="2073"/>
      <x/>
    </i>
    <i>
      <x v="1311"/>
      <x v="2065"/>
      <x/>
    </i>
    <i>
      <x v="1312"/>
      <x v="2066"/>
      <x/>
    </i>
    <i>
      <x v="1313"/>
      <x v="2064"/>
      <x v="2"/>
    </i>
    <i r="2">
      <x v="6"/>
    </i>
    <i>
      <x v="1314"/>
      <x v="2067"/>
      <x/>
    </i>
    <i>
      <x v="1315"/>
      <x v="1850"/>
      <x/>
    </i>
    <i>
      <x v="1316"/>
      <x v="1852"/>
      <x/>
    </i>
    <i>
      <x v="1317"/>
      <x v="1853"/>
      <x/>
    </i>
    <i>
      <x v="1318"/>
      <x v="1854"/>
      <x/>
    </i>
    <i>
      <x v="1319"/>
      <x v="1851"/>
      <x/>
    </i>
    <i>
      <x v="1320"/>
      <x v="1855"/>
      <x/>
    </i>
    <i>
      <x v="1321"/>
      <x v="1847"/>
      <x/>
    </i>
    <i>
      <x v="1322"/>
      <x v="1848"/>
      <x/>
    </i>
    <i>
      <x v="1323"/>
      <x v="1846"/>
      <x v="2"/>
    </i>
    <i r="2">
      <x v="6"/>
    </i>
    <i>
      <x v="1324"/>
      <x v="1849"/>
      <x/>
    </i>
    <i>
      <x v="1325"/>
      <x v="5743"/>
      <x/>
    </i>
    <i>
      <x v="1326"/>
      <x v="5753"/>
      <x/>
    </i>
    <i>
      <x v="1327"/>
      <x v="5744"/>
      <x/>
    </i>
    <i>
      <x v="1328"/>
      <x v="5754"/>
      <x/>
    </i>
    <i>
      <x v="1329"/>
      <x v="5763"/>
      <x/>
    </i>
    <i>
      <x v="1330"/>
      <x v="5773"/>
      <x/>
    </i>
    <i>
      <x v="1331"/>
      <x v="5764"/>
      <x/>
    </i>
    <i>
      <x v="1332"/>
      <x v="5774"/>
      <x/>
    </i>
    <i>
      <x v="1333"/>
      <x v="5745"/>
      <x/>
    </i>
    <i>
      <x v="1334"/>
      <x v="5755"/>
      <x/>
    </i>
    <i>
      <x v="1335"/>
      <x v="5746"/>
      <x/>
    </i>
    <i>
      <x v="1336"/>
      <x v="5756"/>
      <x/>
    </i>
    <i>
      <x v="1337"/>
      <x v="5765"/>
      <x/>
    </i>
    <i>
      <x v="1338"/>
      <x v="5775"/>
      <x/>
    </i>
    <i>
      <x v="1339"/>
      <x v="5766"/>
      <x/>
    </i>
    <i>
      <x v="1340"/>
      <x v="5776"/>
      <x/>
    </i>
    <i>
      <x v="1341"/>
      <x v="5747"/>
      <x/>
    </i>
    <i>
      <x v="1342"/>
      <x v="5757"/>
      <x/>
    </i>
    <i>
      <x v="1343"/>
      <x v="5748"/>
      <x/>
    </i>
    <i>
      <x v="1344"/>
      <x v="5758"/>
      <x/>
    </i>
    <i>
      <x v="1345"/>
      <x v="5767"/>
      <x/>
    </i>
    <i>
      <x v="1346"/>
      <x v="5777"/>
      <x/>
    </i>
    <i>
      <x v="1347"/>
      <x v="5768"/>
      <x/>
    </i>
    <i>
      <x v="1348"/>
      <x v="5778"/>
      <x/>
    </i>
    <i>
      <x v="1349"/>
      <x v="5707"/>
      <x/>
    </i>
    <i>
      <x v="1350"/>
      <x v="5721"/>
      <x/>
    </i>
    <i>
      <x v="1351"/>
      <x v="5708"/>
      <x/>
    </i>
    <i>
      <x v="1352"/>
      <x v="5722"/>
      <x/>
    </i>
    <i>
      <x v="1353"/>
      <x v="5723"/>
      <x/>
    </i>
    <i>
      <x v="1354"/>
      <x v="5724"/>
      <x/>
    </i>
    <i>
      <x v="1355"/>
      <x v="5733"/>
      <x/>
    </i>
    <i>
      <x v="1356"/>
      <x v="5734"/>
      <x/>
    </i>
    <i>
      <x v="1357"/>
      <x v="5725"/>
      <x/>
    </i>
    <i>
      <x v="1358"/>
      <x v="5726"/>
      <x/>
    </i>
    <i>
      <x v="1359"/>
      <x v="5735"/>
      <x/>
    </i>
    <i>
      <x v="1360"/>
      <x v="5736"/>
      <x/>
    </i>
    <i>
      <x v="1361"/>
      <x v="5727"/>
      <x/>
    </i>
    <i>
      <x v="1362"/>
      <x v="5728"/>
      <x/>
    </i>
    <i>
      <x v="1363"/>
      <x v="5737"/>
      <x/>
    </i>
    <i>
      <x v="1364"/>
      <x v="5738"/>
      <x/>
    </i>
    <i>
      <x v="1365"/>
      <x v="5709"/>
      <x/>
    </i>
    <i>
      <x v="1366"/>
      <x v="5710"/>
      <x/>
    </i>
    <i>
      <x v="1367"/>
      <x v="5749"/>
      <x/>
    </i>
    <i>
      <x v="1368"/>
      <x v="5759"/>
      <x/>
    </i>
    <i>
      <x v="1369"/>
      <x v="5750"/>
      <x/>
    </i>
    <i>
      <x v="1370"/>
      <x v="5760"/>
      <x/>
    </i>
    <i>
      <x v="1371"/>
      <x v="5769"/>
      <x/>
    </i>
    <i>
      <x v="1372"/>
      <x v="5779"/>
      <x/>
    </i>
    <i>
      <x v="1373"/>
      <x v="5770"/>
      <x/>
    </i>
    <i>
      <x v="1374"/>
      <x v="5780"/>
      <x/>
    </i>
    <i>
      <x v="1375"/>
      <x v="5729"/>
      <x/>
    </i>
    <i>
      <x v="1376"/>
      <x v="5730"/>
      <x/>
    </i>
    <i>
      <x v="1377"/>
      <x v="5739"/>
      <x/>
    </i>
    <i>
      <x v="1378"/>
      <x v="5740"/>
      <x/>
    </i>
    <i>
      <x v="1379"/>
      <x v="5751"/>
      <x/>
    </i>
    <i>
      <x v="1380"/>
      <x v="5761"/>
      <x/>
    </i>
    <i>
      <x v="1381"/>
      <x v="5752"/>
      <x/>
    </i>
    <i>
      <x v="1382"/>
      <x v="5762"/>
      <x/>
    </i>
    <i>
      <x v="1383"/>
      <x v="5771"/>
      <x/>
    </i>
    <i>
      <x v="1384"/>
      <x v="5781"/>
      <x/>
    </i>
    <i>
      <x v="1385"/>
      <x v="5772"/>
      <x/>
    </i>
    <i>
      <x v="1386"/>
      <x v="5782"/>
      <x/>
    </i>
    <i>
      <x v="1387"/>
      <x v="5731"/>
      <x/>
    </i>
    <i>
      <x v="1388"/>
      <x v="5732"/>
      <x/>
    </i>
    <i>
      <x v="1389"/>
      <x v="5741"/>
      <x/>
    </i>
    <i>
      <x v="1390"/>
      <x v="5742"/>
      <x/>
    </i>
    <i>
      <x v="1391"/>
      <x v="5706"/>
      <x v="2"/>
    </i>
    <i r="2">
      <x v="6"/>
    </i>
    <i>
      <x v="1392"/>
      <x v="5713"/>
      <x/>
    </i>
    <i>
      <x v="1393"/>
      <x v="5717"/>
      <x/>
    </i>
    <i>
      <x v="1394"/>
      <x v="5714"/>
      <x/>
    </i>
    <i>
      <x v="1395"/>
      <x v="5718"/>
      <x/>
    </i>
    <i>
      <x v="1396"/>
      <x v="5719"/>
      <x/>
    </i>
    <i>
      <x v="1397"/>
      <x v="5720"/>
      <x/>
    </i>
    <i>
      <x v="1398"/>
      <x v="5711"/>
      <x/>
    </i>
    <i>
      <x v="1399"/>
      <x v="5715"/>
      <x/>
    </i>
    <i>
      <x v="1400"/>
      <x v="5712"/>
      <x/>
    </i>
    <i>
      <x v="1401"/>
      <x v="5716"/>
      <x/>
    </i>
    <i>
      <x v="1402"/>
      <x v="5700"/>
      <x/>
    </i>
    <i>
      <x v="1403"/>
      <x v="5702"/>
      <x/>
    </i>
    <i>
      <x v="1404"/>
      <x v="5701"/>
      <x/>
    </i>
    <i>
      <x v="1405"/>
      <x v="5703"/>
      <x/>
    </i>
    <i>
      <x v="1406"/>
      <x v="5696"/>
      <x/>
    </i>
    <i>
      <x v="1407"/>
      <x v="5704"/>
      <x/>
    </i>
    <i>
      <x v="1408"/>
      <x v="5697"/>
      <x/>
    </i>
    <i>
      <x v="1409"/>
      <x v="5705"/>
      <x/>
    </i>
    <i>
      <x v="1410"/>
      <x v="5698"/>
      <x/>
    </i>
    <i>
      <x v="1411"/>
      <x v="5699"/>
      <x/>
    </i>
    <i>
      <x v="1412"/>
      <x v="5694"/>
      <x v="3"/>
    </i>
    <i>
      <x v="1413"/>
      <x v="5695"/>
      <x v="3"/>
    </i>
    <i>
      <x v="1414"/>
      <x v="5806"/>
      <x/>
    </i>
    <i>
      <x v="1415"/>
      <x v="5811"/>
      <x/>
    </i>
    <i>
      <x v="1416"/>
      <x v="5816"/>
      <x/>
    </i>
    <i>
      <x v="1417"/>
      <x v="5821"/>
      <x/>
    </i>
    <i>
      <x v="1418"/>
      <x v="5807"/>
      <x/>
    </i>
    <i>
      <x v="1419"/>
      <x v="5812"/>
      <x/>
    </i>
    <i>
      <x v="1420"/>
      <x v="5817"/>
      <x/>
    </i>
    <i>
      <x v="1421"/>
      <x v="5822"/>
      <x/>
    </i>
    <i>
      <x v="1422"/>
      <x v="5808"/>
      <x/>
    </i>
    <i>
      <x v="1423"/>
      <x v="5813"/>
      <x/>
    </i>
    <i>
      <x v="1424"/>
      <x v="5818"/>
      <x/>
    </i>
    <i>
      <x v="1425"/>
      <x v="5823"/>
      <x/>
    </i>
    <i>
      <x v="1426"/>
      <x v="5791"/>
      <x/>
    </i>
    <i>
      <x v="1427"/>
      <x v="5795"/>
      <x/>
    </i>
    <i>
      <x v="1428"/>
      <x v="5796"/>
      <x/>
    </i>
    <i>
      <x v="1429"/>
      <x v="5801"/>
      <x/>
    </i>
    <i>
      <x v="1430"/>
      <x v="5797"/>
      <x/>
    </i>
    <i>
      <x v="1431"/>
      <x v="5802"/>
      <x/>
    </i>
    <i>
      <x v="1432"/>
      <x v="5798"/>
      <x/>
    </i>
    <i>
      <x v="1433"/>
      <x v="5803"/>
      <x/>
    </i>
    <i>
      <x v="1434"/>
      <x v="5792"/>
      <x/>
    </i>
    <i>
      <x v="1435"/>
      <x v="5809"/>
      <x/>
    </i>
    <i>
      <x v="1436"/>
      <x v="5814"/>
      <x/>
    </i>
    <i>
      <x v="1437"/>
      <x v="5819"/>
      <x/>
    </i>
    <i>
      <x v="1438"/>
      <x v="5824"/>
      <x/>
    </i>
    <i>
      <x v="1439"/>
      <x v="5799"/>
      <x/>
    </i>
    <i>
      <x v="1440"/>
      <x v="5804"/>
      <x/>
    </i>
    <i>
      <x v="1441"/>
      <x v="5810"/>
      <x/>
    </i>
    <i>
      <x v="1442"/>
      <x v="5815"/>
      <x/>
    </i>
    <i>
      <x v="1443"/>
      <x v="5820"/>
      <x/>
    </i>
    <i>
      <x v="1444"/>
      <x v="5825"/>
      <x/>
    </i>
    <i>
      <x v="1445"/>
      <x v="5800"/>
      <x/>
    </i>
    <i>
      <x v="1446"/>
      <x v="5805"/>
      <x/>
    </i>
    <i>
      <x v="1447"/>
      <x v="5790"/>
      <x v="2"/>
    </i>
    <i>
      <x v="1448"/>
      <x v="5793"/>
      <x/>
    </i>
    <i>
      <x v="1449"/>
      <x v="5794"/>
      <x/>
    </i>
    <i>
      <x v="1450"/>
      <x v="5787"/>
      <x/>
    </i>
    <i>
      <x v="1451"/>
      <x v="5788"/>
      <x/>
    </i>
    <i>
      <x v="1452"/>
      <x v="5785"/>
      <x/>
    </i>
    <i>
      <x v="1453"/>
      <x v="5789"/>
      <x/>
    </i>
    <i>
      <x v="1454"/>
      <x v="5786"/>
      <x/>
    </i>
    <i>
      <x v="1455"/>
      <x v="5783"/>
      <x v="3"/>
    </i>
    <i>
      <x v="1456"/>
      <x v="5784"/>
      <x v="3"/>
    </i>
    <i>
      <x v="1457"/>
      <x v="4363"/>
      <x/>
    </i>
    <i>
      <x v="1458"/>
      <x v="4368"/>
      <x/>
    </i>
    <i>
      <x v="1459"/>
      <x v="4373"/>
      <x/>
    </i>
    <i>
      <x v="1460"/>
      <x v="4378"/>
      <x/>
    </i>
    <i>
      <x v="1461"/>
      <x v="4362"/>
      <x/>
    </i>
    <i>
      <x v="1462"/>
      <x v="4367"/>
      <x/>
    </i>
    <i>
      <x v="1463"/>
      <x v="4372"/>
      <x/>
    </i>
    <i>
      <x v="1464"/>
      <x v="4377"/>
      <x/>
    </i>
    <i>
      <x v="1465"/>
      <x v="4375"/>
      <x/>
    </i>
    <i>
      <x v="1466"/>
      <x v="4380"/>
      <x/>
    </i>
    <i>
      <x v="1467"/>
      <x v="4355"/>
      <x/>
    </i>
    <i>
      <x v="1468"/>
      <x v="4360"/>
      <x/>
    </i>
    <i>
      <x v="1469"/>
      <x v="4376"/>
      <x/>
    </i>
    <i>
      <x v="1470"/>
      <x v="4381"/>
      <x/>
    </i>
    <i>
      <x v="1471"/>
      <x v="4356"/>
      <x/>
    </i>
    <i>
      <x v="1472"/>
      <x v="4361"/>
      <x/>
    </i>
    <i>
      <x v="1473"/>
      <x v="4366"/>
      <x/>
    </i>
    <i>
      <x v="1474"/>
      <x v="4371"/>
      <x/>
    </i>
    <i>
      <x v="1475"/>
      <x v="4346"/>
      <x/>
    </i>
    <i>
      <x v="1476"/>
      <x v="4351"/>
      <x/>
    </i>
    <i>
      <x v="1477"/>
      <x v="4352"/>
      <x/>
    </i>
    <i>
      <x v="1478"/>
      <x v="4357"/>
      <x/>
    </i>
    <i>
      <x v="1479"/>
      <x v="4353"/>
      <x/>
    </i>
    <i>
      <x v="1480"/>
      <x v="4358"/>
      <x/>
    </i>
    <i>
      <x v="1481"/>
      <x v="4354"/>
      <x/>
    </i>
    <i>
      <x v="1482"/>
      <x v="4359"/>
      <x/>
    </i>
    <i>
      <x v="1483"/>
      <x v="4347"/>
      <x/>
    </i>
    <i>
      <x v="1484"/>
      <x v="4364"/>
      <x/>
    </i>
    <i>
      <x v="1485"/>
      <x v="4369"/>
      <x/>
    </i>
    <i>
      <x v="1486"/>
      <x v="4374"/>
      <x/>
    </i>
    <i>
      <x v="1487"/>
      <x v="4379"/>
      <x/>
    </i>
    <i>
      <x v="1488"/>
      <x v="4365"/>
      <x/>
    </i>
    <i>
      <x v="1489"/>
      <x v="4370"/>
      <x/>
    </i>
    <i>
      <x v="1490"/>
      <x v="4345"/>
      <x v="2"/>
    </i>
    <i r="2">
      <x v="6"/>
    </i>
    <i>
      <x v="1491"/>
      <x v="4348"/>
      <x/>
    </i>
    <i>
      <x v="1492"/>
      <x v="4349"/>
      <x/>
    </i>
    <i>
      <x v="1493"/>
      <x v="4350"/>
      <x/>
    </i>
    <i>
      <x v="1494"/>
      <x v="4342"/>
      <x/>
    </i>
    <i>
      <x v="1495"/>
      <x v="4343"/>
      <x/>
    </i>
    <i>
      <x v="1496"/>
      <x v="4340"/>
      <x/>
    </i>
    <i>
      <x v="1497"/>
      <x v="4344"/>
      <x/>
    </i>
    <i>
      <x v="1498"/>
      <x v="4341"/>
      <x/>
    </i>
    <i>
      <x v="1499"/>
      <x v="4338"/>
      <x v="3"/>
    </i>
    <i>
      <x v="1500"/>
      <x v="4339"/>
      <x v="3"/>
    </i>
    <i>
      <x v="1501"/>
      <x v="4113"/>
      <x/>
    </i>
    <i>
      <x v="1502"/>
      <x v="4123"/>
      <x/>
    </i>
    <i>
      <x v="1503"/>
      <x v="4114"/>
      <x/>
    </i>
    <i>
      <x v="1504"/>
      <x v="4124"/>
      <x/>
    </i>
    <i>
      <x v="1505"/>
      <x v="4133"/>
      <x/>
    </i>
    <i>
      <x v="1506"/>
      <x v="4143"/>
      <x/>
    </i>
    <i>
      <x v="1507"/>
      <x v="4134"/>
      <x/>
    </i>
    <i>
      <x v="1508"/>
      <x v="4144"/>
      <x/>
    </i>
    <i>
      <x v="1509"/>
      <x v="4089"/>
      <x/>
    </i>
    <i>
      <x v="1510"/>
      <x v="4109"/>
      <x/>
    </i>
    <i>
      <x v="1511"/>
      <x v="4119"/>
      <x/>
    </i>
    <i>
      <x v="1512"/>
      <x v="4110"/>
      <x/>
    </i>
    <i>
      <x v="1513"/>
      <x v="4120"/>
      <x/>
    </i>
    <i>
      <x v="1514"/>
      <x v="4129"/>
      <x/>
    </i>
    <i>
      <x v="1515"/>
      <x v="4139"/>
      <x/>
    </i>
    <i>
      <x v="1516"/>
      <x v="4130"/>
      <x/>
    </i>
    <i>
      <x v="1517"/>
      <x v="4140"/>
      <x/>
    </i>
    <i>
      <x v="1518"/>
      <x v="4090"/>
      <x/>
    </i>
    <i>
      <x v="1519"/>
      <x v="4099"/>
      <x/>
    </i>
    <i>
      <x v="1520"/>
      <x v="4100"/>
      <x/>
    </i>
    <i>
      <x v="1521"/>
      <x v="4091"/>
      <x/>
    </i>
    <i>
      <x v="1522"/>
      <x v="4092"/>
      <x/>
    </i>
    <i>
      <x v="1523"/>
      <x v="4101"/>
      <x/>
    </i>
    <i>
      <x v="1524"/>
      <x v="4102"/>
      <x/>
    </i>
    <i>
      <x v="1525"/>
      <x v="4093"/>
      <x/>
    </i>
    <i>
      <x v="1526"/>
      <x v="4094"/>
      <x/>
    </i>
    <i>
      <x v="1527"/>
      <x v="4103"/>
      <x/>
    </i>
    <i>
      <x v="1528"/>
      <x v="4104"/>
      <x/>
    </i>
    <i>
      <x v="1529"/>
      <x v="4111"/>
      <x/>
    </i>
    <i>
      <x v="1530"/>
      <x v="4121"/>
      <x/>
    </i>
    <i>
      <x v="1531"/>
      <x v="4112"/>
      <x/>
    </i>
    <i>
      <x v="1532"/>
      <x v="4122"/>
      <x/>
    </i>
    <i>
      <x v="1533"/>
      <x v="4131"/>
      <x/>
    </i>
    <i>
      <x v="1534"/>
      <x v="4141"/>
      <x/>
    </i>
    <i>
      <x v="1535"/>
      <x v="4132"/>
      <x/>
    </i>
    <i>
      <x v="1536"/>
      <x v="4142"/>
      <x/>
    </i>
    <i>
      <x v="1537"/>
      <x v="4095"/>
      <x/>
    </i>
    <i>
      <x v="1538"/>
      <x v="4096"/>
      <x/>
    </i>
    <i>
      <x v="1539"/>
      <x v="4105"/>
      <x/>
    </i>
    <i>
      <x v="1540"/>
      <x v="4106"/>
      <x/>
    </i>
    <i>
      <x v="1541"/>
      <x v="4117"/>
      <x/>
    </i>
    <i>
      <x v="1542"/>
      <x v="4127"/>
      <x/>
    </i>
    <i>
      <x v="1543"/>
      <x v="4118"/>
      <x/>
    </i>
    <i>
      <x v="1544"/>
      <x v="4128"/>
      <x/>
    </i>
    <i>
      <x v="1545"/>
      <x v="4137"/>
      <x/>
    </i>
    <i>
      <x v="1546"/>
      <x v="4147"/>
      <x/>
    </i>
    <i>
      <x v="1547"/>
      <x v="4138"/>
      <x/>
    </i>
    <i>
      <x v="1548"/>
      <x v="4148"/>
      <x/>
    </i>
    <i>
      <x v="1549"/>
      <x v="4097"/>
      <x/>
    </i>
    <i>
      <x v="1550"/>
      <x v="4098"/>
      <x/>
    </i>
    <i>
      <x v="1551"/>
      <x v="4107"/>
      <x/>
    </i>
    <i>
      <x v="1552"/>
      <x v="4108"/>
      <x/>
    </i>
    <i>
      <x v="1553"/>
      <x v="4082"/>
      <x v="2"/>
    </i>
    <i r="2">
      <x v="6"/>
    </i>
    <i>
      <x v="1554"/>
      <x v="4115"/>
      <x/>
    </i>
    <i>
      <x v="1555"/>
      <x v="4125"/>
      <x/>
    </i>
    <i>
      <x v="1556"/>
      <x v="4116"/>
      <x/>
    </i>
    <i>
      <x v="1557"/>
      <x v="4126"/>
      <x/>
    </i>
    <i>
      <x v="1558"/>
      <x v="4135"/>
      <x/>
    </i>
    <i>
      <x v="1559"/>
      <x v="4145"/>
      <x/>
    </i>
    <i>
      <x v="1560"/>
      <x v="4136"/>
      <x/>
    </i>
    <i>
      <x v="1561"/>
      <x v="4146"/>
      <x/>
    </i>
    <i>
      <x v="1562"/>
      <x v="4083"/>
      <x/>
    </i>
    <i>
      <x v="1563"/>
      <x v="4085"/>
      <x/>
    </i>
    <i>
      <x v="1564"/>
      <x v="4084"/>
      <x/>
    </i>
    <i>
      <x v="1565"/>
      <x v="4086"/>
      <x/>
    </i>
    <i>
      <x v="1566"/>
      <x v="4087"/>
      <x/>
    </i>
    <i>
      <x v="1567"/>
      <x v="4088"/>
      <x/>
    </i>
    <i>
      <x v="1568"/>
      <x v="4078"/>
      <x/>
    </i>
    <i>
      <x v="1569"/>
      <x v="4080"/>
      <x/>
    </i>
    <i>
      <x v="1570"/>
      <x v="4079"/>
      <x/>
    </i>
    <i>
      <x v="1571"/>
      <x v="4081"/>
      <x/>
    </i>
    <i>
      <x v="1572"/>
      <x v="4076"/>
      <x v="3"/>
    </i>
    <i>
      <x v="1573"/>
      <x v="4077"/>
      <x v="3"/>
    </i>
    <i>
      <x v="1574"/>
      <x v="1524"/>
      <x v="2"/>
    </i>
    <i r="2">
      <x v="6"/>
    </i>
    <i>
      <x v="1575"/>
      <x v="1677"/>
      <x v="2"/>
    </i>
    <i r="2">
      <x v="6"/>
    </i>
    <i>
      <x v="1576"/>
      <x v="1525"/>
      <x v="1"/>
    </i>
    <i>
      <x v="1577"/>
      <x v="1605"/>
      <x v="1"/>
    </i>
    <i>
      <x v="1578"/>
      <x v="1526"/>
      <x v="1"/>
    </i>
    <i>
      <x v="1579"/>
      <x v="1606"/>
      <x v="1"/>
    </i>
    <i>
      <x v="1580"/>
      <x v="1678"/>
      <x v="1"/>
    </i>
    <i>
      <x v="1581"/>
      <x v="1758"/>
      <x v="1"/>
    </i>
    <i>
      <x v="1582"/>
      <x v="1679"/>
      <x v="1"/>
    </i>
    <i>
      <x v="1583"/>
      <x v="1759"/>
      <x v="1"/>
    </i>
    <i>
      <x v="1584"/>
      <x v="1653"/>
      <x v="1"/>
    </i>
    <i>
      <x v="1585"/>
      <x v="1669"/>
      <x v="1"/>
    </i>
    <i>
      <x v="1586"/>
      <x v="1654"/>
      <x v="1"/>
    </i>
    <i>
      <x v="1587"/>
      <x v="1670"/>
      <x v="1"/>
    </i>
    <i>
      <x v="1588"/>
      <x v="1529"/>
      <x v="1"/>
    </i>
    <i>
      <x v="1589"/>
      <x v="1609"/>
      <x v="1"/>
    </i>
    <i>
      <x v="1590"/>
      <x v="1530"/>
      <x v="1"/>
    </i>
    <i>
      <x v="1591"/>
      <x v="1610"/>
      <x v="1"/>
    </i>
    <i>
      <x v="1592"/>
      <x v="1682"/>
      <x v="1"/>
    </i>
    <i>
      <x v="1593"/>
      <x v="1762"/>
      <x v="1"/>
    </i>
    <i>
      <x v="1594"/>
      <x v="1683"/>
      <x v="1"/>
    </i>
    <i>
      <x v="1595"/>
      <x v="1763"/>
      <x v="1"/>
    </i>
    <i>
      <x v="1596"/>
      <x v="1533"/>
      <x v="1"/>
    </i>
    <i>
      <x v="1597"/>
      <x v="1613"/>
      <x v="1"/>
    </i>
    <i>
      <x v="1598"/>
      <x v="1534"/>
      <x v="1"/>
    </i>
    <i>
      <x v="1599"/>
      <x v="1614"/>
      <x v="1"/>
    </i>
    <i>
      <x v="1600"/>
      <x v="1686"/>
      <x v="1"/>
    </i>
    <i>
      <x v="1601"/>
      <x v="1766"/>
      <x v="1"/>
    </i>
    <i>
      <x v="1602"/>
      <x v="1687"/>
      <x v="1"/>
    </i>
    <i>
      <x v="1603"/>
      <x v="1767"/>
      <x v="1"/>
    </i>
    <i>
      <x v="1604"/>
      <x v="1537"/>
      <x v="1"/>
    </i>
    <i>
      <x v="1605"/>
      <x v="1617"/>
      <x v="1"/>
    </i>
    <i>
      <x v="1606"/>
      <x v="1538"/>
      <x v="1"/>
    </i>
    <i>
      <x v="1607"/>
      <x v="1618"/>
      <x v="1"/>
    </i>
    <i>
      <x v="1608"/>
      <x v="1553"/>
      <x v="1"/>
    </i>
    <i>
      <x v="1609"/>
      <x v="1554"/>
      <x v="1"/>
    </i>
    <i>
      <x v="1610"/>
      <x v="1706"/>
      <x v="1"/>
    </i>
    <i>
      <x v="1611"/>
      <x v="1707"/>
      <x v="1"/>
    </i>
    <i>
      <x v="1612"/>
      <x v="1661"/>
      <x v="1"/>
    </i>
    <i>
      <x v="1613"/>
      <x v="1662"/>
      <x v="1"/>
    </i>
    <i>
      <x v="1614"/>
      <x v="1557"/>
      <x v="1"/>
    </i>
    <i>
      <x v="1615"/>
      <x v="1558"/>
      <x v="1"/>
    </i>
    <i>
      <x v="1616"/>
      <x v="1710"/>
      <x v="1"/>
    </i>
    <i>
      <x v="1617"/>
      <x v="1711"/>
      <x v="1"/>
    </i>
    <i>
      <x v="1618"/>
      <x v="1561"/>
      <x v="1"/>
    </i>
    <i>
      <x v="1619"/>
      <x v="1562"/>
      <x v="1"/>
    </i>
    <i>
      <x v="1620"/>
      <x v="1714"/>
      <x v="1"/>
    </i>
    <i>
      <x v="1621"/>
      <x v="1715"/>
      <x v="1"/>
    </i>
    <i>
      <x v="1622"/>
      <x v="1565"/>
      <x v="1"/>
    </i>
    <i>
      <x v="1623"/>
      <x v="1566"/>
      <x v="1"/>
    </i>
    <i>
      <x v="1624"/>
      <x v="1545"/>
      <x v="1"/>
    </i>
    <i>
      <x v="1625"/>
      <x v="1625"/>
      <x v="1"/>
    </i>
    <i>
      <x v="1626"/>
      <x v="1546"/>
      <x v="1"/>
    </i>
    <i>
      <x v="1627"/>
      <x v="1626"/>
      <x v="1"/>
    </i>
    <i>
      <x v="1628"/>
      <x v="1698"/>
      <x v="1"/>
    </i>
    <i>
      <x v="1629"/>
      <x v="1778"/>
      <x v="1"/>
    </i>
    <i>
      <x v="1630"/>
      <x v="1699"/>
      <x v="1"/>
    </i>
    <i>
      <x v="1631"/>
      <x v="1779"/>
      <x v="1"/>
    </i>
    <i>
      <x v="1632"/>
      <x v="1573"/>
      <x v="1"/>
    </i>
    <i>
      <x v="1633"/>
      <x v="1574"/>
      <x v="1"/>
    </i>
    <i>
      <x v="1634"/>
      <x v="1726"/>
      <x v="1"/>
    </i>
    <i>
      <x v="1635"/>
      <x v="1727"/>
      <x v="1"/>
    </i>
    <i>
      <x v="1636"/>
      <x v="1549"/>
      <x v="1"/>
    </i>
    <i>
      <x v="1637"/>
      <x v="1629"/>
      <x v="1"/>
    </i>
    <i>
      <x v="1638"/>
      <x v="1550"/>
      <x v="1"/>
    </i>
    <i>
      <x v="1639"/>
      <x v="1630"/>
      <x v="1"/>
    </i>
    <i>
      <x v="1640"/>
      <x v="1702"/>
      <x v="1"/>
    </i>
    <i>
      <x v="1641"/>
      <x v="1782"/>
      <x v="1"/>
    </i>
    <i>
      <x v="1642"/>
      <x v="1703"/>
      <x v="1"/>
    </i>
    <i>
      <x v="1643"/>
      <x v="1783"/>
      <x v="1"/>
    </i>
    <i>
      <x v="1644"/>
      <x v="1657"/>
      <x v="1"/>
    </i>
    <i>
      <x v="1645"/>
      <x v="1673"/>
      <x v="1"/>
    </i>
    <i>
      <x v="1646"/>
      <x v="1658"/>
      <x v="1"/>
    </i>
    <i>
      <x v="1647"/>
      <x v="1674"/>
      <x v="1"/>
    </i>
    <i>
      <x v="1648"/>
      <x v="1577"/>
      <x v="1"/>
    </i>
    <i>
      <x v="1649"/>
      <x v="1578"/>
      <x v="1"/>
    </i>
    <i>
      <x v="1650"/>
      <x v="1730"/>
      <x v="1"/>
    </i>
    <i>
      <x v="1651"/>
      <x v="1731"/>
      <x v="1"/>
    </i>
    <i>
      <x v="1652"/>
      <x v="1665"/>
      <x v="1"/>
    </i>
    <i>
      <x v="1653"/>
      <x v="1666"/>
      <x v="1"/>
    </i>
    <i>
      <x v="1654"/>
      <x v="1633"/>
      <x v="1"/>
    </i>
    <i>
      <x v="1655"/>
      <x v="1649"/>
      <x v="1"/>
    </i>
    <i>
      <x v="1656"/>
      <x v="1634"/>
      <x v="1"/>
    </i>
    <i>
      <x v="1657"/>
      <x v="1650"/>
      <x v="1"/>
    </i>
    <i>
      <x v="1658"/>
      <x v="1637"/>
      <x v="1"/>
    </i>
    <i>
      <x v="1659"/>
      <x v="1638"/>
      <x v="1"/>
    </i>
    <i>
      <x v="1660"/>
      <x v="1527"/>
      <x v="4"/>
    </i>
    <i>
      <x v="1661"/>
      <x v="1607"/>
      <x v="4"/>
    </i>
    <i>
      <x v="1662"/>
      <x v="1528"/>
      <x v="4"/>
    </i>
    <i>
      <x v="1663"/>
      <x v="1608"/>
      <x v="4"/>
    </i>
    <i>
      <x v="1664"/>
      <x v="1680"/>
      <x v="4"/>
    </i>
    <i>
      <x v="1665"/>
      <x v="1760"/>
      <x v="4"/>
    </i>
    <i>
      <x v="1666"/>
      <x v="1681"/>
      <x v="4"/>
    </i>
    <i>
      <x v="1667"/>
      <x v="1761"/>
      <x v="4"/>
    </i>
    <i>
      <x v="1668"/>
      <x v="1655"/>
      <x v="4"/>
    </i>
    <i>
      <x v="1669"/>
      <x v="1671"/>
      <x v="4"/>
    </i>
    <i>
      <x v="1670"/>
      <x v="1656"/>
      <x v="4"/>
    </i>
    <i>
      <x v="1671"/>
      <x v="1672"/>
      <x v="4"/>
    </i>
    <i>
      <x v="1672"/>
      <x v="1531"/>
      <x v="4"/>
    </i>
    <i>
      <x v="1673"/>
      <x v="1611"/>
      <x v="4"/>
    </i>
    <i>
      <x v="1674"/>
      <x v="1532"/>
      <x v="4"/>
    </i>
    <i>
      <x v="1675"/>
      <x v="1612"/>
      <x v="4"/>
    </i>
    <i>
      <x v="1676"/>
      <x v="1684"/>
      <x v="4"/>
    </i>
    <i>
      <x v="1677"/>
      <x v="1764"/>
      <x v="4"/>
    </i>
    <i>
      <x v="1678"/>
      <x v="1685"/>
      <x v="4"/>
    </i>
    <i>
      <x v="1679"/>
      <x v="1765"/>
      <x v="4"/>
    </i>
    <i>
      <x v="1680"/>
      <x v="1535"/>
      <x v="4"/>
    </i>
    <i>
      <x v="1681"/>
      <x v="1615"/>
      <x v="4"/>
    </i>
    <i>
      <x v="1682"/>
      <x v="1536"/>
      <x v="4"/>
    </i>
    <i>
      <x v="1683"/>
      <x v="1616"/>
      <x v="4"/>
    </i>
    <i>
      <x v="1684"/>
      <x v="1688"/>
      <x v="4"/>
    </i>
    <i>
      <x v="1685"/>
      <x v="1768"/>
      <x v="4"/>
    </i>
    <i>
      <x v="1686"/>
      <x v="1689"/>
      <x v="4"/>
    </i>
    <i>
      <x v="1687"/>
      <x v="1769"/>
      <x v="4"/>
    </i>
    <i>
      <x v="1688"/>
      <x v="1539"/>
      <x v="4"/>
    </i>
    <i>
      <x v="1689"/>
      <x v="1619"/>
      <x v="4"/>
    </i>
    <i>
      <x v="1690"/>
      <x v="1540"/>
      <x v="4"/>
    </i>
    <i>
      <x v="1691"/>
      <x v="1620"/>
      <x v="4"/>
    </i>
    <i>
      <x v="1692"/>
      <x v="1555"/>
      <x v="4"/>
    </i>
    <i>
      <x v="1693"/>
      <x v="1556"/>
      <x v="4"/>
    </i>
    <i>
      <x v="1694"/>
      <x v="1708"/>
      <x v="4"/>
    </i>
    <i>
      <x v="1695"/>
      <x v="1709"/>
      <x v="4"/>
    </i>
    <i>
      <x v="1696"/>
      <x v="1663"/>
      <x v="4"/>
    </i>
    <i>
      <x v="1697"/>
      <x v="1664"/>
      <x v="4"/>
    </i>
    <i>
      <x v="1698"/>
      <x v="1559"/>
      <x v="4"/>
    </i>
    <i>
      <x v="1699"/>
      <x v="1560"/>
      <x v="4"/>
    </i>
    <i>
      <x v="1700"/>
      <x v="1712"/>
      <x v="4"/>
    </i>
    <i>
      <x v="1701"/>
      <x v="1713"/>
      <x v="4"/>
    </i>
    <i>
      <x v="1702"/>
      <x v="1563"/>
      <x v="4"/>
    </i>
    <i>
      <x v="1703"/>
      <x v="1564"/>
      <x v="4"/>
    </i>
    <i>
      <x v="1704"/>
      <x v="1716"/>
      <x v="4"/>
    </i>
    <i>
      <x v="1705"/>
      <x v="1717"/>
      <x v="4"/>
    </i>
    <i>
      <x v="1706"/>
      <x v="1567"/>
      <x v="4"/>
    </i>
    <i>
      <x v="1707"/>
      <x v="1568"/>
      <x v="4"/>
    </i>
    <i>
      <x v="1708"/>
      <x v="1547"/>
      <x v="4"/>
    </i>
    <i>
      <x v="1709"/>
      <x v="1627"/>
      <x v="4"/>
    </i>
    <i>
      <x v="1710"/>
      <x v="1548"/>
      <x v="4"/>
    </i>
    <i>
      <x v="1711"/>
      <x v="1628"/>
      <x v="4"/>
    </i>
    <i>
      <x v="1712"/>
      <x v="1700"/>
      <x v="4"/>
    </i>
    <i>
      <x v="1713"/>
      <x v="1780"/>
      <x v="4"/>
    </i>
    <i>
      <x v="1714"/>
      <x v="1701"/>
      <x v="4"/>
    </i>
    <i>
      <x v="1715"/>
      <x v="1781"/>
      <x v="4"/>
    </i>
    <i>
      <x v="1716"/>
      <x v="1575"/>
      <x v="4"/>
    </i>
    <i>
      <x v="1717"/>
      <x v="1576"/>
      <x v="4"/>
    </i>
    <i>
      <x v="1718"/>
      <x v="1728"/>
      <x v="4"/>
    </i>
    <i>
      <x v="1719"/>
      <x v="1729"/>
      <x v="4"/>
    </i>
    <i>
      <x v="1720"/>
      <x v="1551"/>
      <x v="4"/>
    </i>
    <i>
      <x v="1721"/>
      <x v="1631"/>
      <x v="4"/>
    </i>
    <i>
      <x v="1722"/>
      <x v="1552"/>
      <x v="4"/>
    </i>
    <i>
      <x v="1723"/>
      <x v="1632"/>
      <x v="4"/>
    </i>
    <i>
      <x v="1724"/>
      <x v="1704"/>
      <x v="4"/>
    </i>
    <i>
      <x v="1725"/>
      <x v="1784"/>
      <x v="4"/>
    </i>
    <i>
      <x v="1726"/>
      <x v="1705"/>
      <x v="4"/>
    </i>
    <i>
      <x v="1727"/>
      <x v="1785"/>
      <x v="4"/>
    </i>
    <i>
      <x v="1728"/>
      <x v="1659"/>
      <x v="4"/>
    </i>
    <i>
      <x v="1729"/>
      <x v="1675"/>
      <x v="4"/>
    </i>
    <i>
      <x v="1730"/>
      <x v="1660"/>
      <x v="4"/>
    </i>
    <i>
      <x v="1731"/>
      <x v="1676"/>
      <x v="4"/>
    </i>
    <i>
      <x v="1732"/>
      <x v="1579"/>
      <x v="4"/>
    </i>
    <i>
      <x v="1733"/>
      <x v="1580"/>
      <x v="4"/>
    </i>
    <i>
      <x v="1734"/>
      <x v="1732"/>
      <x v="4"/>
    </i>
    <i>
      <x v="1735"/>
      <x v="1733"/>
      <x v="4"/>
    </i>
    <i>
      <x v="1736"/>
      <x v="1667"/>
      <x v="4"/>
    </i>
    <i>
      <x v="1737"/>
      <x v="1668"/>
      <x v="4"/>
    </i>
    <i>
      <x v="1738"/>
      <x v="1635"/>
      <x v="4"/>
    </i>
    <i>
      <x v="1739"/>
      <x v="1651"/>
      <x v="4"/>
    </i>
    <i>
      <x v="1740"/>
      <x v="1636"/>
      <x v="4"/>
    </i>
    <i>
      <x v="1741"/>
      <x v="1652"/>
      <x v="4"/>
    </i>
    <i>
      <x v="1742"/>
      <x v="1639"/>
      <x v="4"/>
    </i>
    <i>
      <x v="1743"/>
      <x v="1640"/>
      <x v="4"/>
    </i>
    <i>
      <x v="1744"/>
      <x v="1816"/>
      <x/>
    </i>
    <i>
      <x v="1745"/>
      <x v="1817"/>
      <x/>
    </i>
    <i>
      <x v="1746"/>
      <x v="1836"/>
      <x/>
    </i>
    <i>
      <x v="1747"/>
      <x v="1837"/>
      <x/>
    </i>
    <i>
      <x v="1748"/>
      <x v="1826"/>
      <x/>
    </i>
    <i>
      <x v="1749"/>
      <x v="1827"/>
      <x/>
    </i>
    <i>
      <x v="1750"/>
      <x v="1818"/>
      <x/>
    </i>
    <i>
      <x v="1751"/>
      <x v="1819"/>
      <x/>
    </i>
    <i>
      <x v="1752"/>
      <x v="1838"/>
      <x/>
    </i>
    <i>
      <x v="1753"/>
      <x v="1839"/>
      <x/>
    </i>
    <i>
      <x v="1754"/>
      <x v="1828"/>
      <x/>
    </i>
    <i>
      <x v="1755"/>
      <x v="1829"/>
      <x/>
    </i>
    <i>
      <x v="1756"/>
      <x v="1820"/>
      <x/>
    </i>
    <i>
      <x v="1757"/>
      <x v="1821"/>
      <x/>
    </i>
    <i>
      <x v="1758"/>
      <x v="1840"/>
      <x/>
    </i>
    <i>
      <x v="1759"/>
      <x v="1841"/>
      <x/>
    </i>
    <i>
      <x v="1760"/>
      <x v="1830"/>
      <x/>
    </i>
    <i>
      <x v="1761"/>
      <x v="1831"/>
      <x/>
    </i>
    <i>
      <x v="1762"/>
      <x v="1822"/>
      <x/>
    </i>
    <i>
      <x v="1763"/>
      <x v="1823"/>
      <x/>
    </i>
    <i>
      <x v="1764"/>
      <x v="1842"/>
      <x/>
    </i>
    <i>
      <x v="1765"/>
      <x v="1843"/>
      <x/>
    </i>
    <i>
      <x v="1766"/>
      <x v="1832"/>
      <x/>
    </i>
    <i>
      <x v="1767"/>
      <x v="1833"/>
      <x/>
    </i>
    <i>
      <x v="1768"/>
      <x v="1824"/>
      <x/>
    </i>
    <i>
      <x v="1769"/>
      <x v="1825"/>
      <x/>
    </i>
    <i>
      <x v="1770"/>
      <x v="1844"/>
      <x/>
    </i>
    <i>
      <x v="1771"/>
      <x v="1845"/>
      <x/>
    </i>
    <i>
      <x v="1772"/>
      <x v="1834"/>
      <x/>
    </i>
    <i>
      <x v="1773"/>
      <x v="1835"/>
      <x/>
    </i>
    <i>
      <x v="1774"/>
      <x v="1786"/>
      <x/>
    </i>
    <i>
      <x v="1775"/>
      <x v="1787"/>
      <x/>
    </i>
    <i>
      <x v="1776"/>
      <x v="1806"/>
      <x/>
    </i>
    <i>
      <x v="1777"/>
      <x v="1807"/>
      <x/>
    </i>
    <i>
      <x v="1778"/>
      <x v="1796"/>
      <x/>
    </i>
    <i>
      <x v="1779"/>
      <x v="1797"/>
      <x/>
    </i>
    <i>
      <x v="1780"/>
      <x v="1788"/>
      <x/>
    </i>
    <i>
      <x v="1781"/>
      <x v="1789"/>
      <x/>
    </i>
    <i>
      <x v="1782"/>
      <x v="1808"/>
      <x/>
    </i>
    <i>
      <x v="1783"/>
      <x v="1809"/>
      <x/>
    </i>
    <i>
      <x v="1784"/>
      <x v="1798"/>
      <x/>
    </i>
    <i>
      <x v="1785"/>
      <x v="1799"/>
      <x/>
    </i>
    <i>
      <x v="1786"/>
      <x v="1790"/>
      <x/>
    </i>
    <i>
      <x v="1787"/>
      <x v="1791"/>
      <x/>
    </i>
    <i>
      <x v="1788"/>
      <x v="1810"/>
      <x/>
    </i>
    <i>
      <x v="1789"/>
      <x v="1811"/>
      <x/>
    </i>
    <i>
      <x v="1790"/>
      <x v="1800"/>
      <x/>
    </i>
    <i>
      <x v="1791"/>
      <x v="1801"/>
      <x/>
    </i>
    <i>
      <x v="1792"/>
      <x v="1792"/>
      <x/>
    </i>
    <i>
      <x v="1793"/>
      <x v="1793"/>
      <x/>
    </i>
    <i>
      <x v="1794"/>
      <x v="1812"/>
      <x/>
    </i>
    <i>
      <x v="1795"/>
      <x v="1813"/>
      <x/>
    </i>
    <i>
      <x v="1796"/>
      <x v="1802"/>
      <x/>
    </i>
    <i>
      <x v="1797"/>
      <x v="1803"/>
      <x/>
    </i>
    <i>
      <x v="1798"/>
      <x v="1794"/>
      <x/>
    </i>
    <i>
      <x v="1799"/>
      <x v="1795"/>
      <x/>
    </i>
    <i>
      <x v="1800"/>
      <x v="1814"/>
      <x/>
    </i>
    <i>
      <x v="1801"/>
      <x v="1815"/>
      <x/>
    </i>
    <i>
      <x v="1802"/>
      <x v="1804"/>
      <x/>
    </i>
    <i>
      <x v="1803"/>
      <x v="1805"/>
      <x/>
    </i>
    <i>
      <x v="1804"/>
      <x v="1541"/>
      <x v="5"/>
    </i>
    <i>
      <x v="1805"/>
      <x v="1621"/>
      <x v="5"/>
    </i>
    <i>
      <x v="1806"/>
      <x v="1542"/>
      <x v="5"/>
    </i>
    <i>
      <x v="1807"/>
      <x v="1622"/>
      <x v="5"/>
    </i>
    <i>
      <x v="1808"/>
      <x v="1569"/>
      <x v="5"/>
    </i>
    <i>
      <x v="1809"/>
      <x v="1570"/>
      <x v="5"/>
    </i>
    <i>
      <x v="1810"/>
      <x v="1543"/>
      <x v="7"/>
    </i>
    <i>
      <x v="1811"/>
      <x v="1623"/>
      <x v="7"/>
    </i>
    <i>
      <x v="1812"/>
      <x v="1544"/>
      <x v="7"/>
    </i>
    <i>
      <x v="1813"/>
      <x v="1624"/>
      <x v="7"/>
    </i>
    <i>
      <x v="1814"/>
      <x v="1571"/>
      <x v="7"/>
    </i>
    <i>
      <x v="1815"/>
      <x v="1572"/>
      <x v="7"/>
    </i>
    <i>
      <x v="1816"/>
      <x v="1690"/>
      <x v="1"/>
    </i>
    <i>
      <x v="1817"/>
      <x v="1770"/>
      <x v="1"/>
    </i>
    <i>
      <x v="1818"/>
      <x v="1691"/>
      <x v="1"/>
    </i>
    <i>
      <x v="1819"/>
      <x v="1771"/>
      <x v="1"/>
    </i>
    <i>
      <x v="1820"/>
      <x v="1692"/>
      <x v="4"/>
    </i>
    <i>
      <x v="1821"/>
      <x v="1772"/>
      <x v="4"/>
    </i>
    <i>
      <x v="1822"/>
      <x v="1693"/>
      <x v="4"/>
    </i>
    <i>
      <x v="1823"/>
      <x v="1773"/>
      <x v="4"/>
    </i>
    <i>
      <x v="1824"/>
      <x v="1694"/>
      <x v="5"/>
    </i>
    <i>
      <x v="1825"/>
      <x v="1774"/>
      <x v="5"/>
    </i>
    <i>
      <x v="1826"/>
      <x v="1695"/>
      <x v="5"/>
    </i>
    <i>
      <x v="1827"/>
      <x v="1775"/>
      <x v="5"/>
    </i>
    <i>
      <x v="1828"/>
      <x v="1696"/>
      <x v="7"/>
    </i>
    <i>
      <x v="1829"/>
      <x v="1776"/>
      <x v="7"/>
    </i>
    <i>
      <x v="1830"/>
      <x v="1697"/>
      <x v="7"/>
    </i>
    <i>
      <x v="1831"/>
      <x v="1777"/>
      <x v="7"/>
    </i>
    <i>
      <x v="1832"/>
      <x v="1718"/>
      <x v="1"/>
    </i>
    <i>
      <x v="1833"/>
      <x v="1719"/>
      <x v="1"/>
    </i>
    <i>
      <x v="1834"/>
      <x v="1720"/>
      <x v="4"/>
    </i>
    <i>
      <x v="1835"/>
      <x v="1721"/>
      <x v="4"/>
    </i>
    <i>
      <x v="1836"/>
      <x v="1722"/>
      <x v="5"/>
    </i>
    <i>
      <x v="1837"/>
      <x v="1723"/>
      <x v="5"/>
    </i>
    <i>
      <x v="1838"/>
      <x v="1724"/>
      <x v="7"/>
    </i>
    <i>
      <x v="1839"/>
      <x v="1725"/>
      <x v="7"/>
    </i>
    <i>
      <x v="1840"/>
      <x v="1581"/>
      <x v="1"/>
    </i>
    <i>
      <x v="1841"/>
      <x v="1589"/>
      <x v="1"/>
    </i>
    <i>
      <x v="1842"/>
      <x v="1582"/>
      <x v="1"/>
    </i>
    <i>
      <x v="1843"/>
      <x v="1590"/>
      <x v="1"/>
    </i>
    <i>
      <x v="1844"/>
      <x v="1734"/>
      <x v="1"/>
    </i>
    <i>
      <x v="1845"/>
      <x v="1742"/>
      <x v="1"/>
    </i>
    <i>
      <x v="1846"/>
      <x v="1735"/>
      <x v="1"/>
    </i>
    <i>
      <x v="1847"/>
      <x v="1743"/>
      <x v="1"/>
    </i>
    <i>
      <x v="1848"/>
      <x v="1601"/>
      <x v="1"/>
    </i>
    <i>
      <x v="1849"/>
      <x v="1602"/>
      <x v="1"/>
    </i>
    <i>
      <x v="1850"/>
      <x v="1754"/>
      <x v="1"/>
    </i>
    <i>
      <x v="1851"/>
      <x v="1755"/>
      <x v="1"/>
    </i>
    <i>
      <x v="1852"/>
      <x v="1744"/>
      <x v="4"/>
    </i>
    <i>
      <x v="1853"/>
      <x v="1737"/>
      <x v="4"/>
    </i>
    <i>
      <x v="1854"/>
      <x v="1745"/>
      <x v="4"/>
    </i>
    <i>
      <x v="1855"/>
      <x v="1597"/>
      <x v="4"/>
    </i>
    <i>
      <x v="1856"/>
      <x v="1598"/>
      <x v="4"/>
    </i>
    <i>
      <x v="1857"/>
      <x v="1750"/>
      <x v="4"/>
    </i>
    <i>
      <x v="1858"/>
      <x v="1751"/>
      <x v="4"/>
    </i>
    <i>
      <x v="1859"/>
      <x v="1585"/>
      <x v="5"/>
    </i>
    <i>
      <x v="1860"/>
      <x v="1593"/>
      <x v="5"/>
    </i>
    <i>
      <x v="1861"/>
      <x v="1586"/>
      <x v="5"/>
    </i>
    <i>
      <x v="1862"/>
      <x v="1594"/>
      <x v="5"/>
    </i>
    <i>
      <x v="1863"/>
      <x v="1738"/>
      <x v="5"/>
    </i>
    <i>
      <x v="1864"/>
      <x v="1746"/>
      <x v="5"/>
    </i>
    <i>
      <x v="1865"/>
      <x v="1739"/>
      <x v="5"/>
    </i>
    <i>
      <x v="1866"/>
      <x v="1747"/>
      <x v="5"/>
    </i>
    <i>
      <x v="1867"/>
      <x v="1599"/>
      <x v="5"/>
    </i>
    <i>
      <x v="1868"/>
      <x v="1600"/>
      <x v="5"/>
    </i>
    <i>
      <x v="1869"/>
      <x v="1752"/>
      <x v="5"/>
    </i>
    <i>
      <x v="1870"/>
      <x v="1753"/>
      <x v="5"/>
    </i>
    <i>
      <x v="1871"/>
      <x v="1603"/>
      <x v="7"/>
    </i>
    <i>
      <x v="1872"/>
      <x v="1604"/>
      <x v="7"/>
    </i>
    <i>
      <x v="1873"/>
      <x v="1587"/>
      <x v="7"/>
    </i>
    <i>
      <x v="1874"/>
      <x v="1595"/>
      <x v="7"/>
    </i>
    <i>
      <x v="1875"/>
      <x v="1588"/>
      <x v="7"/>
    </i>
    <i>
      <x v="1876"/>
      <x v="1756"/>
      <x v="7"/>
    </i>
    <i>
      <x v="1877"/>
      <x v="1757"/>
      <x v="7"/>
    </i>
    <i>
      <x v="1878"/>
      <x v="1596"/>
      <x v="7"/>
    </i>
    <i>
      <x v="1879"/>
      <x v="1740"/>
      <x v="7"/>
    </i>
    <i>
      <x v="1880"/>
      <x v="1748"/>
      <x v="7"/>
    </i>
    <i>
      <x v="1881"/>
      <x v="1741"/>
      <x v="7"/>
    </i>
    <i>
      <x v="1882"/>
      <x v="1749"/>
      <x v="7"/>
    </i>
    <i>
      <x v="1883"/>
      <x v="1583"/>
      <x v="4"/>
    </i>
    <i>
      <x v="1884"/>
      <x v="1591"/>
      <x v="4"/>
    </i>
    <i>
      <x v="1885"/>
      <x v="1584"/>
      <x v="4"/>
    </i>
    <i>
      <x v="1886"/>
      <x v="1592"/>
      <x v="4"/>
    </i>
    <i>
      <x v="1887"/>
      <x v="1736"/>
      <x v="4"/>
    </i>
    <i>
      <x v="1888"/>
      <x v="1641"/>
      <x v="1"/>
    </i>
    <i>
      <x v="1889"/>
      <x v="1645"/>
      <x v="1"/>
    </i>
    <i>
      <x v="1890"/>
      <x v="1642"/>
      <x v="1"/>
    </i>
    <i>
      <x v="1891"/>
      <x v="1646"/>
      <x v="1"/>
    </i>
    <i>
      <x v="1892"/>
      <x v="1643"/>
      <x v="4"/>
    </i>
    <i>
      <x v="1893"/>
      <x v="1647"/>
      <x v="4"/>
    </i>
    <i>
      <x v="1894"/>
      <x v="1644"/>
      <x v="4"/>
    </i>
    <i>
      <x v="1895"/>
      <x v="1648"/>
      <x v="4"/>
    </i>
    <i>
      <x v="1896"/>
      <x v="4247"/>
      <x/>
    </i>
    <i>
      <x v="1897"/>
      <x v="4249"/>
      <x/>
    </i>
    <i>
      <x v="1898"/>
      <x v="4251"/>
      <x/>
    </i>
    <i>
      <x v="1899"/>
      <x v="4248"/>
      <x/>
    </i>
    <i>
      <x v="1900"/>
      <x v="4250"/>
      <x/>
    </i>
    <i>
      <x v="1901"/>
      <x v="4252"/>
      <x/>
    </i>
    <i>
      <x v="1902"/>
      <x v="4253"/>
      <x/>
    </i>
    <i>
      <x v="1903"/>
      <x v="4254"/>
      <x/>
    </i>
    <i>
      <x v="1904"/>
      <x v="4255"/>
      <x/>
    </i>
    <i>
      <x v="1905"/>
      <x v="4256"/>
      <x/>
    </i>
    <i>
      <x v="1906"/>
      <x v="4257"/>
      <x/>
    </i>
    <i>
      <x v="1907"/>
      <x v="4261"/>
      <x/>
    </i>
    <i>
      <x v="1908"/>
      <x v="4259"/>
      <x/>
    </i>
    <i>
      <x v="1909"/>
      <x v="4258"/>
      <x/>
    </i>
    <i>
      <x v="1910"/>
      <x v="4262"/>
      <x/>
    </i>
    <i>
      <x v="1911"/>
      <x v="4260"/>
      <x/>
    </i>
    <i>
      <x v="1912"/>
      <x v="4263"/>
      <x/>
    </i>
    <i>
      <x v="1913"/>
      <x v="4264"/>
      <x/>
    </i>
    <i>
      <x v="1914"/>
      <x v="4265"/>
      <x/>
    </i>
    <i>
      <x v="1915"/>
      <x v="4266"/>
      <x/>
    </i>
    <i>
      <x v="1916"/>
      <x v="4241"/>
      <x/>
    </i>
    <i>
      <x v="1917"/>
      <x v="4243"/>
      <x/>
    </i>
    <i>
      <x v="1918"/>
      <x v="4242"/>
      <x/>
    </i>
    <i>
      <x v="1919"/>
      <x v="4244"/>
      <x/>
    </i>
    <i>
      <x v="1920"/>
      <x v="4245"/>
      <x/>
    </i>
    <i>
      <x v="1921"/>
      <x v="4246"/>
      <x/>
    </i>
    <i>
      <x v="1922"/>
      <x v="4236"/>
      <x/>
    </i>
    <i>
      <x v="1923"/>
      <x v="4238"/>
      <x/>
    </i>
    <i>
      <x v="1924"/>
      <x v="4237"/>
      <x/>
    </i>
    <i>
      <x v="1925"/>
      <x v="4239"/>
      <x/>
    </i>
    <i>
      <x v="1926"/>
      <x v="4234"/>
      <x v="3"/>
    </i>
    <i>
      <x v="1927"/>
      <x v="4235"/>
      <x v="3"/>
    </i>
    <i>
      <x v="1928"/>
      <x v="4172"/>
      <x/>
    </i>
    <i>
      <x v="1929"/>
      <x v="4204"/>
      <x/>
    </i>
    <i>
      <x v="1930"/>
      <x v="4206"/>
      <x/>
    </i>
    <i>
      <x v="1931"/>
      <x v="4208"/>
      <x/>
    </i>
    <i>
      <x v="1932"/>
      <x v="4210"/>
      <x/>
    </i>
    <i>
      <x v="1933"/>
      <x v="4212"/>
      <x/>
    </i>
    <i>
      <x v="1934"/>
      <x v="4173"/>
      <x/>
    </i>
    <i>
      <x v="1935"/>
      <x v="4205"/>
      <x/>
    </i>
    <i>
      <x v="1936"/>
      <x v="4207"/>
      <x/>
    </i>
    <i>
      <x v="1937"/>
      <x v="4209"/>
      <x/>
    </i>
    <i>
      <x v="1938"/>
      <x v="4211"/>
      <x/>
    </i>
    <i>
      <x v="1939"/>
      <x v="4213"/>
      <x/>
    </i>
    <i>
      <x v="1940"/>
      <x v="4224"/>
      <x/>
    </i>
    <i>
      <x v="1941"/>
      <x v="4226"/>
      <x/>
    </i>
    <i>
      <x v="1942"/>
      <x v="4228"/>
      <x/>
    </i>
    <i>
      <x v="1943"/>
      <x v="4230"/>
      <x/>
    </i>
    <i>
      <x v="1944"/>
      <x v="4232"/>
      <x/>
    </i>
    <i>
      <x v="1945"/>
      <x v="4225"/>
      <x/>
    </i>
    <i>
      <x v="1946"/>
      <x v="4227"/>
      <x/>
    </i>
    <i>
      <x v="1947"/>
      <x v="4229"/>
      <x/>
    </i>
    <i>
      <x v="1948"/>
      <x v="4231"/>
      <x/>
    </i>
    <i>
      <x v="1949"/>
      <x v="4233"/>
      <x/>
    </i>
    <i>
      <x v="1950"/>
      <x v="4161"/>
      <x v="2"/>
    </i>
    <i r="2">
      <x v="6"/>
    </i>
    <i>
      <x v="1951"/>
      <x v="4164"/>
      <x/>
    </i>
    <i>
      <x v="1952"/>
      <x v="4174"/>
      <x/>
    </i>
    <i>
      <x v="1953"/>
      <x v="4176"/>
      <x/>
    </i>
    <i>
      <x v="1954"/>
      <x v="4178"/>
      <x/>
    </i>
    <i>
      <x v="1955"/>
      <x v="4180"/>
      <x/>
    </i>
    <i>
      <x v="1956"/>
      <x v="4182"/>
      <x/>
    </i>
    <i>
      <x v="1957"/>
      <x v="4165"/>
      <x/>
    </i>
    <i>
      <x v="1958"/>
      <x v="4175"/>
      <x/>
    </i>
    <i>
      <x v="1959"/>
      <x v="4177"/>
      <x/>
    </i>
    <i>
      <x v="1960"/>
      <x v="4179"/>
      <x/>
    </i>
    <i>
      <x v="1961"/>
      <x v="4181"/>
      <x/>
    </i>
    <i>
      <x v="1962"/>
      <x v="4183"/>
      <x/>
    </i>
    <i>
      <x v="1963"/>
      <x v="4184"/>
      <x/>
    </i>
    <i>
      <x v="1964"/>
      <x v="4186"/>
      <x/>
    </i>
    <i>
      <x v="1965"/>
      <x v="4188"/>
      <x/>
    </i>
    <i>
      <x v="1966"/>
      <x v="4190"/>
      <x/>
    </i>
    <i>
      <x v="1967"/>
      <x v="4192"/>
      <x/>
    </i>
    <i>
      <x v="1968"/>
      <x v="4185"/>
      <x/>
    </i>
    <i>
      <x v="1969"/>
      <x v="4187"/>
      <x/>
    </i>
    <i>
      <x v="1970"/>
      <x v="4189"/>
      <x/>
    </i>
    <i>
      <x v="1971"/>
      <x v="4191"/>
      <x/>
    </i>
    <i>
      <x v="1972"/>
      <x v="4193"/>
      <x/>
    </i>
    <i>
      <x v="1973"/>
      <x v="4194"/>
      <x/>
    </i>
    <i>
      <x v="1974"/>
      <x v="4195"/>
      <x/>
    </i>
    <i>
      <x v="1975"/>
      <x v="4214"/>
      <x/>
    </i>
    <i>
      <x v="1976"/>
      <x v="4215"/>
      <x/>
    </i>
    <i>
      <x v="1977"/>
      <x v="4196"/>
      <x/>
    </i>
    <i>
      <x v="1978"/>
      <x v="4197"/>
      <x/>
    </i>
    <i>
      <x v="1979"/>
      <x v="4216"/>
      <x/>
    </i>
    <i>
      <x v="1980"/>
      <x v="4217"/>
      <x/>
    </i>
    <i>
      <x v="1981"/>
      <x v="4198"/>
      <x/>
    </i>
    <i>
      <x v="1982"/>
      <x v="4199"/>
      <x/>
    </i>
    <i>
      <x v="1983"/>
      <x v="4218"/>
      <x/>
    </i>
    <i>
      <x v="1984"/>
      <x v="4219"/>
      <x/>
    </i>
    <i>
      <x v="1985"/>
      <x v="4162"/>
      <x/>
    </i>
    <i>
      <x v="1986"/>
      <x v="4163"/>
      <x/>
    </i>
    <i>
      <x v="1987"/>
      <x v="4200"/>
      <x/>
    </i>
    <i>
      <x v="1988"/>
      <x v="4201"/>
      <x/>
    </i>
    <i>
      <x v="1989"/>
      <x v="4220"/>
      <x/>
    </i>
    <i>
      <x v="1990"/>
      <x v="4221"/>
      <x/>
    </i>
    <i>
      <x v="1991"/>
      <x v="4202"/>
      <x/>
    </i>
    <i>
      <x v="1992"/>
      <x v="4203"/>
      <x/>
    </i>
    <i>
      <x v="1993"/>
      <x v="4222"/>
      <x/>
    </i>
    <i>
      <x v="1994"/>
      <x v="4223"/>
      <x/>
    </i>
    <i>
      <x v="1995"/>
      <x v="4166"/>
      <x/>
    </i>
    <i>
      <x v="1996"/>
      <x v="4168"/>
      <x/>
    </i>
    <i>
      <x v="1997"/>
      <x v="4167"/>
      <x/>
    </i>
    <i>
      <x v="1998"/>
      <x v="4169"/>
      <x/>
    </i>
    <i>
      <x v="1999"/>
      <x v="4170"/>
      <x/>
    </i>
    <i>
      <x v="2000"/>
      <x v="4171"/>
      <x/>
    </i>
    <i>
      <x v="2001"/>
      <x v="4155"/>
      <x/>
    </i>
    <i>
      <x v="2002"/>
      <x v="4157"/>
      <x/>
    </i>
    <i>
      <x v="2003"/>
      <x v="4156"/>
      <x/>
    </i>
    <i>
      <x v="2004"/>
      <x v="4158"/>
      <x/>
    </i>
    <i>
      <x v="2005"/>
      <x v="4151"/>
      <x/>
    </i>
    <i>
      <x v="2006"/>
      <x v="4159"/>
      <x/>
    </i>
    <i>
      <x v="2007"/>
      <x v="4152"/>
      <x/>
    </i>
    <i>
      <x v="2008"/>
      <x v="4160"/>
      <x/>
    </i>
    <i>
      <x v="2009"/>
      <x v="4149"/>
      <x v="3"/>
    </i>
    <i>
      <x v="2010"/>
      <x v="4150"/>
      <x v="3"/>
    </i>
    <i>
      <x v="2011"/>
      <x v="4153"/>
      <x/>
    </i>
    <i>
      <x v="2012"/>
      <x v="4154"/>
      <x/>
    </i>
    <i>
      <x v="2013"/>
      <x v="4300"/>
      <x/>
    </i>
    <i>
      <x v="2014"/>
      <x v="4301"/>
      <x/>
    </i>
    <i>
      <x v="2015"/>
      <x v="4302"/>
      <x/>
    </i>
    <i>
      <x v="2016"/>
      <x v="4303"/>
      <x/>
    </i>
    <i>
      <x v="2017"/>
      <x v="4304"/>
      <x/>
    </i>
    <i>
      <x v="2018"/>
      <x v="4305"/>
      <x/>
    </i>
    <i>
      <x v="2019"/>
      <x v="4307"/>
      <x/>
    </i>
    <i>
      <x v="2020"/>
      <x v="4306"/>
      <x/>
    </i>
    <i>
      <x v="2021"/>
      <x v="4308"/>
      <x/>
    </i>
    <i>
      <x v="2022"/>
      <x v="4309"/>
      <x/>
    </i>
    <i>
      <x v="2023"/>
      <x v="4296"/>
      <x/>
    </i>
    <i>
      <x v="2024"/>
      <x v="4310"/>
      <x/>
    </i>
    <i>
      <x v="2025"/>
      <x v="4320"/>
      <x/>
    </i>
    <i>
      <x v="2026"/>
      <x v="4311"/>
      <x/>
    </i>
    <i>
      <x v="2027"/>
      <x v="4321"/>
      <x/>
    </i>
    <i>
      <x v="2028"/>
      <x v="4312"/>
      <x/>
    </i>
    <i>
      <x v="2029"/>
      <x v="4322"/>
      <x/>
    </i>
    <i>
      <x v="2030"/>
      <x v="4295"/>
      <x/>
    </i>
    <i>
      <x v="2031"/>
      <x v="4313"/>
      <x/>
    </i>
    <i>
      <x v="2032"/>
      <x v="4323"/>
      <x/>
    </i>
    <i>
      <x v="2033"/>
      <x v="4314"/>
      <x/>
    </i>
    <i>
      <x v="2034"/>
      <x v="4324"/>
      <x/>
    </i>
    <i>
      <x v="2035"/>
      <x v="4297"/>
      <x/>
    </i>
    <i>
      <x v="2036"/>
      <x v="4298"/>
      <x/>
    </i>
    <i>
      <x v="2037"/>
      <x v="4287"/>
      <x v="3"/>
    </i>
    <i>
      <x v="2038"/>
      <x v="4288"/>
      <x v="3"/>
    </i>
    <i>
      <x v="2039"/>
      <x v="4291"/>
      <x/>
    </i>
    <i>
      <x v="2040"/>
      <x v="4292"/>
      <x/>
    </i>
    <i>
      <x v="2041"/>
      <x v="4289"/>
      <x/>
    </i>
    <i>
      <x v="2042"/>
      <x v="4293"/>
      <x/>
    </i>
    <i>
      <x v="2043"/>
      <x v="4290"/>
      <x/>
    </i>
    <i>
      <x v="2044"/>
      <x v="5151"/>
      <x/>
    </i>
    <i>
      <x v="2045"/>
      <x v="5160"/>
      <x/>
    </i>
    <i>
      <x v="2046"/>
      <x v="5165"/>
      <x/>
    </i>
    <i>
      <x v="2047"/>
      <x v="5170"/>
      <x/>
    </i>
    <i>
      <x v="2048"/>
      <x v="5152"/>
      <x/>
    </i>
    <i>
      <x v="2049"/>
      <x v="5161"/>
      <x/>
    </i>
    <i>
      <x v="2050"/>
      <x v="5166"/>
      <x/>
    </i>
    <i>
      <x v="2051"/>
      <x v="5171"/>
      <x/>
    </i>
    <i>
      <x v="2052"/>
      <x v="5153"/>
      <x/>
    </i>
    <i>
      <x v="2053"/>
      <x v="5162"/>
      <x/>
    </i>
    <i>
      <x v="2054"/>
      <x v="5167"/>
      <x/>
    </i>
    <i>
      <x v="2055"/>
      <x v="5172"/>
      <x/>
    </i>
    <i>
      <x v="2056"/>
      <x v="5150"/>
      <x/>
    </i>
    <i>
      <x v="2057"/>
      <x v="5159"/>
      <x/>
    </i>
    <i>
      <x v="2058"/>
      <x v="5175"/>
      <x/>
    </i>
    <i>
      <x v="2059"/>
      <x v="5180"/>
      <x/>
    </i>
    <i>
      <x v="2060"/>
      <x v="5176"/>
      <x/>
    </i>
    <i>
      <x v="2061"/>
      <x v="5181"/>
      <x/>
    </i>
    <i>
      <x v="2062"/>
      <x v="5177"/>
      <x/>
    </i>
    <i>
      <x v="2063"/>
      <x v="5182"/>
      <x/>
    </i>
    <i>
      <x v="2064"/>
      <x v="5156"/>
      <x/>
    </i>
    <i>
      <x v="2065"/>
      <x v="5154"/>
      <x/>
    </i>
    <i>
      <x v="2066"/>
      <x v="5163"/>
      <x/>
    </i>
    <i>
      <x v="2067"/>
      <x v="5168"/>
      <x/>
    </i>
    <i>
      <x v="2068"/>
      <x v="5173"/>
      <x/>
    </i>
    <i>
      <x v="2069"/>
      <x v="5178"/>
      <x/>
    </i>
    <i>
      <x v="2070"/>
      <x v="5183"/>
      <x/>
    </i>
    <i>
      <x v="2071"/>
      <x v="5155"/>
      <x/>
    </i>
    <i>
      <x v="2072"/>
      <x v="5164"/>
      <x/>
    </i>
    <i>
      <x v="2073"/>
      <x v="5169"/>
      <x/>
    </i>
    <i>
      <x v="2074"/>
      <x v="5174"/>
      <x/>
    </i>
    <i>
      <x v="2075"/>
      <x v="5179"/>
      <x/>
    </i>
    <i>
      <x v="2076"/>
      <x v="5184"/>
      <x/>
    </i>
    <i>
      <x v="2077"/>
      <x v="5157"/>
      <x/>
    </i>
    <i>
      <x v="2078"/>
      <x v="5158"/>
      <x/>
    </i>
    <i>
      <x v="2079"/>
      <x v="5147"/>
      <x/>
    </i>
    <i>
      <x v="2080"/>
      <x v="5148"/>
      <x/>
    </i>
    <i>
      <x v="2081"/>
      <x v="5145"/>
      <x/>
    </i>
    <i>
      <x v="2082"/>
      <x v="5149"/>
      <x/>
    </i>
    <i>
      <x v="2083"/>
      <x v="5146"/>
      <x/>
    </i>
    <i>
      <x v="2084"/>
      <x v="2822"/>
      <x/>
    </i>
    <i>
      <x v="2085"/>
      <x v="2823"/>
      <x/>
    </i>
    <i>
      <x v="2086"/>
      <x v="2824"/>
      <x/>
    </i>
    <i>
      <x v="2087"/>
      <x v="2825"/>
      <x/>
    </i>
    <i>
      <x v="2088"/>
      <x v="2826"/>
      <x/>
    </i>
    <i>
      <x v="2089"/>
      <x v="2832"/>
      <x/>
    </i>
    <i>
      <x v="2090"/>
      <x v="2833"/>
      <x/>
    </i>
    <i>
      <x v="2091"/>
      <x v="2834"/>
      <x/>
    </i>
    <i>
      <x v="2092"/>
      <x v="2835"/>
      <x/>
    </i>
    <i>
      <x v="2093"/>
      <x v="2836"/>
      <x/>
    </i>
    <i>
      <x v="2094"/>
      <x v="2827"/>
      <x/>
    </i>
    <i>
      <x v="2095"/>
      <x v="2829"/>
      <x/>
    </i>
    <i>
      <x v="2096"/>
      <x v="2828"/>
      <x/>
    </i>
    <i>
      <x v="2097"/>
      <x v="2830"/>
      <x/>
    </i>
    <i>
      <x v="2098"/>
      <x v="2831"/>
      <x/>
    </i>
    <i>
      <x v="2099"/>
      <x v="2794"/>
      <x v="1"/>
    </i>
    <i>
      <x v="2100"/>
      <x v="2792"/>
      <x v="1"/>
    </i>
    <i>
      <x v="2101"/>
      <x v="2782"/>
      <x v="1"/>
    </i>
    <i>
      <x v="2102"/>
      <x v="2784"/>
      <x v="1"/>
    </i>
    <i>
      <x v="2103"/>
      <x v="2786"/>
      <x v="1"/>
    </i>
    <i>
      <x v="2104"/>
      <x v="2788"/>
      <x v="1"/>
    </i>
    <i>
      <x v="2105"/>
      <x v="2791"/>
      <x v="7"/>
    </i>
    <i>
      <x v="2106"/>
      <x v="2814"/>
      <x v="1"/>
    </i>
    <i>
      <x v="2107"/>
      <x v="2816"/>
      <x v="1"/>
    </i>
    <i>
      <x v="2108"/>
      <x v="2769"/>
      <x v="4"/>
    </i>
    <i>
      <x v="2109"/>
      <x v="2797"/>
      <x v="4"/>
    </i>
    <i>
      <x v="2110"/>
      <x v="2811"/>
      <x v="4"/>
    </i>
    <i>
      <x v="2111"/>
      <x v="2819"/>
      <x v="4"/>
    </i>
    <i>
      <x v="2112"/>
      <x v="2771"/>
      <x v="4"/>
    </i>
    <i>
      <x v="2113"/>
      <x v="2799"/>
      <x v="4"/>
    </i>
    <i>
      <x v="2114"/>
      <x v="2773"/>
      <x v="4"/>
    </i>
    <i>
      <x v="2115"/>
      <x v="2801"/>
      <x v="4"/>
    </i>
    <i>
      <x v="2116"/>
      <x v="2775"/>
      <x v="4"/>
    </i>
    <i>
      <x v="2117"/>
      <x v="2803"/>
      <x v="4"/>
    </i>
    <i>
      <x v="2118"/>
      <x v="2783"/>
      <x v="4"/>
    </i>
    <i>
      <x v="2119"/>
      <x v="2815"/>
      <x v="4"/>
    </i>
    <i>
      <x v="2120"/>
      <x v="2785"/>
      <x v="4"/>
    </i>
    <i>
      <x v="2121"/>
      <x v="2787"/>
      <x v="4"/>
    </i>
    <i>
      <x v="2122"/>
      <x v="2789"/>
      <x v="4"/>
    </i>
    <i>
      <x v="2123"/>
      <x v="2779"/>
      <x v="4"/>
    </i>
    <i>
      <x v="2124"/>
      <x v="2807"/>
      <x v="4"/>
    </i>
    <i>
      <x v="2125"/>
      <x v="2793"/>
      <x v="4"/>
    </i>
    <i>
      <x v="2126"/>
      <x v="2781"/>
      <x v="4"/>
    </i>
    <i>
      <x v="2127"/>
      <x v="2809"/>
      <x v="4"/>
    </i>
    <i>
      <x v="2128"/>
      <x v="2813"/>
      <x v="4"/>
    </i>
    <i>
      <x v="2129"/>
      <x v="2821"/>
      <x v="4"/>
    </i>
    <i>
      <x v="2130"/>
      <x v="2795"/>
      <x v="4"/>
    </i>
    <i>
      <x v="2131"/>
      <x v="2817"/>
      <x v="4"/>
    </i>
    <i>
      <x v="2132"/>
      <x v="2776"/>
      <x v="5"/>
    </i>
    <i>
      <x v="2133"/>
      <x v="2804"/>
      <x v="5"/>
    </i>
    <i>
      <x v="2134"/>
      <x v="2790"/>
      <x v="5"/>
    </i>
    <i>
      <x v="2135"/>
      <x v="2767"/>
      <x v="2"/>
    </i>
    <i r="2">
      <x v="6"/>
    </i>
    <i>
      <x v="2136"/>
      <x v="2763"/>
      <x/>
    </i>
    <i>
      <x v="2137"/>
      <x v="2764"/>
      <x/>
    </i>
    <i>
      <x v="2138"/>
      <x v="2759"/>
      <x v="1"/>
    </i>
    <i>
      <x v="2139"/>
      <x v="2765"/>
      <x v="1"/>
    </i>
    <i>
      <x v="2140"/>
      <x v="2760"/>
      <x v="4"/>
    </i>
    <i>
      <x v="2141"/>
      <x v="2766"/>
      <x v="4"/>
    </i>
    <i>
      <x v="2142"/>
      <x v="2761"/>
      <x v="1"/>
    </i>
    <i>
      <x v="2143"/>
      <x v="2762"/>
      <x v="4"/>
    </i>
    <i>
      <x v="2144"/>
      <x v="2757"/>
      <x v="3"/>
    </i>
    <i>
      <x v="2145"/>
      <x v="2758"/>
      <x v="3"/>
    </i>
    <i>
      <x v="2146"/>
      <x v="3630"/>
      <x/>
    </i>
    <i>
      <x v="2147"/>
      <x v="3631"/>
      <x/>
    </i>
    <i>
      <x v="2148"/>
      <x v="3640"/>
      <x/>
    </i>
    <i>
      <x v="2149"/>
      <x v="3641"/>
      <x/>
    </i>
    <i>
      <x v="2150"/>
      <x v="3636"/>
      <x/>
    </i>
    <i>
      <x v="2151"/>
      <x v="3637"/>
      <x/>
    </i>
    <i>
      <x v="2152"/>
      <x v="3646"/>
      <x/>
    </i>
    <i>
      <x v="2153"/>
      <x v="3647"/>
      <x/>
    </i>
    <i>
      <x v="2154"/>
      <x v="3632"/>
      <x/>
    </i>
    <i>
      <x v="2155"/>
      <x v="3633"/>
      <x/>
    </i>
    <i>
      <x v="2156"/>
      <x v="3642"/>
      <x/>
    </i>
    <i>
      <x v="2157"/>
      <x v="3643"/>
      <x/>
    </i>
    <i>
      <x v="2158"/>
      <x v="3634"/>
      <x/>
    </i>
    <i>
      <x v="2159"/>
      <x v="3635"/>
      <x/>
    </i>
    <i>
      <x v="2160"/>
      <x v="3644"/>
      <x/>
    </i>
    <i>
      <x v="2161"/>
      <x v="3645"/>
      <x/>
    </i>
    <i>
      <x v="2162"/>
      <x v="3620"/>
      <x/>
    </i>
    <i>
      <x v="2163"/>
      <x v="3621"/>
      <x/>
    </i>
    <i>
      <x v="2164"/>
      <x v="3658"/>
      <x/>
    </i>
    <i>
      <x v="2165"/>
      <x v="3668"/>
      <x/>
    </i>
    <i>
      <x v="2166"/>
      <x v="3659"/>
      <x/>
    </i>
    <i>
      <x v="2167"/>
      <x v="3669"/>
      <x/>
    </i>
    <i>
      <x v="2168"/>
      <x v="3678"/>
      <x/>
    </i>
    <i>
      <x v="2169"/>
      <x v="3688"/>
      <x/>
    </i>
    <i>
      <x v="2170"/>
      <x v="3679"/>
      <x/>
    </i>
    <i>
      <x v="2171"/>
      <x v="3689"/>
      <x/>
    </i>
    <i>
      <x v="2172"/>
      <x v="3638"/>
      <x/>
    </i>
    <i>
      <x v="2173"/>
      <x v="3639"/>
      <x/>
    </i>
    <i>
      <x v="2174"/>
      <x v="3648"/>
      <x/>
    </i>
    <i>
      <x v="2175"/>
      <x v="3649"/>
      <x/>
    </i>
    <i>
      <x v="2176"/>
      <x v="3656"/>
      <x/>
    </i>
    <i>
      <x v="2177"/>
      <x v="3666"/>
      <x/>
    </i>
    <i>
      <x v="2178"/>
      <x v="3657"/>
      <x/>
    </i>
    <i>
      <x v="2179"/>
      <x v="3667"/>
      <x/>
    </i>
    <i>
      <x v="2180"/>
      <x v="3676"/>
      <x/>
    </i>
    <i>
      <x v="2181"/>
      <x v="3686"/>
      <x/>
    </i>
    <i>
      <x v="2182"/>
      <x v="3677"/>
      <x/>
    </i>
    <i>
      <x v="2183"/>
      <x v="3687"/>
      <x/>
    </i>
    <i>
      <x v="2184"/>
      <x v="3660"/>
      <x/>
    </i>
    <i>
      <x v="2185"/>
      <x v="3651"/>
      <x/>
    </i>
    <i>
      <x v="2186"/>
      <x v="3661"/>
      <x/>
    </i>
    <i>
      <x v="2187"/>
      <x v="3670"/>
      <x/>
    </i>
    <i>
      <x v="2188"/>
      <x v="3680"/>
      <x/>
    </i>
    <i>
      <x v="2189"/>
      <x v="3671"/>
      <x/>
    </i>
    <i>
      <x v="2190"/>
      <x v="3681"/>
      <x/>
    </i>
    <i>
      <x v="2191"/>
      <x v="3652"/>
      <x/>
    </i>
    <i>
      <x v="2192"/>
      <x v="3662"/>
      <x/>
    </i>
    <i>
      <x v="2193"/>
      <x v="3653"/>
      <x/>
    </i>
    <i>
      <x v="2194"/>
      <x v="3663"/>
      <x/>
    </i>
    <i>
      <x v="2195"/>
      <x v="3650"/>
      <x/>
    </i>
    <i>
      <x v="2196"/>
      <x v="3672"/>
      <x/>
    </i>
    <i>
      <x v="2197"/>
      <x v="3682"/>
      <x/>
    </i>
    <i>
      <x v="2198"/>
      <x v="3673"/>
      <x/>
    </i>
    <i>
      <x v="2199"/>
      <x v="3683"/>
      <x/>
    </i>
    <i>
      <x v="2200"/>
      <x v="3617"/>
      <x v="2"/>
    </i>
    <i r="2">
      <x v="6"/>
    </i>
    <i>
      <x v="2201"/>
      <x v="3654"/>
      <x/>
    </i>
    <i>
      <x v="2202"/>
      <x v="3664"/>
      <x/>
    </i>
    <i>
      <x v="2203"/>
      <x v="3655"/>
      <x/>
    </i>
    <i>
      <x v="2204"/>
      <x v="3665"/>
      <x/>
    </i>
    <i>
      <x v="2205"/>
      <x v="3674"/>
      <x/>
    </i>
    <i>
      <x v="2206"/>
      <x v="3684"/>
      <x/>
    </i>
    <i>
      <x v="2207"/>
      <x v="3675"/>
      <x/>
    </i>
    <i>
      <x v="2208"/>
      <x v="3685"/>
      <x/>
    </i>
    <i>
      <x v="2209"/>
      <x v="3618"/>
      <x/>
    </i>
    <i>
      <x v="2210"/>
      <x v="3628"/>
      <x/>
    </i>
    <i>
      <x v="2211"/>
      <x v="3619"/>
      <x/>
    </i>
    <i>
      <x v="2212"/>
      <x v="3629"/>
      <x/>
    </i>
    <i>
      <x v="2213"/>
      <x v="3622"/>
      <x/>
    </i>
    <i>
      <x v="2214"/>
      <x v="3624"/>
      <x/>
    </i>
    <i>
      <x v="2215"/>
      <x v="3623"/>
      <x/>
    </i>
    <i>
      <x v="2216"/>
      <x v="3625"/>
      <x/>
    </i>
    <i>
      <x v="2217"/>
      <x v="3626"/>
      <x/>
    </i>
    <i>
      <x v="2218"/>
      <x v="3627"/>
      <x/>
    </i>
    <i>
      <x v="2219"/>
      <x v="3605"/>
      <x v="3"/>
    </i>
    <i>
      <x v="2220"/>
      <x v="3606"/>
      <x v="3"/>
    </i>
    <i>
      <x v="2221"/>
      <x v="3611"/>
      <x/>
    </i>
    <i>
      <x v="2222"/>
      <x v="3613"/>
      <x/>
    </i>
    <i>
      <x v="2223"/>
      <x v="3612"/>
      <x/>
    </i>
    <i>
      <x v="2224"/>
      <x v="3614"/>
      <x/>
    </i>
    <i>
      <x v="2225"/>
      <x v="3607"/>
      <x/>
    </i>
    <i>
      <x v="2226"/>
      <x v="3615"/>
      <x/>
    </i>
    <i>
      <x v="2227"/>
      <x v="3608"/>
      <x/>
    </i>
    <i>
      <x v="2228"/>
      <x v="3616"/>
      <x/>
    </i>
    <i>
      <x v="2229"/>
      <x v="3609"/>
      <x/>
    </i>
    <i>
      <x v="2230"/>
      <x v="3610"/>
      <x/>
    </i>
    <i>
      <x v="2231"/>
      <x v="3278"/>
      <x v="2"/>
    </i>
    <i r="2">
      <x v="6"/>
    </i>
    <i>
      <x v="2232"/>
      <x v="3283"/>
      <x/>
    </i>
    <i>
      <x v="2233"/>
      <x v="3284"/>
      <x/>
    </i>
    <i>
      <x v="2234"/>
      <x v="4501"/>
      <x/>
    </i>
    <i>
      <x v="2235"/>
      <x v="4502"/>
      <x/>
    </i>
    <i>
      <x v="2236"/>
      <x v="4527"/>
      <x/>
    </i>
    <i>
      <x v="2237"/>
      <x v="4532"/>
      <x/>
    </i>
    <i>
      <x v="2238"/>
      <x v="4537"/>
      <x/>
    </i>
    <i>
      <x v="2239"/>
      <x v="4542"/>
      <x/>
    </i>
    <i>
      <x v="2240"/>
      <x v="4499"/>
      <x/>
    </i>
    <i>
      <x v="2241"/>
      <x v="4525"/>
      <x/>
    </i>
    <i>
      <x v="2242"/>
      <x v="4530"/>
      <x/>
    </i>
    <i>
      <x v="2243"/>
      <x v="4503"/>
      <x/>
    </i>
    <i>
      <x v="2244"/>
      <x v="4510"/>
      <x/>
    </i>
    <i>
      <x v="2245"/>
      <x v="4515"/>
      <x/>
    </i>
    <i>
      <x v="2246"/>
      <x v="4535"/>
      <x/>
    </i>
    <i>
      <x v="2247"/>
      <x v="4540"/>
      <x/>
    </i>
    <i>
      <x v="2248"/>
      <x v="4511"/>
      <x/>
    </i>
    <i>
      <x v="2249"/>
      <x v="4516"/>
      <x/>
    </i>
    <i>
      <x v="2250"/>
      <x v="4512"/>
      <x/>
    </i>
    <i>
      <x v="2251"/>
      <x v="4517"/>
      <x/>
    </i>
    <i>
      <x v="2252"/>
      <x v="4500"/>
      <x/>
    </i>
    <i>
      <x v="2253"/>
      <x v="4526"/>
      <x/>
    </i>
    <i>
      <x v="2254"/>
      <x v="4531"/>
      <x/>
    </i>
    <i>
      <x v="2255"/>
      <x v="4536"/>
      <x/>
    </i>
    <i>
      <x v="2256"/>
      <x v="4541"/>
      <x/>
    </i>
    <i>
      <x v="2257"/>
      <x v="4538"/>
      <x/>
    </i>
    <i>
      <x v="2258"/>
      <x v="4543"/>
      <x/>
    </i>
    <i>
      <x v="2259"/>
      <x v="4513"/>
      <x/>
    </i>
    <i>
      <x v="2260"/>
      <x v="4518"/>
      <x/>
    </i>
    <i>
      <x v="2261"/>
      <x v="4529"/>
      <x/>
    </i>
    <i>
      <x v="2262"/>
      <x v="4534"/>
      <x/>
    </i>
    <i>
      <x v="2263"/>
      <x v="4539"/>
      <x/>
    </i>
    <i>
      <x v="2264"/>
      <x v="4544"/>
      <x/>
    </i>
    <i>
      <x v="2265"/>
      <x v="4514"/>
      <x/>
    </i>
    <i>
      <x v="2266"/>
      <x v="4519"/>
      <x/>
    </i>
    <i>
      <x v="2267"/>
      <x v="4498"/>
      <x v="2"/>
    </i>
    <i>
      <x v="2268"/>
      <x v="4528"/>
      <x/>
    </i>
    <i>
      <x v="2269"/>
      <x v="4533"/>
      <x/>
    </i>
    <i>
      <x v="2270"/>
      <x v="4507"/>
      <x/>
    </i>
    <i>
      <x v="2271"/>
      <x v="4508"/>
      <x/>
    </i>
    <i>
      <x v="2272"/>
      <x v="4545"/>
      <x/>
    </i>
    <i>
      <x v="2273"/>
      <x v="4550"/>
      <x/>
    </i>
    <i>
      <x v="2274"/>
      <x v="4546"/>
      <x/>
    </i>
    <i>
      <x v="2275"/>
      <x v="4551"/>
      <x/>
    </i>
    <i>
      <x v="2276"/>
      <x v="4547"/>
      <x/>
    </i>
    <i>
      <x v="2277"/>
      <x v="4552"/>
      <x/>
    </i>
    <i>
      <x v="2278"/>
      <x v="4505"/>
      <x/>
    </i>
    <i>
      <x v="2279"/>
      <x v="4509"/>
      <x/>
    </i>
    <i>
      <x v="2280"/>
      <x v="4520"/>
      <x/>
    </i>
    <i>
      <x v="2281"/>
      <x v="4521"/>
      <x/>
    </i>
    <i>
      <x v="2282"/>
      <x v="4522"/>
      <x/>
    </i>
    <i>
      <x v="2283"/>
      <x v="4506"/>
      <x/>
    </i>
    <i>
      <x v="2284"/>
      <x v="4548"/>
      <x/>
    </i>
    <i>
      <x v="2285"/>
      <x v="4553"/>
      <x/>
    </i>
    <i>
      <x v="2286"/>
      <x v="4523"/>
      <x/>
    </i>
    <i>
      <x v="2287"/>
      <x v="4549"/>
      <x/>
    </i>
    <i>
      <x v="2288"/>
      <x v="4554"/>
      <x/>
    </i>
    <i>
      <x v="2289"/>
      <x v="4524"/>
      <x/>
    </i>
    <i>
      <x v="2290"/>
      <x v="4504"/>
      <x v="2"/>
    </i>
    <i>
      <x v="2291"/>
      <x v="4495"/>
      <x/>
    </i>
    <i>
      <x v="2292"/>
      <x v="4496"/>
      <x/>
    </i>
    <i>
      <x v="2293"/>
      <x v="4493"/>
      <x/>
    </i>
    <i>
      <x v="2294"/>
      <x v="4497"/>
      <x/>
    </i>
    <i>
      <x v="2295"/>
      <x v="4494"/>
      <x/>
    </i>
    <i>
      <x v="2296"/>
      <x v="4491"/>
      <x v="3"/>
    </i>
    <i>
      <x v="2297"/>
      <x v="4492"/>
      <x v="3"/>
    </i>
    <i>
      <x v="2298"/>
      <x v="3285"/>
      <x/>
    </i>
    <i>
      <x v="2299"/>
      <x v="2633"/>
      <x/>
    </i>
    <i>
      <x v="2300"/>
      <x v="2639"/>
      <x/>
    </i>
    <i>
      <x v="2301"/>
      <x v="2634"/>
      <x/>
    </i>
    <i>
      <x v="2302"/>
      <x v="2640"/>
      <x/>
    </i>
    <i>
      <x v="2303"/>
      <x v="2635"/>
      <x v="1"/>
    </i>
    <i>
      <x v="2304"/>
      <x v="2637"/>
      <x v="1"/>
    </i>
    <i>
      <x v="2305"/>
      <x v="2636"/>
      <x v="4"/>
    </i>
    <i>
      <x v="2306"/>
      <x v="2638"/>
      <x v="4"/>
    </i>
    <i>
      <x v="2307"/>
      <x v="3306"/>
      <x/>
    </i>
    <i>
      <x v="2308"/>
      <x v="3307"/>
      <x/>
    </i>
    <i>
      <x v="2309"/>
      <x v="3308"/>
      <x/>
    </i>
    <i>
      <x v="2310"/>
      <x v="3297"/>
      <x v="2"/>
    </i>
    <i r="2">
      <x v="6"/>
    </i>
    <i>
      <x v="2311"/>
      <x v="3296"/>
      <x v="2"/>
    </i>
    <i r="2">
      <x v="6"/>
    </i>
    <i>
      <x v="2312"/>
      <x v="4608"/>
      <x/>
    </i>
    <i>
      <x v="2313"/>
      <x v="4609"/>
      <x/>
    </i>
    <i>
      <x v="2314"/>
      <x v="4621"/>
      <x/>
    </i>
    <i>
      <x v="2315"/>
      <x v="4626"/>
      <x/>
    </i>
    <i>
      <x v="2316"/>
      <x v="4631"/>
      <x/>
    </i>
    <i>
      <x v="2317"/>
      <x v="4636"/>
      <x/>
    </i>
    <i>
      <x v="2318"/>
      <x v="4622"/>
      <x/>
    </i>
    <i>
      <x v="2319"/>
      <x v="4627"/>
      <x/>
    </i>
    <i>
      <x v="2320"/>
      <x v="4632"/>
      <x/>
    </i>
    <i>
      <x v="2321"/>
      <x v="4637"/>
      <x/>
    </i>
    <i>
      <x v="2322"/>
      <x v="4624"/>
      <x/>
    </i>
    <i>
      <x v="2323"/>
      <x v="4629"/>
      <x/>
    </i>
    <i>
      <x v="2324"/>
      <x v="4634"/>
      <x/>
    </i>
    <i>
      <x v="2325"/>
      <x v="4639"/>
      <x/>
    </i>
    <i>
      <x v="2326"/>
      <x v="4623"/>
      <x/>
    </i>
    <i>
      <x v="2327"/>
      <x v="4628"/>
      <x/>
    </i>
    <i>
      <x v="2328"/>
      <x v="4633"/>
      <x/>
    </i>
    <i>
      <x v="2329"/>
      <x v="4638"/>
      <x/>
    </i>
    <i>
      <x v="2330"/>
      <x v="4606"/>
      <x/>
    </i>
    <i>
      <x v="2331"/>
      <x v="4610"/>
      <x/>
    </i>
    <i>
      <x v="2332"/>
      <x v="4611"/>
      <x/>
    </i>
    <i>
      <x v="2333"/>
      <x v="4616"/>
      <x/>
    </i>
    <i>
      <x v="2334"/>
      <x v="4612"/>
      <x/>
    </i>
    <i>
      <x v="2335"/>
      <x v="4617"/>
      <x/>
    </i>
    <i>
      <x v="2336"/>
      <x v="4614"/>
      <x/>
    </i>
    <i>
      <x v="2337"/>
      <x v="4619"/>
      <x/>
    </i>
    <i>
      <x v="2338"/>
      <x v="4613"/>
      <x/>
    </i>
    <i>
      <x v="2339"/>
      <x v="4618"/>
      <x/>
    </i>
    <i>
      <x v="2340"/>
      <x v="4607"/>
      <x/>
    </i>
    <i>
      <x v="2341"/>
      <x v="4625"/>
      <x/>
    </i>
    <i>
      <x v="2342"/>
      <x v="4630"/>
      <x/>
    </i>
    <i>
      <x v="2343"/>
      <x v="4635"/>
      <x/>
    </i>
    <i>
      <x v="2344"/>
      <x v="4640"/>
      <x/>
    </i>
    <i>
      <x v="2345"/>
      <x v="4615"/>
      <x/>
    </i>
    <i>
      <x v="2346"/>
      <x v="4620"/>
      <x/>
    </i>
    <i>
      <x v="2347"/>
      <x v="4605"/>
      <x v="2"/>
    </i>
    <i>
      <x v="2348"/>
      <x v="4602"/>
      <x/>
    </i>
    <i>
      <x v="2349"/>
      <x v="4603"/>
      <x/>
    </i>
    <i>
      <x v="2350"/>
      <x v="4600"/>
      <x/>
    </i>
    <i>
      <x v="2351"/>
      <x v="4604"/>
      <x/>
    </i>
    <i>
      <x v="2352"/>
      <x v="4601"/>
      <x/>
    </i>
    <i>
      <x v="2353"/>
      <x v="4598"/>
      <x v="3"/>
    </i>
    <i>
      <x v="2354"/>
      <x v="4599"/>
      <x v="3"/>
    </i>
    <i>
      <x v="2355"/>
      <x v="3302"/>
      <x/>
    </i>
    <i>
      <x v="2356"/>
      <x v="3300"/>
      <x/>
    </i>
    <i>
      <x v="2357"/>
      <x v="3298"/>
      <x/>
    </i>
    <i>
      <x v="2358"/>
      <x v="3304"/>
      <x/>
    </i>
    <i>
      <x v="2359"/>
      <x v="3303"/>
      <x/>
    </i>
    <i>
      <x v="2360"/>
      <x v="3301"/>
      <x/>
    </i>
    <i>
      <x v="2361"/>
      <x v="3299"/>
      <x/>
    </i>
    <i>
      <x v="2362"/>
      <x v="3305"/>
      <x/>
    </i>
    <i>
      <x v="2363"/>
      <x v="3293"/>
      <x/>
    </i>
    <i>
      <x v="2364"/>
      <x v="3294"/>
      <x/>
    </i>
    <i>
      <x v="2365"/>
      <x v="3295"/>
      <x/>
    </i>
    <i>
      <x v="2366"/>
      <x v="3288"/>
      <x v="2"/>
    </i>
    <i r="2">
      <x v="6"/>
    </i>
    <i>
      <x v="2367"/>
      <x v="3286"/>
      <x v="2"/>
    </i>
    <i r="2">
      <x v="6"/>
    </i>
    <i>
      <x v="2368"/>
      <x v="3287"/>
      <x v="2"/>
    </i>
    <i r="2">
      <x v="6"/>
    </i>
    <i>
      <x v="2369"/>
      <x v="2367"/>
      <x/>
    </i>
    <i>
      <x v="2370"/>
      <x v="2366"/>
      <x/>
    </i>
    <i>
      <x v="2371"/>
      <x v="2362"/>
      <x/>
    </i>
    <i>
      <x v="2372"/>
      <x v="2368"/>
      <x/>
    </i>
    <i>
      <x v="2373"/>
      <x v="2363"/>
      <x/>
    </i>
    <i>
      <x v="2374"/>
      <x v="2364"/>
      <x/>
    </i>
    <i>
      <x v="2375"/>
      <x v="2365"/>
      <x/>
    </i>
    <i>
      <x v="2376"/>
      <x v="1506"/>
      <x v="2"/>
    </i>
    <i r="2">
      <x v="6"/>
    </i>
    <i>
      <x v="2377"/>
      <x v="1509"/>
      <x v="2"/>
    </i>
    <i r="2">
      <x v="6"/>
    </i>
    <i>
      <x v="2378"/>
      <x v="1508"/>
      <x v="2"/>
    </i>
    <i r="2">
      <x v="6"/>
    </i>
    <i>
      <x v="2379"/>
      <x v="2255"/>
      <x v="2"/>
    </i>
    <i>
      <x v="2380"/>
      <x v="2256"/>
      <x/>
    </i>
    <i>
      <x v="2381"/>
      <x v="2257"/>
      <x/>
    </i>
    <i>
      <x v="2382"/>
      <x v="3291"/>
      <x/>
    </i>
    <i>
      <x v="2383"/>
      <x v="3290"/>
      <x/>
    </i>
    <i>
      <x v="2384"/>
      <x v="3289"/>
      <x/>
    </i>
    <i>
      <x v="2385"/>
      <x v="3292"/>
      <x/>
    </i>
    <i>
      <x v="2386"/>
      <x v="4486"/>
      <x/>
    </i>
    <i>
      <x v="2387"/>
      <x v="4487"/>
      <x/>
    </i>
    <i>
      <x v="2388"/>
      <x v="4488"/>
      <x/>
    </i>
    <i>
      <x v="2389"/>
      <x v="4489"/>
      <x/>
    </i>
    <i>
      <x v="2390"/>
      <x v="4490"/>
      <x/>
    </i>
    <i>
      <x v="2391"/>
      <x v="4476"/>
      <x/>
    </i>
    <i>
      <x v="2392"/>
      <x v="4477"/>
      <x/>
    </i>
    <i>
      <x v="2393"/>
      <x v="4478"/>
      <x/>
    </i>
    <i>
      <x v="2394"/>
      <x v="4479"/>
      <x/>
    </i>
    <i>
      <x v="2395"/>
      <x v="4480"/>
      <x/>
    </i>
    <i>
      <x v="2396"/>
      <x v="4481"/>
      <x/>
    </i>
    <i>
      <x v="2397"/>
      <x v="4482"/>
      <x/>
    </i>
    <i>
      <x v="2398"/>
      <x v="4483"/>
      <x/>
    </i>
    <i>
      <x v="2399"/>
      <x v="4484"/>
      <x/>
    </i>
    <i>
      <x v="2400"/>
      <x v="4485"/>
      <x/>
    </i>
    <i>
      <x v="2401"/>
      <x v="121"/>
      <x v="2"/>
    </i>
    <i r="2">
      <x v="6"/>
    </i>
    <i>
      <x v="2402"/>
      <x v="1515"/>
      <x/>
    </i>
    <i>
      <x v="2403"/>
      <x v="1516"/>
      <x/>
    </i>
    <i>
      <x v="2404"/>
      <x v="1512"/>
      <x/>
    </i>
    <i>
      <x v="2405"/>
      <x v="1514"/>
      <x/>
    </i>
    <i>
      <x v="2406"/>
      <x v="1513"/>
      <x/>
    </i>
    <i>
      <x v="2407"/>
      <x v="1517"/>
      <x/>
    </i>
    <i>
      <x v="2408"/>
      <x v="830"/>
      <x/>
    </i>
    <i>
      <x v="2409"/>
      <x v="831"/>
      <x/>
    </i>
    <i>
      <x v="2410"/>
      <x v="827"/>
      <x/>
    </i>
    <i>
      <x v="2411"/>
      <x v="829"/>
      <x/>
    </i>
    <i>
      <x v="2412"/>
      <x v="828"/>
      <x/>
    </i>
    <i>
      <x v="2413"/>
      <x v="832"/>
      <x/>
    </i>
    <i>
      <x v="2414"/>
      <x v="5901"/>
      <x v="2"/>
    </i>
    <i>
      <x v="2415"/>
      <x v="5898"/>
      <x/>
    </i>
    <i>
      <x v="2416"/>
      <x v="5899"/>
      <x/>
    </i>
    <i>
      <x v="2417"/>
      <x v="5896"/>
      <x/>
    </i>
    <i>
      <x v="2418"/>
      <x v="5900"/>
      <x/>
    </i>
    <i>
      <x v="2419"/>
      <x v="5897"/>
      <x/>
    </i>
    <i>
      <x v="2420"/>
      <x v="5907"/>
      <x v="2"/>
    </i>
    <i>
      <x v="2421"/>
      <x v="5904"/>
      <x/>
    </i>
    <i>
      <x v="2422"/>
      <x v="5905"/>
      <x/>
    </i>
    <i>
      <x v="2423"/>
      <x v="5910"/>
      <x/>
    </i>
    <i>
      <x v="2424"/>
      <x v="5911"/>
      <x/>
    </i>
    <i>
      <x v="2425"/>
      <x v="5933"/>
      <x/>
    </i>
    <i>
      <x v="2426"/>
      <x v="5938"/>
      <x/>
    </i>
    <i>
      <x v="2427"/>
      <x v="5943"/>
      <x/>
    </i>
    <i>
      <x v="2428"/>
      <x v="5948"/>
      <x/>
    </i>
    <i>
      <x v="2429"/>
      <x v="5953"/>
      <x/>
    </i>
    <i>
      <x v="2430"/>
      <x v="5963"/>
      <x/>
    </i>
    <i>
      <x v="2431"/>
      <x v="5934"/>
      <x/>
    </i>
    <i>
      <x v="2432"/>
      <x v="5939"/>
      <x/>
    </i>
    <i>
      <x v="2433"/>
      <x v="5944"/>
      <x/>
    </i>
    <i>
      <x v="2434"/>
      <x v="5949"/>
      <x/>
    </i>
    <i>
      <x v="2435"/>
      <x v="5955"/>
      <x/>
    </i>
    <i>
      <x v="2436"/>
      <x v="5964"/>
      <x/>
    </i>
    <i>
      <x v="2437"/>
      <x v="5935"/>
      <x/>
    </i>
    <i>
      <x v="2438"/>
      <x v="5940"/>
      <x/>
    </i>
    <i>
      <x v="2439"/>
      <x v="5945"/>
      <x/>
    </i>
    <i>
      <x v="2440"/>
      <x v="5950"/>
      <x/>
    </i>
    <i>
      <x v="2441"/>
      <x v="5957"/>
      <x/>
    </i>
    <i>
      <x v="2442"/>
      <x v="5965"/>
      <x/>
    </i>
    <i>
      <x v="2443"/>
      <x v="5902"/>
      <x/>
    </i>
    <i>
      <x v="2444"/>
      <x v="5906"/>
      <x/>
    </i>
    <i>
      <x v="2445"/>
      <x v="5908"/>
      <x/>
    </i>
    <i>
      <x v="2446"/>
      <x v="5912"/>
      <x/>
    </i>
    <i>
      <x v="2447"/>
      <x v="5913"/>
      <x/>
    </i>
    <i>
      <x v="2448"/>
      <x v="5918"/>
      <x/>
    </i>
    <i>
      <x v="2449"/>
      <x v="5923"/>
      <x/>
    </i>
    <i>
      <x v="2450"/>
      <x v="5914"/>
      <x/>
    </i>
    <i>
      <x v="2451"/>
      <x v="5919"/>
      <x/>
    </i>
    <i>
      <x v="2452"/>
      <x v="5925"/>
      <x/>
    </i>
    <i>
      <x v="2453"/>
      <x v="5915"/>
      <x/>
    </i>
    <i>
      <x v="2454"/>
      <x v="5920"/>
      <x/>
    </i>
    <i>
      <x v="2455"/>
      <x v="5927"/>
      <x/>
    </i>
    <i>
      <x v="2456"/>
      <x v="5903"/>
      <x/>
    </i>
    <i>
      <x v="2457"/>
      <x v="5909"/>
      <x/>
    </i>
    <i>
      <x v="2458"/>
      <x v="5894"/>
      <x v="3"/>
    </i>
    <i>
      <x v="2459"/>
      <x v="5936"/>
      <x/>
    </i>
    <i>
      <x v="2460"/>
      <x v="5941"/>
      <x/>
    </i>
    <i>
      <x v="2461"/>
      <x v="5946"/>
      <x/>
    </i>
    <i>
      <x v="2462"/>
      <x v="5951"/>
      <x/>
    </i>
    <i>
      <x v="2463"/>
      <x v="5959"/>
      <x/>
    </i>
    <i>
      <x v="2464"/>
      <x v="5966"/>
      <x/>
    </i>
    <i>
      <x v="2465"/>
      <x v="5916"/>
      <x/>
    </i>
    <i>
      <x v="2466"/>
      <x v="5921"/>
      <x/>
    </i>
    <i>
      <x v="2467"/>
      <x v="5929"/>
      <x/>
    </i>
    <i>
      <x v="2468"/>
      <x v="5937"/>
      <x/>
    </i>
    <i>
      <x v="2469"/>
      <x v="5942"/>
      <x/>
    </i>
    <i>
      <x v="2470"/>
      <x v="5947"/>
      <x/>
    </i>
    <i>
      <x v="2471"/>
      <x v="5952"/>
      <x/>
    </i>
    <i>
      <x v="2472"/>
      <x v="5961"/>
      <x/>
    </i>
    <i>
      <x v="2473"/>
      <x v="5967"/>
      <x/>
    </i>
    <i>
      <x v="2474"/>
      <x v="5917"/>
      <x/>
    </i>
    <i>
      <x v="2475"/>
      <x v="5922"/>
      <x/>
    </i>
    <i>
      <x v="2476"/>
      <x v="5931"/>
      <x/>
    </i>
    <i>
      <x v="2477"/>
      <x v="5895"/>
      <x v="3"/>
    </i>
    <i>
      <x v="2478"/>
      <x v="5954"/>
      <x/>
    </i>
    <i>
      <x v="2479"/>
      <x v="5968"/>
      <x/>
    </i>
    <i>
      <x v="2480"/>
      <x v="5956"/>
      <x/>
    </i>
    <i>
      <x v="2481"/>
      <x v="5969"/>
      <x/>
    </i>
    <i>
      <x v="2482"/>
      <x v="5958"/>
      <x/>
    </i>
    <i>
      <x v="2483"/>
      <x v="5970"/>
      <x/>
    </i>
    <i>
      <x v="2484"/>
      <x v="5924"/>
      <x/>
    </i>
    <i>
      <x v="2485"/>
      <x v="5926"/>
      <x/>
    </i>
    <i>
      <x v="2486"/>
      <x v="5928"/>
      <x/>
    </i>
    <i>
      <x v="2487"/>
      <x v="5960"/>
      <x/>
    </i>
    <i>
      <x v="2488"/>
      <x v="5971"/>
      <x/>
    </i>
    <i>
      <x v="2489"/>
      <x v="5930"/>
      <x/>
    </i>
    <i>
      <x v="2490"/>
      <x v="5962"/>
      <x/>
    </i>
    <i>
      <x v="2491"/>
      <x v="5972"/>
      <x/>
    </i>
    <i>
      <x v="2492"/>
      <x v="5932"/>
      <x/>
    </i>
    <i>
      <x v="2493"/>
      <x v="6063"/>
      <x/>
    </i>
    <i>
      <x v="2494"/>
      <x v="6064"/>
      <x/>
    </i>
    <i>
      <x v="2495"/>
      <x v="6061"/>
      <x/>
    </i>
    <i>
      <x v="2496"/>
      <x v="6065"/>
      <x/>
    </i>
    <i>
      <x v="2497"/>
      <x v="6062"/>
      <x/>
    </i>
    <i>
      <x v="2498"/>
      <x v="6069"/>
      <x/>
    </i>
    <i>
      <x v="2499"/>
      <x v="6070"/>
      <x/>
    </i>
    <i>
      <x v="2500"/>
      <x v="6082"/>
      <x/>
    </i>
    <i>
      <x v="2501"/>
      <x v="6087"/>
      <x/>
    </i>
    <i>
      <x v="2502"/>
      <x v="6092"/>
      <x/>
    </i>
    <i>
      <x v="2503"/>
      <x v="6097"/>
      <x/>
    </i>
    <i>
      <x v="2504"/>
      <x v="6083"/>
      <x/>
    </i>
    <i>
      <x v="2505"/>
      <x v="6088"/>
      <x/>
    </i>
    <i>
      <x v="2506"/>
      <x v="6093"/>
      <x/>
    </i>
    <i>
      <x v="2507"/>
      <x v="6098"/>
      <x/>
    </i>
    <i>
      <x v="2508"/>
      <x v="6084"/>
      <x/>
    </i>
    <i>
      <x v="2509"/>
      <x v="6089"/>
      <x/>
    </i>
    <i>
      <x v="2510"/>
      <x v="6094"/>
      <x/>
    </i>
    <i>
      <x v="2511"/>
      <x v="6099"/>
      <x/>
    </i>
    <i>
      <x v="2512"/>
      <x v="6067"/>
      <x/>
    </i>
    <i>
      <x v="2513"/>
      <x v="6071"/>
      <x/>
    </i>
    <i>
      <x v="2514"/>
      <x v="6072"/>
      <x/>
    </i>
    <i>
      <x v="2515"/>
      <x v="6077"/>
      <x/>
    </i>
    <i>
      <x v="2516"/>
      <x v="6073"/>
      <x/>
    </i>
    <i>
      <x v="2517"/>
      <x v="6078"/>
      <x/>
    </i>
    <i>
      <x v="2518"/>
      <x v="6074"/>
      <x/>
    </i>
    <i>
      <x v="2519"/>
      <x v="6079"/>
      <x/>
    </i>
    <i>
      <x v="2520"/>
      <x v="6068"/>
      <x/>
    </i>
    <i>
      <x v="2521"/>
      <x v="6059"/>
      <x v="3"/>
    </i>
    <i>
      <x v="2522"/>
      <x v="6085"/>
      <x/>
    </i>
    <i>
      <x v="2523"/>
      <x v="6090"/>
      <x/>
    </i>
    <i>
      <x v="2524"/>
      <x v="6095"/>
      <x/>
    </i>
    <i>
      <x v="2525"/>
      <x v="6100"/>
      <x/>
    </i>
    <i>
      <x v="2526"/>
      <x v="6075"/>
      <x/>
    </i>
    <i>
      <x v="2527"/>
      <x v="6080"/>
      <x/>
    </i>
    <i>
      <x v="2528"/>
      <x v="6086"/>
      <x/>
    </i>
    <i>
      <x v="2529"/>
      <x v="6091"/>
      <x/>
    </i>
    <i>
      <x v="2530"/>
      <x v="6096"/>
      <x/>
    </i>
    <i>
      <x v="2531"/>
      <x v="6101"/>
      <x/>
    </i>
    <i>
      <x v="2532"/>
      <x v="6076"/>
      <x/>
    </i>
    <i>
      <x v="2533"/>
      <x v="6081"/>
      <x/>
    </i>
    <i>
      <x v="2534"/>
      <x v="6060"/>
      <x v="3"/>
    </i>
    <i>
      <x v="2535"/>
      <x v="6066"/>
      <x v="2"/>
    </i>
    <i>
      <x v="2536"/>
      <x v="4860"/>
      <x/>
    </i>
    <i>
      <x v="2537"/>
      <x v="4861"/>
      <x/>
    </i>
    <i>
      <x v="2538"/>
      <x v="4858"/>
      <x/>
    </i>
    <i>
      <x v="2539"/>
      <x v="4862"/>
      <x/>
    </i>
    <i>
      <x v="2540"/>
      <x v="4859"/>
      <x/>
    </i>
    <i>
      <x v="2541"/>
      <x v="4866"/>
      <x/>
    </i>
    <i>
      <x v="2542"/>
      <x v="4867"/>
      <x/>
    </i>
    <i>
      <x v="2543"/>
      <x v="4879"/>
      <x/>
    </i>
    <i>
      <x v="2544"/>
      <x v="4884"/>
      <x/>
    </i>
    <i>
      <x v="2545"/>
      <x v="4889"/>
      <x/>
    </i>
    <i>
      <x v="2546"/>
      <x v="4894"/>
      <x/>
    </i>
    <i>
      <x v="2547"/>
      <x v="4880"/>
      <x/>
    </i>
    <i>
      <x v="2548"/>
      <x v="4885"/>
      <x/>
    </i>
    <i>
      <x v="2549"/>
      <x v="4890"/>
      <x/>
    </i>
    <i>
      <x v="2550"/>
      <x v="4895"/>
      <x/>
    </i>
    <i>
      <x v="2551"/>
      <x v="4881"/>
      <x/>
    </i>
    <i>
      <x v="2552"/>
      <x v="4886"/>
      <x/>
    </i>
    <i>
      <x v="2553"/>
      <x v="4891"/>
      <x/>
    </i>
    <i>
      <x v="2554"/>
      <x v="4896"/>
      <x/>
    </i>
    <i>
      <x v="2555"/>
      <x v="4864"/>
      <x/>
    </i>
    <i>
      <x v="2556"/>
      <x v="4868"/>
      <x/>
    </i>
    <i>
      <x v="2557"/>
      <x v="4869"/>
      <x/>
    </i>
    <i>
      <x v="2558"/>
      <x v="4874"/>
      <x/>
    </i>
    <i>
      <x v="2559"/>
      <x v="4870"/>
      <x/>
    </i>
    <i>
      <x v="2560"/>
      <x v="4875"/>
      <x/>
    </i>
    <i>
      <x v="2561"/>
      <x v="4871"/>
      <x/>
    </i>
    <i>
      <x v="2562"/>
      <x v="4876"/>
      <x/>
    </i>
    <i>
      <x v="2563"/>
      <x v="4865"/>
      <x/>
    </i>
    <i>
      <x v="2564"/>
      <x v="4856"/>
      <x v="3"/>
    </i>
    <i>
      <x v="2565"/>
      <x v="4882"/>
      <x/>
    </i>
    <i>
      <x v="2566"/>
      <x v="4887"/>
      <x/>
    </i>
    <i>
      <x v="2567"/>
      <x v="4892"/>
      <x/>
    </i>
    <i>
      <x v="2568"/>
      <x v="4897"/>
      <x/>
    </i>
    <i>
      <x v="2569"/>
      <x v="4872"/>
      <x/>
    </i>
    <i>
      <x v="2570"/>
      <x v="4877"/>
      <x/>
    </i>
    <i>
      <x v="2571"/>
      <x v="4883"/>
      <x/>
    </i>
    <i>
      <x v="2572"/>
      <x v="4888"/>
      <x/>
    </i>
    <i>
      <x v="2573"/>
      <x v="4893"/>
      <x/>
    </i>
    <i>
      <x v="2574"/>
      <x v="4898"/>
      <x/>
    </i>
    <i>
      <x v="2575"/>
      <x v="4873"/>
      <x/>
    </i>
    <i>
      <x v="2576"/>
      <x v="4878"/>
      <x/>
    </i>
    <i>
      <x v="2577"/>
      <x v="4857"/>
      <x v="3"/>
    </i>
    <i>
      <x v="2578"/>
      <x v="4863"/>
      <x v="2"/>
    </i>
    <i>
      <x v="2579"/>
      <x v="4786"/>
      <x v="2"/>
    </i>
    <i>
      <x v="2580"/>
      <x v="4783"/>
      <x/>
    </i>
    <i>
      <x v="2581"/>
      <x v="4784"/>
      <x/>
    </i>
    <i>
      <x v="2582"/>
      <x v="4781"/>
      <x/>
    </i>
    <i>
      <x v="2583"/>
      <x v="4785"/>
      <x/>
    </i>
    <i>
      <x v="2584"/>
      <x v="4782"/>
      <x/>
    </i>
    <i>
      <x v="2585"/>
      <x v="4792"/>
      <x v="2"/>
    </i>
    <i>
      <x v="2586"/>
      <x v="4789"/>
      <x/>
    </i>
    <i>
      <x v="2587"/>
      <x v="4790"/>
      <x/>
    </i>
    <i>
      <x v="2588"/>
      <x v="4795"/>
      <x/>
    </i>
    <i>
      <x v="2589"/>
      <x v="4796"/>
      <x/>
    </i>
    <i>
      <x v="2590"/>
      <x v="4813"/>
      <x/>
    </i>
    <i>
      <x v="2591"/>
      <x v="4818"/>
      <x/>
    </i>
    <i>
      <x v="2592"/>
      <x v="4823"/>
      <x/>
    </i>
    <i>
      <x v="2593"/>
      <x v="4828"/>
      <x/>
    </i>
    <i>
      <x v="2594"/>
      <x v="4833"/>
      <x/>
    </i>
    <i>
      <x v="2595"/>
      <x v="4838"/>
      <x/>
    </i>
    <i>
      <x v="2596"/>
      <x v="4814"/>
      <x/>
    </i>
    <i>
      <x v="2597"/>
      <x v="4819"/>
      <x/>
    </i>
    <i>
      <x v="2598"/>
      <x v="4824"/>
      <x/>
    </i>
    <i>
      <x v="2599"/>
      <x v="4829"/>
      <x/>
    </i>
    <i>
      <x v="2600"/>
      <x v="4834"/>
      <x/>
    </i>
    <i>
      <x v="2601"/>
      <x v="4839"/>
      <x/>
    </i>
    <i>
      <x v="2602"/>
      <x v="4815"/>
      <x/>
    </i>
    <i>
      <x v="2603"/>
      <x v="4820"/>
      <x/>
    </i>
    <i>
      <x v="2604"/>
      <x v="4825"/>
      <x/>
    </i>
    <i>
      <x v="2605"/>
      <x v="4830"/>
      <x/>
    </i>
    <i>
      <x v="2606"/>
      <x v="4835"/>
      <x/>
    </i>
    <i>
      <x v="2607"/>
      <x v="4840"/>
      <x/>
    </i>
    <i>
      <x v="2608"/>
      <x v="4787"/>
      <x/>
    </i>
    <i>
      <x v="2609"/>
      <x v="4791"/>
      <x/>
    </i>
    <i>
      <x v="2610"/>
      <x v="4793"/>
      <x/>
    </i>
    <i>
      <x v="2611"/>
      <x v="4797"/>
      <x/>
    </i>
    <i>
      <x v="2612"/>
      <x v="4798"/>
      <x/>
    </i>
    <i>
      <x v="2613"/>
      <x v="4803"/>
      <x/>
    </i>
    <i>
      <x v="2614"/>
      <x v="4808"/>
      <x/>
    </i>
    <i>
      <x v="2615"/>
      <x v="4799"/>
      <x/>
    </i>
    <i>
      <x v="2616"/>
      <x v="4804"/>
      <x/>
    </i>
    <i>
      <x v="2617"/>
      <x v="4809"/>
      <x/>
    </i>
    <i>
      <x v="2618"/>
      <x v="4800"/>
      <x/>
    </i>
    <i>
      <x v="2619"/>
      <x v="4805"/>
      <x/>
    </i>
    <i>
      <x v="2620"/>
      <x v="4810"/>
      <x/>
    </i>
    <i>
      <x v="2621"/>
      <x v="4788"/>
      <x/>
    </i>
    <i>
      <x v="2622"/>
      <x v="4794"/>
      <x/>
    </i>
    <i>
      <x v="2623"/>
      <x v="4779"/>
      <x v="3"/>
    </i>
    <i>
      <x v="2624"/>
      <x v="4816"/>
      <x/>
    </i>
    <i>
      <x v="2625"/>
      <x v="4821"/>
      <x/>
    </i>
    <i>
      <x v="2626"/>
      <x v="4826"/>
      <x/>
    </i>
    <i>
      <x v="2627"/>
      <x v="4831"/>
      <x/>
    </i>
    <i>
      <x v="2628"/>
      <x v="4836"/>
      <x/>
    </i>
    <i>
      <x v="2629"/>
      <x v="4841"/>
      <x/>
    </i>
    <i>
      <x v="2630"/>
      <x v="4801"/>
      <x/>
    </i>
    <i>
      <x v="2631"/>
      <x v="4806"/>
      <x/>
    </i>
    <i>
      <x v="2632"/>
      <x v="4811"/>
      <x/>
    </i>
    <i>
      <x v="2633"/>
      <x v="4817"/>
      <x/>
    </i>
    <i>
      <x v="2634"/>
      <x v="4822"/>
      <x/>
    </i>
    <i>
      <x v="2635"/>
      <x v="4827"/>
      <x/>
    </i>
    <i>
      <x v="2636"/>
      <x v="4832"/>
      <x/>
    </i>
    <i>
      <x v="2637"/>
      <x v="4837"/>
      <x/>
    </i>
    <i>
      <x v="2638"/>
      <x v="4842"/>
      <x/>
    </i>
    <i>
      <x v="2639"/>
      <x v="4802"/>
      <x/>
    </i>
    <i>
      <x v="2640"/>
      <x v="4807"/>
      <x/>
    </i>
    <i>
      <x v="2641"/>
      <x v="4812"/>
      <x/>
    </i>
    <i>
      <x v="2642"/>
      <x v="4780"/>
      <x v="3"/>
    </i>
    <i>
      <x v="2643"/>
      <x v="2528"/>
      <x/>
    </i>
    <i>
      <x v="2644"/>
      <x v="2527"/>
      <x/>
    </i>
    <i>
      <x v="2645"/>
      <x v="2526"/>
      <x/>
    </i>
    <i>
      <x v="2646"/>
      <x v="2525"/>
      <x/>
    </i>
    <i>
      <x v="2647"/>
      <x v="561"/>
      <x v="2"/>
    </i>
    <i>
      <x v="2648"/>
      <x v="595"/>
      <x/>
    </i>
    <i>
      <x v="2649"/>
      <x v="610"/>
      <x/>
    </i>
    <i>
      <x v="2650"/>
      <x v="598"/>
      <x/>
    </i>
    <i>
      <x v="2651"/>
      <x v="613"/>
      <x/>
    </i>
    <i>
      <x v="2652"/>
      <x v="601"/>
      <x/>
    </i>
    <i>
      <x v="2653"/>
      <x v="616"/>
      <x/>
    </i>
    <i>
      <x v="2654"/>
      <x v="575"/>
      <x/>
    </i>
    <i>
      <x v="2655"/>
      <x v="578"/>
      <x/>
    </i>
    <i>
      <x v="2656"/>
      <x v="581"/>
      <x/>
    </i>
    <i>
      <x v="2657"/>
      <x v="604"/>
      <x/>
    </i>
    <i>
      <x v="2658"/>
      <x v="619"/>
      <x/>
    </i>
    <i>
      <x v="2659"/>
      <x v="584"/>
      <x/>
    </i>
    <i>
      <x v="2660"/>
      <x v="607"/>
      <x/>
    </i>
    <i>
      <x v="2661"/>
      <x v="622"/>
      <x/>
    </i>
    <i>
      <x v="2662"/>
      <x v="587"/>
      <x/>
    </i>
    <i>
      <x v="2663"/>
      <x v="571"/>
      <x/>
    </i>
    <i>
      <x v="2664"/>
      <x v="572"/>
      <x/>
    </i>
    <i>
      <x v="2665"/>
      <x v="569"/>
      <x/>
    </i>
    <i>
      <x v="2666"/>
      <x v="573"/>
      <x/>
    </i>
    <i>
      <x v="2667"/>
      <x v="570"/>
      <x/>
    </i>
    <i>
      <x v="2668"/>
      <x v="564"/>
      <x/>
    </i>
    <i>
      <x v="2669"/>
      <x v="565"/>
      <x/>
    </i>
    <i>
      <x v="2670"/>
      <x v="594"/>
      <x/>
    </i>
    <i>
      <x v="2671"/>
      <x v="609"/>
      <x/>
    </i>
    <i>
      <x v="2672"/>
      <x v="624"/>
      <x/>
    </i>
    <i>
      <x v="2673"/>
      <x v="629"/>
      <x/>
    </i>
    <i>
      <x v="2674"/>
      <x v="597"/>
      <x/>
    </i>
    <i>
      <x v="2675"/>
      <x v="612"/>
      <x/>
    </i>
    <i>
      <x v="2676"/>
      <x v="625"/>
      <x/>
    </i>
    <i>
      <x v="2677"/>
      <x v="630"/>
      <x/>
    </i>
    <i>
      <x v="2678"/>
      <x v="600"/>
      <x/>
    </i>
    <i>
      <x v="2679"/>
      <x v="615"/>
      <x/>
    </i>
    <i>
      <x v="2680"/>
      <x v="626"/>
      <x/>
    </i>
    <i>
      <x v="2681"/>
      <x v="631"/>
      <x/>
    </i>
    <i>
      <x v="2682"/>
      <x v="562"/>
      <x/>
    </i>
    <i>
      <x v="2683"/>
      <x v="566"/>
      <x/>
    </i>
    <i>
      <x v="2684"/>
      <x v="574"/>
      <x/>
    </i>
    <i>
      <x v="2685"/>
      <x v="589"/>
      <x/>
    </i>
    <i>
      <x v="2686"/>
      <x v="577"/>
      <x/>
    </i>
    <i>
      <x v="2687"/>
      <x v="590"/>
      <x/>
    </i>
    <i>
      <x v="2688"/>
      <x v="580"/>
      <x/>
    </i>
    <i>
      <x v="2689"/>
      <x v="591"/>
      <x/>
    </i>
    <i>
      <x v="2690"/>
      <x v="563"/>
      <x/>
    </i>
    <i>
      <x v="2691"/>
      <x v="603"/>
      <x/>
    </i>
    <i>
      <x v="2692"/>
      <x v="618"/>
      <x/>
    </i>
    <i>
      <x v="2693"/>
      <x v="627"/>
      <x/>
    </i>
    <i>
      <x v="2694"/>
      <x v="632"/>
      <x/>
    </i>
    <i>
      <x v="2695"/>
      <x v="583"/>
      <x/>
    </i>
    <i>
      <x v="2696"/>
      <x v="592"/>
      <x/>
    </i>
    <i>
      <x v="2697"/>
      <x v="606"/>
      <x/>
    </i>
    <i>
      <x v="2698"/>
      <x v="621"/>
      <x/>
    </i>
    <i>
      <x v="2699"/>
      <x v="628"/>
      <x/>
    </i>
    <i>
      <x v="2700"/>
      <x v="633"/>
      <x/>
    </i>
    <i>
      <x v="2701"/>
      <x v="586"/>
      <x/>
    </i>
    <i>
      <x v="2702"/>
      <x v="593"/>
      <x/>
    </i>
    <i>
      <x v="2703"/>
      <x v="596"/>
      <x/>
    </i>
    <i>
      <x v="2704"/>
      <x v="611"/>
      <x/>
    </i>
    <i>
      <x v="2705"/>
      <x v="599"/>
      <x/>
    </i>
    <i>
      <x v="2706"/>
      <x v="614"/>
      <x/>
    </i>
    <i>
      <x v="2707"/>
      <x v="602"/>
      <x/>
    </i>
    <i>
      <x v="2708"/>
      <x v="617"/>
      <x/>
    </i>
    <i>
      <x v="2709"/>
      <x v="576"/>
      <x/>
    </i>
    <i>
      <x v="2710"/>
      <x v="579"/>
      <x/>
    </i>
    <i>
      <x v="2711"/>
      <x v="582"/>
      <x/>
    </i>
    <i>
      <x v="2712"/>
      <x v="605"/>
      <x/>
    </i>
    <i>
      <x v="2713"/>
      <x v="620"/>
      <x/>
    </i>
    <i>
      <x v="2714"/>
      <x v="585"/>
      <x/>
    </i>
    <i>
      <x v="2715"/>
      <x v="608"/>
      <x/>
    </i>
    <i>
      <x v="2716"/>
      <x v="623"/>
      <x/>
    </i>
    <i>
      <x v="2717"/>
      <x v="588"/>
      <x/>
    </i>
    <i>
      <x v="2718"/>
      <x v="567"/>
      <x v="3"/>
    </i>
    <i>
      <x v="2719"/>
      <x v="568"/>
      <x v="3"/>
    </i>
    <i>
      <x v="2720"/>
      <x v="477"/>
      <x/>
    </i>
    <i>
      <x v="2721"/>
      <x v="478"/>
      <x/>
    </i>
    <i>
      <x v="2722"/>
      <x v="475"/>
      <x/>
    </i>
    <i>
      <x v="2723"/>
      <x v="479"/>
      <x/>
    </i>
    <i>
      <x v="2724"/>
      <x v="476"/>
      <x/>
    </i>
    <i>
      <x v="2725"/>
      <x v="480"/>
      <x v="2"/>
    </i>
    <i>
      <x v="2726"/>
      <x v="470"/>
      <x/>
    </i>
    <i>
      <x v="2727"/>
      <x v="471"/>
      <x/>
    </i>
    <i>
      <x v="2728"/>
      <x v="483"/>
      <x/>
    </i>
    <i>
      <x v="2729"/>
      <x v="484"/>
      <x/>
    </i>
    <i>
      <x v="2730"/>
      <x v="511"/>
      <x/>
    </i>
    <i>
      <x v="2731"/>
      <x v="526"/>
      <x/>
    </i>
    <i>
      <x v="2732"/>
      <x v="541"/>
      <x/>
    </i>
    <i>
      <x v="2733"/>
      <x v="546"/>
      <x/>
    </i>
    <i>
      <x v="2734"/>
      <x v="551"/>
      <x/>
    </i>
    <i>
      <x v="2735"/>
      <x v="556"/>
      <x/>
    </i>
    <i>
      <x v="2736"/>
      <x v="514"/>
      <x/>
    </i>
    <i>
      <x v="2737"/>
      <x v="529"/>
      <x/>
    </i>
    <i>
      <x v="2738"/>
      <x v="542"/>
      <x/>
    </i>
    <i>
      <x v="2739"/>
      <x v="547"/>
      <x/>
    </i>
    <i>
      <x v="2740"/>
      <x v="552"/>
      <x/>
    </i>
    <i>
      <x v="2741"/>
      <x v="557"/>
      <x/>
    </i>
    <i>
      <x v="2742"/>
      <x v="517"/>
      <x/>
    </i>
    <i>
      <x v="2743"/>
      <x v="532"/>
      <x/>
    </i>
    <i>
      <x v="2744"/>
      <x v="543"/>
      <x/>
    </i>
    <i>
      <x v="2745"/>
      <x v="548"/>
      <x/>
    </i>
    <i>
      <x v="2746"/>
      <x v="553"/>
      <x/>
    </i>
    <i>
      <x v="2747"/>
      <x v="558"/>
      <x/>
    </i>
    <i>
      <x v="2748"/>
      <x v="468"/>
      <x/>
    </i>
    <i>
      <x v="2749"/>
      <x v="472"/>
      <x/>
    </i>
    <i>
      <x v="2750"/>
      <x v="481"/>
      <x/>
    </i>
    <i>
      <x v="2751"/>
      <x v="485"/>
      <x/>
    </i>
    <i>
      <x v="2752"/>
      <x v="486"/>
      <x/>
    </i>
    <i>
      <x v="2753"/>
      <x v="501"/>
      <x/>
    </i>
    <i>
      <x v="2754"/>
      <x v="506"/>
      <x/>
    </i>
    <i>
      <x v="2755"/>
      <x v="489"/>
      <x/>
    </i>
    <i>
      <x v="2756"/>
      <x v="502"/>
      <x/>
    </i>
    <i>
      <x v="2757"/>
      <x v="507"/>
      <x/>
    </i>
    <i>
      <x v="2758"/>
      <x v="492"/>
      <x/>
    </i>
    <i>
      <x v="2759"/>
      <x v="503"/>
      <x/>
    </i>
    <i>
      <x v="2760"/>
      <x v="508"/>
      <x/>
    </i>
    <i>
      <x v="2761"/>
      <x v="469"/>
      <x/>
    </i>
    <i>
      <x v="2762"/>
      <x v="482"/>
      <x/>
    </i>
    <i>
      <x v="2763"/>
      <x v="473"/>
      <x v="3"/>
    </i>
    <i>
      <x v="2764"/>
      <x v="520"/>
      <x/>
    </i>
    <i>
      <x v="2765"/>
      <x v="535"/>
      <x/>
    </i>
    <i>
      <x v="2766"/>
      <x v="544"/>
      <x/>
    </i>
    <i>
      <x v="2767"/>
      <x v="549"/>
      <x/>
    </i>
    <i>
      <x v="2768"/>
      <x v="554"/>
      <x/>
    </i>
    <i>
      <x v="2769"/>
      <x v="559"/>
      <x/>
    </i>
    <i>
      <x v="2770"/>
      <x v="495"/>
      <x/>
    </i>
    <i>
      <x v="2771"/>
      <x v="504"/>
      <x/>
    </i>
    <i>
      <x v="2772"/>
      <x v="509"/>
      <x/>
    </i>
    <i>
      <x v="2773"/>
      <x v="523"/>
      <x/>
    </i>
    <i>
      <x v="2774"/>
      <x v="538"/>
      <x/>
    </i>
    <i>
      <x v="2775"/>
      <x v="545"/>
      <x/>
    </i>
    <i>
      <x v="2776"/>
      <x v="550"/>
      <x/>
    </i>
    <i>
      <x v="2777"/>
      <x v="555"/>
      <x/>
    </i>
    <i>
      <x v="2778"/>
      <x v="560"/>
      <x/>
    </i>
    <i>
      <x v="2779"/>
      <x v="498"/>
      <x/>
    </i>
    <i>
      <x v="2780"/>
      <x v="505"/>
      <x/>
    </i>
    <i>
      <x v="2781"/>
      <x v="510"/>
      <x/>
    </i>
    <i>
      <x v="2782"/>
      <x v="474"/>
      <x v="3"/>
    </i>
    <i>
      <x v="2783"/>
      <x v="467"/>
      <x v="2"/>
    </i>
    <i>
      <x v="2784"/>
      <x v="512"/>
      <x/>
    </i>
    <i>
      <x v="2785"/>
      <x v="527"/>
      <x/>
    </i>
    <i>
      <x v="2786"/>
      <x v="515"/>
      <x/>
    </i>
    <i>
      <x v="2787"/>
      <x v="530"/>
      <x/>
    </i>
    <i>
      <x v="2788"/>
      <x v="518"/>
      <x/>
    </i>
    <i>
      <x v="2789"/>
      <x v="533"/>
      <x/>
    </i>
    <i>
      <x v="2790"/>
      <x v="487"/>
      <x/>
    </i>
    <i>
      <x v="2791"/>
      <x v="490"/>
      <x/>
    </i>
    <i>
      <x v="2792"/>
      <x v="493"/>
      <x/>
    </i>
    <i>
      <x v="2793"/>
      <x v="521"/>
      <x/>
    </i>
    <i>
      <x v="2794"/>
      <x v="536"/>
      <x/>
    </i>
    <i>
      <x v="2795"/>
      <x v="496"/>
      <x/>
    </i>
    <i>
      <x v="2796"/>
      <x v="524"/>
      <x/>
    </i>
    <i>
      <x v="2797"/>
      <x v="539"/>
      <x/>
    </i>
    <i>
      <x v="2798"/>
      <x v="499"/>
      <x/>
    </i>
    <i>
      <x v="2799"/>
      <x v="513"/>
      <x/>
    </i>
    <i>
      <x v="2800"/>
      <x v="528"/>
      <x/>
    </i>
    <i>
      <x v="2801"/>
      <x v="516"/>
      <x/>
    </i>
    <i>
      <x v="2802"/>
      <x v="531"/>
      <x/>
    </i>
    <i>
      <x v="2803"/>
      <x v="519"/>
      <x/>
    </i>
    <i>
      <x v="2804"/>
      <x v="534"/>
      <x/>
    </i>
    <i>
      <x v="2805"/>
      <x v="488"/>
      <x/>
    </i>
    <i>
      <x v="2806"/>
      <x v="491"/>
      <x/>
    </i>
    <i>
      <x v="2807"/>
      <x v="494"/>
      <x/>
    </i>
    <i>
      <x v="2808"/>
      <x v="522"/>
      <x/>
    </i>
    <i>
      <x v="2809"/>
      <x v="537"/>
      <x/>
    </i>
    <i>
      <x v="2810"/>
      <x v="497"/>
      <x/>
    </i>
    <i>
      <x v="2811"/>
      <x v="525"/>
      <x/>
    </i>
    <i>
      <x v="2812"/>
      <x v="540"/>
      <x/>
    </i>
    <i>
      <x v="2813"/>
      <x v="500"/>
      <x/>
    </i>
    <i>
      <x v="2814"/>
      <x v="2632"/>
      <x v="2"/>
    </i>
    <i r="2">
      <x v="6"/>
    </i>
    <i>
      <x v="2815"/>
      <x v="2079"/>
      <x v="2"/>
    </i>
    <i r="2">
      <x v="6"/>
    </i>
    <i>
      <x v="2816"/>
      <x v="2686"/>
      <x/>
    </i>
    <i>
      <x v="2817"/>
      <x v="2687"/>
      <x/>
    </i>
    <i>
      <x v="2818"/>
      <x v="2699"/>
      <x/>
    </i>
    <i>
      <x v="2819"/>
      <x v="2704"/>
      <x/>
    </i>
    <i>
      <x v="2820"/>
      <x v="2709"/>
      <x/>
    </i>
    <i>
      <x v="2821"/>
      <x v="2714"/>
      <x/>
    </i>
    <i>
      <x v="2822"/>
      <x v="2700"/>
      <x/>
    </i>
    <i>
      <x v="2823"/>
      <x v="2705"/>
      <x/>
    </i>
    <i>
      <x v="2824"/>
      <x v="2710"/>
      <x/>
    </i>
    <i>
      <x v="2825"/>
      <x v="2715"/>
      <x/>
    </i>
    <i>
      <x v="2826"/>
      <x v="2683"/>
      <x v="2"/>
    </i>
    <i>
      <x v="2827"/>
      <x v="2701"/>
      <x/>
    </i>
    <i>
      <x v="2828"/>
      <x v="2706"/>
      <x/>
    </i>
    <i>
      <x v="2829"/>
      <x v="2711"/>
      <x/>
    </i>
    <i>
      <x v="2830"/>
      <x v="2716"/>
      <x/>
    </i>
    <i>
      <x v="2831"/>
      <x v="2684"/>
      <x/>
    </i>
    <i>
      <x v="2832"/>
      <x v="2688"/>
      <x/>
    </i>
    <i>
      <x v="2833"/>
      <x v="2689"/>
      <x/>
    </i>
    <i>
      <x v="2834"/>
      <x v="2694"/>
      <x/>
    </i>
    <i>
      <x v="2835"/>
      <x v="2690"/>
      <x/>
    </i>
    <i>
      <x v="2836"/>
      <x v="2695"/>
      <x/>
    </i>
    <i>
      <x v="2837"/>
      <x v="2691"/>
      <x/>
    </i>
    <i>
      <x v="2838"/>
      <x v="2696"/>
      <x/>
    </i>
    <i>
      <x v="2839"/>
      <x v="2685"/>
      <x/>
    </i>
    <i>
      <x v="2840"/>
      <x v="2676"/>
      <x v="3"/>
    </i>
    <i>
      <x v="2841"/>
      <x v="2702"/>
      <x/>
    </i>
    <i>
      <x v="2842"/>
      <x v="2707"/>
      <x/>
    </i>
    <i>
      <x v="2843"/>
      <x v="2712"/>
      <x/>
    </i>
    <i>
      <x v="2844"/>
      <x v="2717"/>
      <x/>
    </i>
    <i>
      <x v="2845"/>
      <x v="2692"/>
      <x/>
    </i>
    <i>
      <x v="2846"/>
      <x v="2697"/>
      <x/>
    </i>
    <i>
      <x v="2847"/>
      <x v="2703"/>
      <x/>
    </i>
    <i>
      <x v="2848"/>
      <x v="2708"/>
      <x/>
    </i>
    <i>
      <x v="2849"/>
      <x v="2713"/>
      <x/>
    </i>
    <i>
      <x v="2850"/>
      <x v="2718"/>
      <x/>
    </i>
    <i>
      <x v="2851"/>
      <x v="2693"/>
      <x/>
    </i>
    <i>
      <x v="2852"/>
      <x v="2698"/>
      <x/>
    </i>
    <i>
      <x v="2853"/>
      <x v="2677"/>
      <x v="3"/>
    </i>
    <i>
      <x v="2854"/>
      <x v="2680"/>
      <x/>
    </i>
    <i>
      <x v="2855"/>
      <x v="2681"/>
      <x/>
    </i>
    <i>
      <x v="2856"/>
      <x v="2678"/>
      <x/>
    </i>
    <i>
      <x v="2857"/>
      <x v="2682"/>
      <x/>
    </i>
    <i>
      <x v="2858"/>
      <x v="2679"/>
      <x/>
    </i>
    <i>
      <x v="2859"/>
      <x v="3555"/>
      <x/>
    </i>
    <i>
      <x v="2860"/>
      <x v="3556"/>
      <x/>
    </i>
    <i>
      <x v="2861"/>
      <x v="3557"/>
      <x/>
    </i>
    <i>
      <x v="2862"/>
      <x v="1858"/>
      <x v="2"/>
    </i>
    <i r="2">
      <x v="6"/>
    </i>
    <i>
      <x v="2863"/>
      <x v="5529"/>
      <x v="2"/>
    </i>
    <i>
      <x v="2864"/>
      <x v="1856"/>
      <x v="2"/>
    </i>
    <i r="2">
      <x v="6"/>
    </i>
    <i>
      <x v="2865"/>
      <x v="1857"/>
      <x v="2"/>
    </i>
    <i r="2">
      <x v="6"/>
    </i>
    <i>
      <x v="2866"/>
      <x v="5547"/>
      <x v="2"/>
    </i>
    <i>
      <x v="2867"/>
      <x v="5548"/>
      <x v="2"/>
    </i>
    <i>
      <x v="2868"/>
      <x v="2610"/>
      <x v="2"/>
    </i>
    <i r="2">
      <x v="6"/>
    </i>
    <i>
      <x v="2869"/>
      <x v="2608"/>
      <x v="2"/>
    </i>
    <i r="2">
      <x v="6"/>
    </i>
    <i>
      <x v="2870"/>
      <x v="2609"/>
      <x v="2"/>
    </i>
    <i r="2">
      <x v="6"/>
    </i>
    <i>
      <x v="2871"/>
      <x v="880"/>
      <x v="2"/>
    </i>
    <i r="2">
      <x v="6"/>
    </i>
    <i>
      <x v="2872"/>
      <x v="881"/>
      <x v="2"/>
    </i>
    <i r="2">
      <x v="6"/>
    </i>
    <i>
      <x v="2873"/>
      <x v="882"/>
      <x v="2"/>
    </i>
    <i r="2">
      <x v="6"/>
    </i>
    <i>
      <x v="2874"/>
      <x v="1875"/>
      <x v="2"/>
    </i>
    <i r="2">
      <x v="6"/>
    </i>
    <i>
      <x v="2875"/>
      <x v="1876"/>
      <x v="2"/>
    </i>
    <i r="2">
      <x v="6"/>
    </i>
    <i>
      <x v="2876"/>
      <x v="1873"/>
      <x v="2"/>
    </i>
    <i r="2">
      <x v="6"/>
    </i>
    <i>
      <x v="2877"/>
      <x v="1874"/>
      <x v="2"/>
    </i>
    <i r="2">
      <x v="6"/>
    </i>
    <i>
      <x v="2878"/>
      <x v="1891"/>
      <x/>
    </i>
    <i>
      <x v="2879"/>
      <x v="1890"/>
      <x/>
    </i>
    <i>
      <x v="2880"/>
      <x v="1886"/>
      <x/>
    </i>
    <i>
      <x v="2881"/>
      <x v="1892"/>
      <x/>
    </i>
    <i>
      <x v="2882"/>
      <x v="1887"/>
      <x/>
    </i>
    <i>
      <x v="2883"/>
      <x v="1888"/>
      <x/>
    </i>
    <i>
      <x v="2884"/>
      <x v="1889"/>
      <x/>
    </i>
    <i>
      <x v="2885"/>
      <x v="1878"/>
      <x v="2"/>
    </i>
    <i r="2">
      <x v="6"/>
    </i>
    <i>
      <x v="2886"/>
      <x v="1877"/>
      <x v="2"/>
    </i>
    <i r="2">
      <x v="6"/>
    </i>
    <i>
      <x v="2887"/>
      <x v="1882"/>
      <x/>
    </i>
    <i>
      <x v="2888"/>
      <x v="1884"/>
      <x/>
    </i>
    <i>
      <x v="2889"/>
      <x v="1883"/>
      <x/>
    </i>
    <i>
      <x v="2890"/>
      <x v="1879"/>
      <x/>
    </i>
    <i>
      <x v="2891"/>
      <x v="1885"/>
      <x/>
    </i>
    <i>
      <x v="2892"/>
      <x v="1880"/>
      <x/>
    </i>
    <i>
      <x v="2893"/>
      <x v="1881"/>
      <x/>
    </i>
    <i>
      <x v="2894"/>
      <x v="155"/>
      <x v="2"/>
    </i>
    <i r="2">
      <x v="6"/>
    </i>
    <i>
      <x v="2895"/>
      <x v="156"/>
      <x v="2"/>
    </i>
    <i r="2">
      <x v="6"/>
    </i>
    <i>
      <x v="2896"/>
      <x v="157"/>
      <x v="2"/>
    </i>
    <i r="2">
      <x v="6"/>
    </i>
    <i>
      <x v="2897"/>
      <x v="154"/>
      <x v="2"/>
    </i>
    <i r="2">
      <x v="6"/>
    </i>
    <i>
      <x v="2898"/>
      <x v="160"/>
      <x/>
    </i>
    <i>
      <x v="2899"/>
      <x v="159"/>
      <x/>
    </i>
    <i>
      <x v="2900"/>
      <x v="158"/>
      <x/>
    </i>
    <i>
      <x v="2901"/>
      <x v="161"/>
      <x/>
    </i>
    <i>
      <x v="2902"/>
      <x v="162"/>
      <x/>
    </i>
    <i>
      <x v="2903"/>
      <x v="163"/>
      <x/>
    </i>
    <i>
      <x v="2904"/>
      <x v="164"/>
      <x/>
    </i>
    <i>
      <x v="2905"/>
      <x v="4473"/>
      <x/>
    </i>
    <i>
      <x v="2906"/>
      <x v="4474"/>
      <x/>
    </i>
    <i>
      <x v="2907"/>
      <x v="4471"/>
      <x/>
    </i>
    <i>
      <x v="2908"/>
      <x v="4475"/>
      <x/>
    </i>
    <i>
      <x v="2909"/>
      <x v="4472"/>
      <x/>
    </i>
    <i>
      <x v="2910"/>
      <x v="1968"/>
      <x/>
    </i>
    <i>
      <x v="2911"/>
      <x v="1967"/>
      <x/>
    </i>
    <i>
      <x v="2912"/>
      <x v="1964"/>
      <x/>
    </i>
    <i>
      <x v="2913"/>
      <x v="1965"/>
      <x/>
    </i>
    <i>
      <x v="2914"/>
      <x v="1966"/>
      <x/>
    </i>
    <i>
      <x v="2915"/>
      <x v="1974"/>
      <x/>
    </i>
    <i>
      <x v="2916"/>
      <x v="1977"/>
      <x/>
    </i>
    <i>
      <x v="2917"/>
      <x v="1978"/>
      <x/>
    </i>
    <i>
      <x v="2918"/>
      <x v="1976"/>
      <x/>
    </i>
    <i>
      <x v="2919"/>
      <x v="1975"/>
      <x/>
    </i>
    <i>
      <x v="2920"/>
      <x v="1948"/>
      <x/>
    </i>
    <i>
      <x v="2921"/>
      <x v="1953"/>
      <x/>
    </i>
    <i>
      <x v="2922"/>
      <x v="1952"/>
      <x/>
    </i>
    <i>
      <x v="2923"/>
      <x v="1949"/>
      <x/>
    </i>
    <i>
      <x v="2924"/>
      <x v="1950"/>
      <x/>
    </i>
    <i>
      <x v="2925"/>
      <x v="1951"/>
      <x/>
    </i>
    <i>
      <x v="2926"/>
      <x v="1954"/>
      <x/>
    </i>
    <i>
      <x v="2927"/>
      <x v="1957"/>
      <x/>
    </i>
    <i>
      <x v="2928"/>
      <x v="1958"/>
      <x/>
    </i>
    <i>
      <x v="2929"/>
      <x v="1956"/>
      <x/>
    </i>
    <i>
      <x v="2930"/>
      <x v="1955"/>
      <x/>
    </i>
    <i>
      <x v="2931"/>
      <x v="1947"/>
      <x/>
    </i>
    <i>
      <x v="2932"/>
      <x v="1959"/>
      <x/>
    </i>
    <i>
      <x v="2933"/>
      <x v="1969"/>
      <x/>
    </i>
    <i>
      <x v="2934"/>
      <x v="1960"/>
      <x/>
    </i>
    <i>
      <x v="2935"/>
      <x v="1970"/>
      <x/>
    </i>
    <i>
      <x v="2936"/>
      <x v="1961"/>
      <x/>
    </i>
    <i>
      <x v="2937"/>
      <x v="1971"/>
      <x/>
    </i>
    <i>
      <x v="2938"/>
      <x v="1946"/>
      <x/>
    </i>
    <i>
      <x v="2939"/>
      <x v="1962"/>
      <x/>
    </i>
    <i>
      <x v="2940"/>
      <x v="1972"/>
      <x/>
    </i>
    <i>
      <x v="2941"/>
      <x v="1963"/>
      <x/>
    </i>
    <i>
      <x v="2942"/>
      <x v="1973"/>
      <x/>
    </i>
    <i>
      <x v="2943"/>
      <x v="1943"/>
      <x/>
    </i>
    <i>
      <x v="2944"/>
      <x v="1945"/>
      <x/>
    </i>
    <i>
      <x v="2945"/>
      <x v="1944"/>
      <x/>
    </i>
    <i>
      <x v="2946"/>
      <x v="3395"/>
      <x/>
    </i>
    <i>
      <x v="2947"/>
      <x v="3394"/>
      <x/>
    </i>
    <i>
      <x v="2948"/>
      <x v="3391"/>
      <x/>
    </i>
    <i>
      <x v="2949"/>
      <x v="3392"/>
      <x/>
    </i>
    <i>
      <x v="2950"/>
      <x v="3393"/>
      <x/>
    </i>
    <i>
      <x v="2951"/>
      <x v="3401"/>
      <x/>
    </i>
    <i>
      <x v="2952"/>
      <x v="3404"/>
      <x/>
    </i>
    <i>
      <x v="2953"/>
      <x v="3405"/>
      <x/>
    </i>
    <i>
      <x v="2954"/>
      <x v="3403"/>
      <x/>
    </i>
    <i>
      <x v="2955"/>
      <x v="3402"/>
      <x/>
    </i>
    <i>
      <x v="2956"/>
      <x v="3375"/>
      <x/>
    </i>
    <i>
      <x v="2957"/>
      <x v="3380"/>
      <x/>
    </i>
    <i>
      <x v="2958"/>
      <x v="3379"/>
      <x/>
    </i>
    <i>
      <x v="2959"/>
      <x v="3376"/>
      <x/>
    </i>
    <i>
      <x v="2960"/>
      <x v="3377"/>
      <x/>
    </i>
    <i>
      <x v="2961"/>
      <x v="3378"/>
      <x/>
    </i>
    <i>
      <x v="2962"/>
      <x v="3381"/>
      <x/>
    </i>
    <i>
      <x v="2963"/>
      <x v="3384"/>
      <x/>
    </i>
    <i>
      <x v="2964"/>
      <x v="3385"/>
      <x/>
    </i>
    <i>
      <x v="2965"/>
      <x v="3383"/>
      <x/>
    </i>
    <i>
      <x v="2966"/>
      <x v="3382"/>
      <x/>
    </i>
    <i>
      <x v="2967"/>
      <x v="3374"/>
      <x/>
    </i>
    <i>
      <x v="2968"/>
      <x v="3386"/>
      <x/>
    </i>
    <i>
      <x v="2969"/>
      <x v="3396"/>
      <x/>
    </i>
    <i>
      <x v="2970"/>
      <x v="3387"/>
      <x/>
    </i>
    <i>
      <x v="2971"/>
      <x v="3397"/>
      <x/>
    </i>
    <i>
      <x v="2972"/>
      <x v="3388"/>
      <x/>
    </i>
    <i>
      <x v="2973"/>
      <x v="3398"/>
      <x/>
    </i>
    <i>
      <x v="2974"/>
      <x v="3373"/>
      <x/>
    </i>
    <i>
      <x v="2975"/>
      <x v="3389"/>
      <x/>
    </i>
    <i>
      <x v="2976"/>
      <x v="3399"/>
      <x/>
    </i>
    <i>
      <x v="2977"/>
      <x v="3390"/>
      <x/>
    </i>
    <i>
      <x v="2978"/>
      <x v="3400"/>
      <x/>
    </i>
    <i>
      <x v="2979"/>
      <x v="3370"/>
      <x/>
    </i>
    <i>
      <x v="2980"/>
      <x v="3372"/>
      <x/>
    </i>
    <i>
      <x v="2981"/>
      <x v="3371"/>
      <x/>
    </i>
    <i>
      <x v="2982"/>
      <x v="6163"/>
      <x/>
    </i>
    <i>
      <x v="2983"/>
      <x v="6162"/>
      <x/>
    </i>
    <i>
      <x v="2984"/>
      <x v="6159"/>
      <x/>
    </i>
    <i>
      <x v="2985"/>
      <x v="6160"/>
      <x/>
    </i>
    <i>
      <x v="2986"/>
      <x v="6161"/>
      <x/>
    </i>
    <i>
      <x v="2987"/>
      <x v="6169"/>
      <x/>
    </i>
    <i>
      <x v="2988"/>
      <x v="6172"/>
      <x/>
    </i>
    <i>
      <x v="2989"/>
      <x v="6173"/>
      <x/>
    </i>
    <i>
      <x v="2990"/>
      <x v="6171"/>
      <x/>
    </i>
    <i>
      <x v="2991"/>
      <x v="6170"/>
      <x/>
    </i>
    <i>
      <x v="2992"/>
      <x v="6143"/>
      <x/>
    </i>
    <i>
      <x v="2993"/>
      <x v="6148"/>
      <x/>
    </i>
    <i>
      <x v="2994"/>
      <x v="6147"/>
      <x/>
    </i>
    <i>
      <x v="2995"/>
      <x v="6144"/>
      <x/>
    </i>
    <i>
      <x v="2996"/>
      <x v="6145"/>
      <x/>
    </i>
    <i>
      <x v="2997"/>
      <x v="6146"/>
      <x/>
    </i>
    <i>
      <x v="2998"/>
      <x v="6149"/>
      <x/>
    </i>
    <i>
      <x v="2999"/>
      <x v="6152"/>
      <x/>
    </i>
    <i>
      <x v="3000"/>
      <x v="6153"/>
      <x/>
    </i>
    <i>
      <x v="3001"/>
      <x v="6151"/>
      <x/>
    </i>
    <i>
      <x v="3002"/>
      <x v="6150"/>
      <x/>
    </i>
    <i>
      <x v="3003"/>
      <x v="6142"/>
      <x/>
    </i>
    <i>
      <x v="3004"/>
      <x v="6154"/>
      <x/>
    </i>
    <i>
      <x v="3005"/>
      <x v="6164"/>
      <x/>
    </i>
    <i>
      <x v="3006"/>
      <x v="6155"/>
      <x/>
    </i>
    <i>
      <x v="3007"/>
      <x v="6165"/>
      <x/>
    </i>
    <i>
      <x v="3008"/>
      <x v="6156"/>
      <x/>
    </i>
    <i>
      <x v="3009"/>
      <x v="6166"/>
      <x/>
    </i>
    <i>
      <x v="3010"/>
      <x v="6141"/>
      <x/>
    </i>
    <i>
      <x v="3011"/>
      <x v="6157"/>
      <x/>
    </i>
    <i>
      <x v="3012"/>
      <x v="6167"/>
      <x/>
    </i>
    <i>
      <x v="3013"/>
      <x v="6158"/>
      <x/>
    </i>
    <i>
      <x v="3014"/>
      <x v="6168"/>
      <x/>
    </i>
    <i>
      <x v="3015"/>
      <x v="6138"/>
      <x/>
    </i>
    <i>
      <x v="3016"/>
      <x v="6140"/>
      <x/>
    </i>
    <i>
      <x v="3017"/>
      <x v="6139"/>
      <x/>
    </i>
    <i>
      <x v="3018"/>
      <x v="413"/>
      <x/>
    </i>
    <i>
      <x v="3019"/>
      <x v="414"/>
      <x/>
    </i>
    <i>
      <x v="3020"/>
      <x v="419"/>
      <x/>
    </i>
    <i>
      <x v="3021"/>
      <x v="420"/>
      <x/>
    </i>
    <i>
      <x v="3022"/>
      <x v="454"/>
      <x/>
    </i>
    <i>
      <x v="3023"/>
      <x v="411"/>
      <x/>
    </i>
    <i>
      <x v="3024"/>
      <x v="415"/>
      <x/>
    </i>
    <i>
      <x v="3025"/>
      <x v="417"/>
      <x/>
    </i>
    <i>
      <x v="3026"/>
      <x v="421"/>
      <x/>
    </i>
    <i>
      <x v="3027"/>
      <x v="422"/>
      <x/>
    </i>
    <i>
      <x v="3028"/>
      <x v="432"/>
      <x/>
    </i>
    <i>
      <x v="3029"/>
      <x v="437"/>
      <x/>
    </i>
    <i>
      <x v="3030"/>
      <x v="442"/>
      <x/>
    </i>
    <i>
      <x v="3031"/>
      <x v="457"/>
      <x/>
    </i>
    <i>
      <x v="3032"/>
      <x v="462"/>
      <x/>
    </i>
    <i>
      <x v="3033"/>
      <x v="447"/>
      <x/>
    </i>
    <i>
      <x v="3034"/>
      <x v="452"/>
      <x/>
    </i>
    <i>
      <x v="3035"/>
      <x v="427"/>
      <x/>
    </i>
    <i>
      <x v="3036"/>
      <x v="423"/>
      <x/>
    </i>
    <i>
      <x v="3037"/>
      <x v="433"/>
      <x/>
    </i>
    <i>
      <x v="3038"/>
      <x v="428"/>
      <x/>
    </i>
    <i>
      <x v="3039"/>
      <x v="424"/>
      <x/>
    </i>
    <i>
      <x v="3040"/>
      <x v="434"/>
      <x/>
    </i>
    <i>
      <x v="3041"/>
      <x v="429"/>
      <x/>
    </i>
    <i>
      <x v="3042"/>
      <x v="412"/>
      <x/>
    </i>
    <i>
      <x v="3043"/>
      <x v="418"/>
      <x/>
    </i>
    <i>
      <x v="3044"/>
      <x v="438"/>
      <x/>
    </i>
    <i>
      <x v="3045"/>
      <x v="443"/>
      <x/>
    </i>
    <i>
      <x v="3046"/>
      <x v="458"/>
      <x/>
    </i>
    <i>
      <x v="3047"/>
      <x v="463"/>
      <x/>
    </i>
    <i>
      <x v="3048"/>
      <x v="448"/>
      <x/>
    </i>
    <i>
      <x v="3049"/>
      <x v="453"/>
      <x/>
    </i>
    <i>
      <x v="3050"/>
      <x v="440"/>
      <x/>
    </i>
    <i>
      <x v="3051"/>
      <x v="445"/>
      <x/>
    </i>
    <i>
      <x v="3052"/>
      <x v="460"/>
      <x/>
    </i>
    <i>
      <x v="3053"/>
      <x v="465"/>
      <x/>
    </i>
    <i>
      <x v="3054"/>
      <x v="450"/>
      <x/>
    </i>
    <i>
      <x v="3055"/>
      <x v="455"/>
      <x/>
    </i>
    <i>
      <x v="3056"/>
      <x v="439"/>
      <x/>
    </i>
    <i>
      <x v="3057"/>
      <x v="444"/>
      <x/>
    </i>
    <i>
      <x v="3058"/>
      <x v="459"/>
      <x/>
    </i>
    <i>
      <x v="3059"/>
      <x v="464"/>
      <x/>
    </i>
    <i>
      <x v="3060"/>
      <x v="449"/>
      <x/>
    </i>
    <i>
      <x v="3061"/>
      <x v="441"/>
      <x/>
    </i>
    <i>
      <x v="3062"/>
      <x v="446"/>
      <x/>
    </i>
    <i>
      <x v="3063"/>
      <x v="461"/>
      <x/>
    </i>
    <i>
      <x v="3064"/>
      <x v="466"/>
      <x/>
    </i>
    <i>
      <x v="3065"/>
      <x v="451"/>
      <x/>
    </i>
    <i>
      <x v="3066"/>
      <x v="456"/>
      <x/>
    </i>
    <i>
      <x v="3067"/>
      <x v="426"/>
      <x/>
    </i>
    <i>
      <x v="3068"/>
      <x v="436"/>
      <x/>
    </i>
    <i>
      <x v="3069"/>
      <x v="431"/>
      <x/>
    </i>
    <i>
      <x v="3070"/>
      <x v="410"/>
      <x v="2"/>
    </i>
    <i>
      <x v="3071"/>
      <x v="416"/>
      <x v="2"/>
    </i>
    <i>
      <x v="3072"/>
      <x v="425"/>
      <x/>
    </i>
    <i>
      <x v="3073"/>
      <x v="435"/>
      <x/>
    </i>
    <i>
      <x v="3074"/>
      <x v="430"/>
      <x/>
    </i>
    <i>
      <x v="3075"/>
      <x v="403"/>
      <x v="3"/>
    </i>
    <i>
      <x v="3076"/>
      <x v="404"/>
      <x v="3"/>
    </i>
    <i>
      <x v="3077"/>
      <x v="407"/>
      <x/>
    </i>
    <i>
      <x v="3078"/>
      <x v="408"/>
      <x/>
    </i>
    <i>
      <x v="3079"/>
      <x v="405"/>
      <x/>
    </i>
    <i>
      <x v="3080"/>
      <x v="409"/>
      <x/>
    </i>
    <i>
      <x v="3081"/>
      <x v="406"/>
      <x/>
    </i>
    <i>
      <x v="3082"/>
      <x v="5028"/>
      <x/>
    </i>
    <i>
      <x v="3083"/>
      <x v="5029"/>
      <x/>
    </i>
    <i>
      <x v="3084"/>
      <x v="5030"/>
      <x/>
    </i>
    <i>
      <x v="3085"/>
      <x v="5031"/>
      <x/>
    </i>
    <i>
      <x v="3086"/>
      <x v="5032"/>
      <x/>
    </i>
    <i>
      <x v="3087"/>
      <x v="5038"/>
      <x/>
    </i>
    <i>
      <x v="3088"/>
      <x v="5040"/>
      <x/>
    </i>
    <i>
      <x v="3089"/>
      <x v="5039"/>
      <x/>
    </i>
    <i>
      <x v="3090"/>
      <x v="5041"/>
      <x/>
    </i>
    <i>
      <x v="3091"/>
      <x v="5042"/>
      <x/>
    </i>
    <i>
      <x v="3092"/>
      <x v="5012"/>
      <x/>
    </i>
    <i>
      <x v="3093"/>
      <x v="5013"/>
      <x/>
    </i>
    <i>
      <x v="3094"/>
      <x v="5014"/>
      <x/>
    </i>
    <i>
      <x v="3095"/>
      <x v="5015"/>
      <x/>
    </i>
    <i>
      <x v="3096"/>
      <x v="5016"/>
      <x/>
    </i>
    <i>
      <x v="3097"/>
      <x v="5017"/>
      <x/>
    </i>
    <i>
      <x v="3098"/>
      <x v="5018"/>
      <x/>
    </i>
    <i>
      <x v="3099"/>
      <x v="5020"/>
      <x/>
    </i>
    <i>
      <x v="3100"/>
      <x v="5019"/>
      <x/>
    </i>
    <i>
      <x v="3101"/>
      <x v="5021"/>
      <x/>
    </i>
    <i>
      <x v="3102"/>
      <x v="5022"/>
      <x/>
    </i>
    <i>
      <x v="3103"/>
      <x v="5011"/>
      <x/>
    </i>
    <i>
      <x v="3104"/>
      <x v="5023"/>
      <x/>
    </i>
    <i>
      <x v="3105"/>
      <x v="5033"/>
      <x/>
    </i>
    <i>
      <x v="3106"/>
      <x v="5024"/>
      <x/>
    </i>
    <i>
      <x v="3107"/>
      <x v="5034"/>
      <x/>
    </i>
    <i>
      <x v="3108"/>
      <x v="5025"/>
      <x/>
    </i>
    <i>
      <x v="3109"/>
      <x v="5035"/>
      <x/>
    </i>
    <i>
      <x v="3110"/>
      <x v="5010"/>
      <x/>
    </i>
    <i>
      <x v="3111"/>
      <x v="5026"/>
      <x/>
    </i>
    <i>
      <x v="3112"/>
      <x v="5036"/>
      <x/>
    </i>
    <i>
      <x v="3113"/>
      <x v="5027"/>
      <x/>
    </i>
    <i>
      <x v="3114"/>
      <x v="5037"/>
      <x/>
    </i>
    <i>
      <x v="3115"/>
      <x v="5007"/>
      <x/>
    </i>
    <i>
      <x v="3116"/>
      <x v="5009"/>
      <x/>
    </i>
    <i>
      <x v="3117"/>
      <x v="5008"/>
      <x/>
    </i>
    <i>
      <x v="3118"/>
      <x v="4934"/>
      <x v="2"/>
    </i>
    <i r="2">
      <x v="6"/>
    </i>
    <i>
      <x v="3119"/>
      <x v="4966"/>
      <x/>
    </i>
    <i>
      <x v="3120"/>
      <x v="4967"/>
      <x/>
    </i>
    <i>
      <x v="3121"/>
      <x v="4968"/>
      <x/>
    </i>
    <i>
      <x v="3122"/>
      <x v="4969"/>
      <x/>
    </i>
    <i>
      <x v="3123"/>
      <x v="4970"/>
      <x/>
    </i>
    <i>
      <x v="3124"/>
      <x v="4986"/>
      <x/>
    </i>
    <i>
      <x v="3125"/>
      <x v="4987"/>
      <x/>
    </i>
    <i>
      <x v="3126"/>
      <x v="4988"/>
      <x/>
    </i>
    <i>
      <x v="3127"/>
      <x v="4989"/>
      <x/>
    </i>
    <i>
      <x v="3128"/>
      <x v="4990"/>
      <x/>
    </i>
    <i>
      <x v="3129"/>
      <x v="4976"/>
      <x/>
    </i>
    <i>
      <x v="3130"/>
      <x v="4978"/>
      <x/>
    </i>
    <i>
      <x v="3131"/>
      <x v="4977"/>
      <x/>
    </i>
    <i>
      <x v="3132"/>
      <x v="4979"/>
      <x/>
    </i>
    <i>
      <x v="3133"/>
      <x v="4980"/>
      <x/>
    </i>
    <i>
      <x v="3134"/>
      <x v="4942"/>
      <x/>
    </i>
    <i>
      <x v="3135"/>
      <x v="4946"/>
      <x/>
    </i>
    <i>
      <x v="3136"/>
      <x v="4947"/>
      <x/>
    </i>
    <i>
      <x v="3137"/>
      <x v="4948"/>
      <x/>
    </i>
    <i>
      <x v="3138"/>
      <x v="4949"/>
      <x/>
    </i>
    <i>
      <x v="3139"/>
      <x v="4950"/>
      <x/>
    </i>
    <i>
      <x v="3140"/>
      <x v="4956"/>
      <x/>
    </i>
    <i>
      <x v="3141"/>
      <x v="4957"/>
      <x/>
    </i>
    <i>
      <x v="3142"/>
      <x v="4958"/>
      <x/>
    </i>
    <i>
      <x v="3143"/>
      <x v="4959"/>
      <x/>
    </i>
    <i>
      <x v="3144"/>
      <x v="4960"/>
      <x/>
    </i>
    <i>
      <x v="3145"/>
      <x v="4951"/>
      <x/>
    </i>
    <i>
      <x v="3146"/>
      <x v="4953"/>
      <x/>
    </i>
    <i>
      <x v="3147"/>
      <x v="4952"/>
      <x/>
    </i>
    <i>
      <x v="3148"/>
      <x v="4954"/>
      <x/>
    </i>
    <i>
      <x v="3149"/>
      <x v="4955"/>
      <x/>
    </i>
    <i>
      <x v="3150"/>
      <x v="4936"/>
      <x/>
    </i>
    <i>
      <x v="3151"/>
      <x v="4961"/>
      <x/>
    </i>
    <i>
      <x v="3152"/>
      <x v="4981"/>
      <x/>
    </i>
    <i>
      <x v="3153"/>
      <x v="4971"/>
      <x/>
    </i>
    <i>
      <x v="3154"/>
      <x v="4962"/>
      <x/>
    </i>
    <i>
      <x v="3155"/>
      <x v="4982"/>
      <x/>
    </i>
    <i>
      <x v="3156"/>
      <x v="4972"/>
      <x/>
    </i>
    <i>
      <x v="3157"/>
      <x v="4963"/>
      <x/>
    </i>
    <i>
      <x v="3158"/>
      <x v="4983"/>
      <x/>
    </i>
    <i>
      <x v="3159"/>
      <x v="4973"/>
      <x/>
    </i>
    <i>
      <x v="3160"/>
      <x v="4935"/>
      <x/>
    </i>
    <i>
      <x v="3161"/>
      <x v="4964"/>
      <x/>
    </i>
    <i>
      <x v="3162"/>
      <x v="4984"/>
      <x/>
    </i>
    <i>
      <x v="3163"/>
      <x v="4974"/>
      <x/>
    </i>
    <i>
      <x v="3164"/>
      <x v="4965"/>
      <x/>
    </i>
    <i>
      <x v="3165"/>
      <x v="4985"/>
      <x/>
    </i>
    <i>
      <x v="3166"/>
      <x v="4975"/>
      <x/>
    </i>
    <i>
      <x v="3167"/>
      <x v="4943"/>
      <x/>
    </i>
    <i>
      <x v="3168"/>
      <x v="4945"/>
      <x/>
    </i>
    <i>
      <x v="3169"/>
      <x v="4944"/>
      <x/>
    </i>
    <i>
      <x v="3170"/>
      <x v="4937"/>
      <x/>
    </i>
    <i>
      <x v="3171"/>
      <x v="4939"/>
      <x/>
    </i>
    <i>
      <x v="3172"/>
      <x v="4938"/>
      <x/>
    </i>
    <i>
      <x v="3173"/>
      <x v="4940"/>
      <x/>
    </i>
    <i>
      <x v="3174"/>
      <x v="4941"/>
      <x/>
    </i>
    <i>
      <x v="3175"/>
      <x v="4931"/>
      <x/>
    </i>
    <i>
      <x v="3176"/>
      <x v="4932"/>
      <x/>
    </i>
    <i>
      <x v="3177"/>
      <x v="4929"/>
      <x/>
    </i>
    <i>
      <x v="3178"/>
      <x v="4933"/>
      <x/>
    </i>
    <i>
      <x v="3179"/>
      <x v="4930"/>
      <x/>
    </i>
    <i>
      <x v="3180"/>
      <x v="4927"/>
      <x v="3"/>
    </i>
    <i>
      <x v="3181"/>
      <x v="4928"/>
      <x v="3"/>
    </i>
    <i>
      <x v="3182"/>
      <x v="890"/>
      <x v="2"/>
    </i>
    <i r="2">
      <x v="6"/>
    </i>
    <i>
      <x v="3183"/>
      <x v="891"/>
      <x v="2"/>
    </i>
    <i r="2">
      <x v="6"/>
    </i>
    <i>
      <x v="3184"/>
      <x v="883"/>
      <x v="2"/>
    </i>
    <i r="2">
      <x v="6"/>
    </i>
    <i>
      <x v="3185"/>
      <x v="884"/>
      <x v="2"/>
    </i>
    <i r="2">
      <x v="6"/>
    </i>
    <i>
      <x v="3186"/>
      <x v="894"/>
      <x v="2"/>
    </i>
    <i r="2">
      <x v="6"/>
    </i>
    <i>
      <x v="3187"/>
      <x v="895"/>
      <x v="2"/>
    </i>
    <i r="2">
      <x v="6"/>
    </i>
    <i>
      <x v="3188"/>
      <x v="896"/>
      <x v="2"/>
    </i>
    <i r="2">
      <x v="6"/>
    </i>
    <i>
      <x v="3189"/>
      <x v="911"/>
      <x v="2"/>
    </i>
    <i r="2">
      <x v="6"/>
    </i>
    <i>
      <x v="3190"/>
      <x v="912"/>
      <x v="2"/>
    </i>
    <i r="2">
      <x v="6"/>
    </i>
    <i>
      <x v="3191"/>
      <x v="913"/>
      <x v="2"/>
    </i>
    <i r="2">
      <x v="6"/>
    </i>
    <i>
      <x v="3192"/>
      <x v="898"/>
      <x v="2"/>
    </i>
    <i r="2">
      <x v="6"/>
    </i>
    <i>
      <x v="3193"/>
      <x v="897"/>
      <x v="2"/>
    </i>
    <i r="2">
      <x v="6"/>
    </i>
    <i>
      <x v="3194"/>
      <x v="900"/>
      <x v="2"/>
    </i>
    <i r="2">
      <x v="6"/>
    </i>
    <i>
      <x v="3195"/>
      <x v="901"/>
      <x v="2"/>
    </i>
    <i r="2">
      <x v="6"/>
    </i>
    <i>
      <x v="3196"/>
      <x v="902"/>
      <x v="2"/>
    </i>
    <i r="2">
      <x v="6"/>
    </i>
    <i>
      <x v="3197"/>
      <x v="903"/>
      <x v="2"/>
    </i>
    <i r="2">
      <x v="6"/>
    </i>
    <i>
      <x v="3198"/>
      <x v="886"/>
      <x v="2"/>
    </i>
    <i>
      <x v="3199"/>
      <x v="887"/>
      <x v="2"/>
    </i>
    <i>
      <x v="3200"/>
      <x v="916"/>
      <x v="2"/>
    </i>
    <i r="2">
      <x v="6"/>
    </i>
    <i>
      <x v="3201"/>
      <x v="907"/>
      <x v="2"/>
    </i>
    <i r="2">
      <x v="6"/>
    </i>
    <i>
      <x v="3202"/>
      <x v="885"/>
      <x v="2"/>
    </i>
    <i>
      <x v="3203"/>
      <x v="888"/>
      <x v="2"/>
    </i>
    <i>
      <x v="3204"/>
      <x v="910"/>
      <x v="2"/>
    </i>
    <i>
      <x v="3205"/>
      <x v="3548"/>
      <x/>
    </i>
    <i>
      <x v="3206"/>
      <x v="3549"/>
      <x/>
    </i>
    <i>
      <x v="3207"/>
      <x v="3547"/>
      <x/>
    </i>
    <i>
      <x v="3208"/>
      <x v="3550"/>
      <x/>
    </i>
    <i>
      <x v="3209"/>
      <x v="2248"/>
      <x/>
    </i>
    <i>
      <x v="3210"/>
      <x v="2246"/>
      <x/>
    </i>
    <i>
      <x v="3211"/>
      <x v="2247"/>
      <x/>
    </i>
    <i>
      <x v="3212"/>
      <x v="2604"/>
      <x/>
    </i>
    <i>
      <x v="3213"/>
      <x v="2602"/>
      <x/>
    </i>
    <i>
      <x v="3214"/>
      <x v="2603"/>
      <x/>
    </i>
    <i>
      <x v="3215"/>
      <x v="5004"/>
      <x/>
    </i>
    <i>
      <x v="3216"/>
      <x v="5005"/>
      <x/>
    </i>
    <i>
      <x v="3217"/>
      <x v="2987"/>
      <x v="2"/>
    </i>
    <i r="2">
      <x v="6"/>
    </i>
    <i>
      <x v="3218"/>
      <x v="2983"/>
      <x v="2"/>
    </i>
    <i>
      <x v="3219"/>
      <x v="2985"/>
      <x v="2"/>
    </i>
    <i>
      <x v="3220"/>
      <x v="2982"/>
      <x v="2"/>
    </i>
    <i>
      <x v="3221"/>
      <x v="2984"/>
      <x v="2"/>
    </i>
    <i>
      <x v="3222"/>
      <x v="2986"/>
      <x v="2"/>
    </i>
    <i r="2">
      <x v="6"/>
    </i>
    <i>
      <x v="3223"/>
      <x v="3068"/>
      <x/>
    </i>
    <i>
      <x v="3224"/>
      <x v="3069"/>
      <x/>
    </i>
    <i>
      <x v="3225"/>
      <x v="2989"/>
      <x v="2"/>
    </i>
    <i r="2">
      <x v="6"/>
    </i>
    <i>
      <x v="3226"/>
      <x v="2988"/>
      <x v="2"/>
    </i>
    <i r="2">
      <x v="6"/>
    </i>
    <i>
      <x v="3227"/>
      <x v="3329"/>
      <x/>
    </i>
    <i>
      <x v="3228"/>
      <x v="3328"/>
      <x/>
    </i>
    <i>
      <x v="3229"/>
      <x v="3327"/>
      <x/>
    </i>
    <i>
      <x v="3230"/>
      <x v="3330"/>
      <x/>
    </i>
    <i>
      <x v="3231"/>
      <x v="3331"/>
      <x/>
    </i>
    <i>
      <x v="3232"/>
      <x v="3332"/>
      <x/>
    </i>
    <i>
      <x v="3233"/>
      <x v="3333"/>
      <x/>
    </i>
    <i>
      <x v="3234"/>
      <x v="3313"/>
      <x/>
    </i>
    <i>
      <x v="3235"/>
      <x v="3314"/>
      <x/>
    </i>
    <i>
      <x v="3236"/>
      <x v="1511"/>
      <x v="2"/>
    </i>
    <i r="2">
      <x v="6"/>
    </i>
    <i>
      <x v="3237"/>
      <x v="3085"/>
      <x/>
    </i>
    <i>
      <x v="3238"/>
      <x v="3086"/>
      <x/>
    </i>
    <i>
      <x v="3239"/>
      <x v="4910"/>
      <x/>
    </i>
    <i>
      <x v="3240"/>
      <x v="4911"/>
      <x/>
    </i>
    <i>
      <x v="3241"/>
      <x v="4908"/>
      <x/>
    </i>
    <i>
      <x v="3242"/>
      <x v="4913"/>
      <x/>
    </i>
    <i>
      <x v="3243"/>
      <x v="4914"/>
      <x/>
    </i>
    <i>
      <x v="3244"/>
      <x v="4915"/>
      <x/>
    </i>
    <i>
      <x v="3245"/>
      <x v="4909"/>
      <x/>
    </i>
    <i>
      <x v="3246"/>
      <x v="4916"/>
      <x/>
    </i>
    <i>
      <x v="3247"/>
      <x v="4912"/>
      <x/>
    </i>
    <i>
      <x v="3248"/>
      <x v="4907"/>
      <x v="2"/>
    </i>
    <i r="2">
      <x v="6"/>
    </i>
    <i>
      <x v="3249"/>
      <x v="892"/>
      <x v="2"/>
    </i>
    <i>
      <x v="3250"/>
      <x v="893"/>
      <x v="2"/>
    </i>
    <i r="2">
      <x v="6"/>
    </i>
    <i>
      <x v="3251"/>
      <x v="909"/>
      <x v="2"/>
    </i>
    <i>
      <x v="3252"/>
      <x v="908"/>
      <x v="2"/>
    </i>
    <i>
      <x v="3253"/>
      <x v="915"/>
      <x v="2"/>
    </i>
    <i r="2">
      <x v="6"/>
    </i>
    <i>
      <x v="3254"/>
      <x v="914"/>
      <x v="2"/>
    </i>
    <i r="2">
      <x v="6"/>
    </i>
    <i>
      <x v="3255"/>
      <x v="889"/>
      <x v="2"/>
    </i>
    <i>
      <x v="3256"/>
      <x v="899"/>
      <x v="2"/>
    </i>
    <i>
      <x v="3257"/>
      <x v="904"/>
      <x v="2"/>
    </i>
    <i r="2">
      <x v="6"/>
    </i>
    <i>
      <x v="3258"/>
      <x v="905"/>
      <x v="2"/>
    </i>
    <i>
      <x v="3259"/>
      <x v="906"/>
      <x v="2"/>
    </i>
    <i r="2">
      <x v="6"/>
    </i>
    <i>
      <x v="3260"/>
      <x v="2253"/>
      <x v="2"/>
    </i>
    <i r="2">
      <x v="6"/>
    </i>
    <i>
      <x v="3261"/>
      <x v="2254"/>
      <x v="2"/>
    </i>
    <i r="2">
      <x v="6"/>
    </i>
    <i>
      <x v="3262"/>
      <x v="3324"/>
      <x v="2"/>
    </i>
    <i r="2">
      <x v="6"/>
    </i>
    <i>
      <x v="3263"/>
      <x v="3325"/>
      <x v="2"/>
    </i>
    <i r="2">
      <x v="6"/>
    </i>
    <i>
      <x v="3264"/>
      <x v="4920"/>
      <x/>
    </i>
    <i>
      <x v="3265"/>
      <x v="4921"/>
      <x/>
    </i>
    <i>
      <x v="3266"/>
      <x v="4918"/>
      <x/>
    </i>
    <i>
      <x v="3267"/>
      <x v="4923"/>
      <x/>
    </i>
    <i>
      <x v="3268"/>
      <x v="4924"/>
      <x/>
    </i>
    <i>
      <x v="3269"/>
      <x v="4925"/>
      <x/>
    </i>
    <i>
      <x v="3270"/>
      <x v="4919"/>
      <x/>
    </i>
    <i>
      <x v="3271"/>
      <x v="4926"/>
      <x/>
    </i>
    <i>
      <x v="3272"/>
      <x v="4922"/>
      <x/>
    </i>
    <i>
      <x v="3273"/>
      <x v="4917"/>
      <x v="2"/>
    </i>
    <i r="2">
      <x v="6"/>
    </i>
    <i>
      <x v="3274"/>
      <x v="2601"/>
      <x/>
    </i>
    <i>
      <x v="3275"/>
      <x v="2600"/>
      <x/>
    </i>
    <i>
      <x v="3276"/>
      <x v="2599"/>
      <x/>
    </i>
    <i>
      <x v="3277"/>
      <x v="2598"/>
      <x/>
    </i>
    <i>
      <x v="3278"/>
      <x v="328"/>
      <x/>
    </i>
    <i>
      <x v="3279"/>
      <x v="329"/>
      <x/>
    </i>
    <i>
      <x v="3280"/>
      <x v="363"/>
      <x/>
    </i>
    <i>
      <x v="3281"/>
      <x v="368"/>
      <x/>
    </i>
    <i>
      <x v="3282"/>
      <x v="373"/>
      <x/>
    </i>
    <i>
      <x v="3283"/>
      <x v="378"/>
      <x/>
    </i>
    <i>
      <x v="3284"/>
      <x v="366"/>
      <x/>
    </i>
    <i>
      <x v="3285"/>
      <x v="371"/>
      <x/>
    </i>
    <i>
      <x v="3286"/>
      <x v="376"/>
      <x/>
    </i>
    <i>
      <x v="3287"/>
      <x v="381"/>
      <x/>
    </i>
    <i>
      <x v="3288"/>
      <x v="346"/>
      <x/>
    </i>
    <i>
      <x v="3289"/>
      <x v="351"/>
      <x/>
    </i>
    <i>
      <x v="3290"/>
      <x v="364"/>
      <x/>
    </i>
    <i>
      <x v="3291"/>
      <x v="369"/>
      <x/>
    </i>
    <i>
      <x v="3292"/>
      <x v="374"/>
      <x/>
    </i>
    <i>
      <x v="3293"/>
      <x v="379"/>
      <x/>
    </i>
    <i>
      <x v="3294"/>
      <x v="365"/>
      <x/>
    </i>
    <i>
      <x v="3295"/>
      <x v="370"/>
      <x/>
    </i>
    <i>
      <x v="3296"/>
      <x v="375"/>
      <x/>
    </i>
    <i>
      <x v="3297"/>
      <x v="380"/>
      <x/>
    </i>
    <i>
      <x v="3298"/>
      <x v="367"/>
      <x/>
    </i>
    <i>
      <x v="3299"/>
      <x v="372"/>
      <x/>
    </i>
    <i>
      <x v="3300"/>
      <x v="377"/>
      <x/>
    </i>
    <i>
      <x v="3301"/>
      <x v="382"/>
      <x/>
    </i>
    <i>
      <x v="3302"/>
      <x v="347"/>
      <x/>
    </i>
    <i>
      <x v="3303"/>
      <x v="352"/>
      <x/>
    </i>
    <i>
      <x v="3304"/>
      <x v="326"/>
      <x/>
    </i>
    <i>
      <x v="3305"/>
      <x v="330"/>
      <x/>
    </i>
    <i>
      <x v="3306"/>
      <x v="343"/>
      <x/>
    </i>
    <i>
      <x v="3307"/>
      <x v="348"/>
      <x/>
    </i>
    <i>
      <x v="3308"/>
      <x v="344"/>
      <x/>
    </i>
    <i>
      <x v="3309"/>
      <x v="349"/>
      <x/>
    </i>
    <i>
      <x v="3310"/>
      <x v="345"/>
      <x/>
    </i>
    <i>
      <x v="3311"/>
      <x v="350"/>
      <x/>
    </i>
    <i>
      <x v="3312"/>
      <x v="327"/>
      <x/>
    </i>
    <i>
      <x v="3313"/>
      <x v="325"/>
      <x v="2"/>
    </i>
    <i>
      <x v="3314"/>
      <x v="337"/>
      <x/>
    </i>
    <i>
      <x v="3315"/>
      <x v="339"/>
      <x/>
    </i>
    <i>
      <x v="3316"/>
      <x v="338"/>
      <x/>
    </i>
    <i>
      <x v="3317"/>
      <x v="340"/>
      <x/>
    </i>
    <i>
      <x v="3318"/>
      <x v="383"/>
      <x/>
    </i>
    <i>
      <x v="3319"/>
      <x v="393"/>
      <x/>
    </i>
    <i>
      <x v="3320"/>
      <x v="384"/>
      <x/>
    </i>
    <i>
      <x v="3321"/>
      <x v="394"/>
      <x/>
    </i>
    <i>
      <x v="3322"/>
      <x v="389"/>
      <x/>
    </i>
    <i>
      <x v="3323"/>
      <x v="399"/>
      <x/>
    </i>
    <i>
      <x v="3324"/>
      <x v="390"/>
      <x/>
    </i>
    <i>
      <x v="3325"/>
      <x v="385"/>
      <x/>
    </i>
    <i>
      <x v="3326"/>
      <x v="395"/>
      <x/>
    </i>
    <i>
      <x v="3327"/>
      <x v="386"/>
      <x/>
    </i>
    <i>
      <x v="3328"/>
      <x v="396"/>
      <x/>
    </i>
    <i>
      <x v="3329"/>
      <x v="387"/>
      <x/>
    </i>
    <i>
      <x v="3330"/>
      <x v="397"/>
      <x/>
    </i>
    <i>
      <x v="3331"/>
      <x v="400"/>
      <x/>
    </i>
    <i>
      <x v="3332"/>
      <x v="359"/>
      <x/>
    </i>
    <i>
      <x v="3333"/>
      <x v="360"/>
      <x/>
    </i>
    <i>
      <x v="3334"/>
      <x v="388"/>
      <x/>
    </i>
    <i>
      <x v="3335"/>
      <x v="398"/>
      <x/>
    </i>
    <i>
      <x v="3336"/>
      <x v="333"/>
      <x/>
    </i>
    <i>
      <x v="3337"/>
      <x v="341"/>
      <x/>
    </i>
    <i>
      <x v="3338"/>
      <x v="334"/>
      <x/>
    </i>
    <i>
      <x v="3339"/>
      <x v="342"/>
      <x/>
    </i>
    <i>
      <x v="3340"/>
      <x v="353"/>
      <x/>
    </i>
    <i>
      <x v="3341"/>
      <x v="354"/>
      <x/>
    </i>
    <i>
      <x v="3342"/>
      <x v="355"/>
      <x/>
    </i>
    <i>
      <x v="3343"/>
      <x v="356"/>
      <x/>
    </i>
    <i>
      <x v="3344"/>
      <x v="357"/>
      <x/>
    </i>
    <i>
      <x v="3345"/>
      <x v="358"/>
      <x/>
    </i>
    <i>
      <x v="3346"/>
      <x v="335"/>
      <x/>
    </i>
    <i>
      <x v="3347"/>
      <x v="336"/>
      <x/>
    </i>
    <i>
      <x v="3348"/>
      <x v="391"/>
      <x/>
    </i>
    <i>
      <x v="3349"/>
      <x v="401"/>
      <x/>
    </i>
    <i>
      <x v="3350"/>
      <x v="392"/>
      <x/>
    </i>
    <i>
      <x v="3351"/>
      <x v="402"/>
      <x/>
    </i>
    <i>
      <x v="3352"/>
      <x v="361"/>
      <x/>
    </i>
    <i>
      <x v="3353"/>
      <x v="362"/>
      <x/>
    </i>
    <i>
      <x v="3354"/>
      <x v="331"/>
      <x v="2"/>
    </i>
    <i>
      <x v="3355"/>
      <x v="332"/>
      <x v="2"/>
    </i>
    <i>
      <x v="3356"/>
      <x v="318"/>
      <x v="3"/>
    </i>
    <i>
      <x v="3357"/>
      <x v="319"/>
      <x v="3"/>
    </i>
    <i>
      <x v="3358"/>
      <x v="322"/>
      <x/>
    </i>
    <i>
      <x v="3359"/>
      <x v="323"/>
      <x/>
    </i>
    <i>
      <x v="3360"/>
      <x v="320"/>
      <x/>
    </i>
    <i>
      <x v="3361"/>
      <x v="324"/>
      <x/>
    </i>
    <i>
      <x v="3362"/>
      <x v="321"/>
      <x/>
    </i>
    <i>
      <x v="3363"/>
      <x v="2081"/>
      <x v="2"/>
    </i>
    <i r="2">
      <x v="6"/>
    </i>
    <i>
      <x v="3364"/>
      <x v="5983"/>
      <x/>
    </i>
    <i>
      <x v="3365"/>
      <x v="5984"/>
      <x/>
    </i>
    <i>
      <x v="3366"/>
      <x v="5986"/>
      <x/>
    </i>
    <i>
      <x v="3367"/>
      <x v="5991"/>
      <x/>
    </i>
    <i>
      <x v="3368"/>
      <x v="5996"/>
      <x/>
    </i>
    <i>
      <x v="3369"/>
      <x v="6001"/>
      <x/>
    </i>
    <i>
      <x v="3370"/>
      <x v="6006"/>
      <x/>
    </i>
    <i>
      <x v="3371"/>
      <x v="6011"/>
      <x/>
    </i>
    <i>
      <x v="3372"/>
      <x v="5987"/>
      <x/>
    </i>
    <i>
      <x v="3373"/>
      <x v="5992"/>
      <x/>
    </i>
    <i>
      <x v="3374"/>
      <x v="5988"/>
      <x/>
    </i>
    <i>
      <x v="3375"/>
      <x v="5993"/>
      <x/>
    </i>
    <i>
      <x v="3376"/>
      <x v="5998"/>
      <x/>
    </i>
    <i>
      <x v="3377"/>
      <x v="6003"/>
      <x/>
    </i>
    <i>
      <x v="3378"/>
      <x v="6008"/>
      <x/>
    </i>
    <i>
      <x v="3379"/>
      <x v="6013"/>
      <x/>
    </i>
    <i>
      <x v="3380"/>
      <x v="5982"/>
      <x/>
    </i>
    <i>
      <x v="3381"/>
      <x v="5997"/>
      <x/>
    </i>
    <i>
      <x v="3382"/>
      <x v="6002"/>
      <x/>
    </i>
    <i>
      <x v="3383"/>
      <x v="6007"/>
      <x/>
    </i>
    <i>
      <x v="3384"/>
      <x v="6012"/>
      <x/>
    </i>
    <i>
      <x v="3385"/>
      <x v="5981"/>
      <x/>
    </i>
    <i>
      <x v="3386"/>
      <x v="5985"/>
      <x/>
    </i>
    <i>
      <x v="3387"/>
      <x v="5999"/>
      <x/>
    </i>
    <i>
      <x v="3388"/>
      <x v="6004"/>
      <x/>
    </i>
    <i>
      <x v="3389"/>
      <x v="6009"/>
      <x/>
    </i>
    <i>
      <x v="3390"/>
      <x v="6014"/>
      <x/>
    </i>
    <i>
      <x v="3391"/>
      <x v="5989"/>
      <x/>
    </i>
    <i>
      <x v="3392"/>
      <x v="5994"/>
      <x/>
    </i>
    <i>
      <x v="3393"/>
      <x v="6000"/>
      <x/>
    </i>
    <i>
      <x v="3394"/>
      <x v="6005"/>
      <x/>
    </i>
    <i>
      <x v="3395"/>
      <x v="6010"/>
      <x/>
    </i>
    <i>
      <x v="3396"/>
      <x v="6015"/>
      <x/>
    </i>
    <i>
      <x v="3397"/>
      <x v="5990"/>
      <x/>
    </i>
    <i>
      <x v="3398"/>
      <x v="5995"/>
      <x/>
    </i>
    <i>
      <x v="3399"/>
      <x v="5980"/>
      <x v="2"/>
    </i>
    <i>
      <x v="3400"/>
      <x v="5977"/>
      <x/>
    </i>
    <i>
      <x v="3401"/>
      <x v="5978"/>
      <x/>
    </i>
    <i>
      <x v="3402"/>
      <x v="5975"/>
      <x/>
    </i>
    <i>
      <x v="3403"/>
      <x v="5979"/>
      <x/>
    </i>
    <i>
      <x v="3404"/>
      <x v="5976"/>
      <x/>
    </i>
    <i>
      <x v="3405"/>
      <x v="5973"/>
      <x v="3"/>
    </i>
    <i>
      <x v="3406"/>
      <x v="5974"/>
      <x v="3"/>
    </i>
    <i>
      <x v="3407"/>
      <x v="165"/>
      <x v="2"/>
    </i>
    <i r="2">
      <x v="6"/>
    </i>
    <i>
      <x v="3408"/>
      <x v="922"/>
      <x v="2"/>
    </i>
    <i>
      <x v="3409"/>
      <x v="920"/>
      <x v="3"/>
    </i>
    <i>
      <x v="3410"/>
      <x v="921"/>
      <x v="3"/>
    </i>
    <i>
      <x v="3411"/>
      <x v="928"/>
      <x v="2"/>
    </i>
    <i>
      <x v="3412"/>
      <x v="926"/>
      <x v="3"/>
    </i>
    <i>
      <x v="3413"/>
      <x v="927"/>
      <x v="3"/>
    </i>
    <i>
      <x v="3414"/>
      <x v="934"/>
      <x v="2"/>
    </i>
    <i>
      <x v="3415"/>
      <x v="932"/>
      <x v="3"/>
    </i>
    <i>
      <x v="3416"/>
      <x v="933"/>
      <x v="3"/>
    </i>
    <i>
      <x v="3417"/>
      <x v="940"/>
      <x v="2"/>
    </i>
    <i>
      <x v="3418"/>
      <x v="938"/>
      <x v="3"/>
    </i>
    <i>
      <x v="3419"/>
      <x v="939"/>
      <x v="3"/>
    </i>
    <i>
      <x v="3420"/>
      <x v="943"/>
      <x v="2"/>
    </i>
    <i>
      <x v="3421"/>
      <x v="941"/>
      <x v="3"/>
    </i>
    <i>
      <x v="3422"/>
      <x v="942"/>
      <x v="3"/>
    </i>
    <i>
      <x v="3423"/>
      <x v="937"/>
      <x v="2"/>
    </i>
    <i>
      <x v="3424"/>
      <x v="935"/>
      <x v="3"/>
    </i>
    <i>
      <x v="3425"/>
      <x v="936"/>
      <x v="3"/>
    </i>
    <i>
      <x v="3426"/>
      <x v="919"/>
      <x v="2"/>
    </i>
    <i>
      <x v="3427"/>
      <x v="917"/>
      <x v="3"/>
    </i>
    <i>
      <x v="3428"/>
      <x v="918"/>
      <x v="3"/>
    </i>
    <i>
      <x v="3429"/>
      <x v="135"/>
      <x/>
    </i>
    <i>
      <x v="3430"/>
      <x v="134"/>
      <x/>
    </i>
    <i>
      <x v="3431"/>
      <x v="130"/>
      <x/>
    </i>
    <i>
      <x v="3432"/>
      <x v="136"/>
      <x/>
    </i>
    <i>
      <x v="3433"/>
      <x v="133"/>
      <x/>
    </i>
    <i>
      <x v="3434"/>
      <x v="131"/>
      <x/>
    </i>
    <i>
      <x v="3435"/>
      <x v="132"/>
      <x/>
    </i>
    <i>
      <x v="3436"/>
      <x v="127"/>
      <x/>
    </i>
    <i>
      <x v="3437"/>
      <x v="126"/>
      <x/>
    </i>
    <i>
      <x v="3438"/>
      <x v="122"/>
      <x/>
    </i>
    <i>
      <x v="3439"/>
      <x v="128"/>
      <x/>
    </i>
    <i>
      <x v="3440"/>
      <x v="125"/>
      <x/>
    </i>
    <i>
      <x v="3441"/>
      <x v="123"/>
      <x/>
    </i>
    <i>
      <x v="3442"/>
      <x v="124"/>
      <x/>
    </i>
    <i>
      <x v="3443"/>
      <x v="1902"/>
      <x/>
    </i>
    <i>
      <x v="3444"/>
      <x v="1901"/>
      <x/>
    </i>
    <i>
      <x v="3445"/>
      <x v="1900"/>
      <x/>
    </i>
    <i>
      <x v="3446"/>
      <x v="1903"/>
      <x/>
    </i>
    <i>
      <x v="3447"/>
      <x v="1904"/>
      <x/>
    </i>
    <i>
      <x v="3448"/>
      <x v="1905"/>
      <x/>
    </i>
    <i>
      <x v="3449"/>
      <x v="1906"/>
      <x/>
    </i>
    <i>
      <x v="3450"/>
      <x v="1864"/>
      <x/>
    </i>
    <i>
      <x v="3451"/>
      <x v="1863"/>
      <x/>
    </i>
    <i>
      <x v="3452"/>
      <x v="1859"/>
      <x/>
    </i>
    <i>
      <x v="3453"/>
      <x v="1865"/>
      <x/>
    </i>
    <i>
      <x v="3454"/>
      <x v="1862"/>
      <x/>
    </i>
    <i>
      <x v="3455"/>
      <x v="1860"/>
      <x/>
    </i>
    <i>
      <x v="3456"/>
      <x v="1861"/>
      <x/>
    </i>
    <i>
      <x v="3457"/>
      <x v="1867"/>
      <x/>
    </i>
    <i>
      <x v="3458"/>
      <x v="1868"/>
      <x/>
    </i>
    <i>
      <x v="3459"/>
      <x v="1872"/>
      <x/>
    </i>
    <i>
      <x v="3460"/>
      <x v="1870"/>
      <x/>
    </i>
    <i>
      <x v="3461"/>
      <x v="1869"/>
      <x/>
    </i>
    <i>
      <x v="3462"/>
      <x v="1866"/>
      <x/>
    </i>
    <i>
      <x v="3463"/>
      <x v="1871"/>
      <x/>
    </i>
    <i>
      <x v="3464"/>
      <x v="2631"/>
      <x/>
    </i>
    <i>
      <x v="3465"/>
      <x v="2629"/>
      <x/>
    </i>
    <i>
      <x v="3466"/>
      <x v="2630"/>
      <x/>
    </i>
    <i>
      <x v="3467"/>
      <x v="4294"/>
      <x v="2"/>
    </i>
    <i>
      <x v="3468"/>
      <x v="4315"/>
      <x/>
    </i>
    <i>
      <x v="3469"/>
      <x v="4316"/>
      <x/>
    </i>
    <i>
      <x v="3470"/>
      <x v="4317"/>
      <x/>
    </i>
    <i>
      <x v="3471"/>
      <x v="4318"/>
      <x/>
    </i>
    <i>
      <x v="3472"/>
      <x v="4319"/>
      <x/>
    </i>
    <i>
      <x v="3473"/>
      <x v="4325"/>
      <x/>
    </i>
    <i>
      <x v="3474"/>
      <x v="4327"/>
      <x/>
    </i>
    <i>
      <x v="3475"/>
      <x v="4326"/>
      <x/>
    </i>
    <i>
      <x v="3476"/>
      <x v="4328"/>
      <x/>
    </i>
    <i>
      <x v="3477"/>
      <x v="4329"/>
      <x/>
    </i>
    <i>
      <x v="3478"/>
      <x v="4299"/>
      <x/>
    </i>
    <i>
      <x v="3479"/>
      <x v="4240"/>
      <x v="2"/>
    </i>
    <i r="2">
      <x v="6"/>
    </i>
    <i>
      <x v="3480"/>
      <x v="4267"/>
      <x/>
    </i>
    <i>
      <x v="3481"/>
      <x v="4269"/>
      <x/>
    </i>
    <i>
      <x v="3482"/>
      <x v="4271"/>
      <x/>
    </i>
    <i>
      <x v="3483"/>
      <x v="4268"/>
      <x/>
    </i>
    <i>
      <x v="3484"/>
      <x v="4270"/>
      <x/>
    </i>
    <i>
      <x v="3485"/>
      <x v="4272"/>
      <x/>
    </i>
    <i>
      <x v="3486"/>
      <x v="4273"/>
      <x/>
    </i>
    <i>
      <x v="3487"/>
      <x v="4274"/>
      <x/>
    </i>
    <i>
      <x v="3488"/>
      <x v="4275"/>
      <x/>
    </i>
    <i>
      <x v="3489"/>
      <x v="4276"/>
      <x/>
    </i>
    <i>
      <x v="3490"/>
      <x v="4277"/>
      <x/>
    </i>
    <i>
      <x v="3491"/>
      <x v="4281"/>
      <x/>
    </i>
    <i>
      <x v="3492"/>
      <x v="4279"/>
      <x/>
    </i>
    <i>
      <x v="3493"/>
      <x v="4278"/>
      <x/>
    </i>
    <i>
      <x v="3494"/>
      <x v="4282"/>
      <x/>
    </i>
    <i>
      <x v="3495"/>
      <x v="4280"/>
      <x/>
    </i>
    <i>
      <x v="3496"/>
      <x v="4283"/>
      <x/>
    </i>
    <i>
      <x v="3497"/>
      <x v="4284"/>
      <x/>
    </i>
    <i>
      <x v="3498"/>
      <x v="4285"/>
      <x/>
    </i>
    <i>
      <x v="3499"/>
      <x v="4286"/>
      <x/>
    </i>
    <i>
      <x v="3500"/>
      <x v="3207"/>
      <x v="2"/>
    </i>
    <i>
      <x v="3501"/>
      <x v="3248"/>
      <x/>
    </i>
    <i>
      <x v="3502"/>
      <x v="3250"/>
      <x/>
    </i>
    <i>
      <x v="3503"/>
      <x v="3252"/>
      <x/>
    </i>
    <i>
      <x v="3504"/>
      <x v="3249"/>
      <x/>
    </i>
    <i>
      <x v="3505"/>
      <x v="3251"/>
      <x/>
    </i>
    <i>
      <x v="3506"/>
      <x v="3253"/>
      <x/>
    </i>
    <i>
      <x v="3507"/>
      <x v="3254"/>
      <x/>
    </i>
    <i>
      <x v="3508"/>
      <x v="3255"/>
      <x/>
    </i>
    <i>
      <x v="3509"/>
      <x v="3256"/>
      <x/>
    </i>
    <i>
      <x v="3510"/>
      <x v="3257"/>
      <x/>
    </i>
    <i>
      <x v="3511"/>
      <x v="3268"/>
      <x/>
    </i>
    <i>
      <x v="3512"/>
      <x v="3272"/>
      <x/>
    </i>
    <i>
      <x v="3513"/>
      <x v="3270"/>
      <x/>
    </i>
    <i>
      <x v="3514"/>
      <x v="3269"/>
      <x/>
    </i>
    <i>
      <x v="3515"/>
      <x v="3273"/>
      <x/>
    </i>
    <i>
      <x v="3516"/>
      <x v="3271"/>
      <x/>
    </i>
    <i>
      <x v="3517"/>
      <x v="3274"/>
      <x/>
    </i>
    <i>
      <x v="3518"/>
      <x v="3275"/>
      <x/>
    </i>
    <i>
      <x v="3519"/>
      <x v="3276"/>
      <x/>
    </i>
    <i>
      <x v="3520"/>
      <x v="3277"/>
      <x/>
    </i>
    <i>
      <x v="3521"/>
      <x v="3216"/>
      <x/>
    </i>
    <i>
      <x v="3522"/>
      <x v="3217"/>
      <x/>
    </i>
    <i>
      <x v="3523"/>
      <x v="3218"/>
      <x/>
    </i>
    <i>
      <x v="3524"/>
      <x v="3220"/>
      <x/>
    </i>
    <i>
      <x v="3525"/>
      <x v="3222"/>
      <x/>
    </i>
    <i>
      <x v="3526"/>
      <x v="3219"/>
      <x/>
    </i>
    <i>
      <x v="3527"/>
      <x v="3221"/>
      <x/>
    </i>
    <i>
      <x v="3528"/>
      <x v="3223"/>
      <x/>
    </i>
    <i>
      <x v="3529"/>
      <x v="3224"/>
      <x/>
    </i>
    <i>
      <x v="3530"/>
      <x v="3225"/>
      <x/>
    </i>
    <i>
      <x v="3531"/>
      <x v="3226"/>
      <x/>
    </i>
    <i>
      <x v="3532"/>
      <x v="3227"/>
      <x/>
    </i>
    <i>
      <x v="3533"/>
      <x v="3228"/>
      <x/>
    </i>
    <i>
      <x v="3534"/>
      <x v="3232"/>
      <x/>
    </i>
    <i>
      <x v="3535"/>
      <x v="3230"/>
      <x/>
    </i>
    <i>
      <x v="3536"/>
      <x v="3229"/>
      <x/>
    </i>
    <i>
      <x v="3537"/>
      <x v="3233"/>
      <x/>
    </i>
    <i>
      <x v="3538"/>
      <x v="3231"/>
      <x/>
    </i>
    <i>
      <x v="3539"/>
      <x v="3234"/>
      <x/>
    </i>
    <i>
      <x v="3540"/>
      <x v="3235"/>
      <x/>
    </i>
    <i>
      <x v="3541"/>
      <x v="3236"/>
      <x/>
    </i>
    <i>
      <x v="3542"/>
      <x v="3237"/>
      <x/>
    </i>
    <i>
      <x v="3543"/>
      <x v="3210"/>
      <x/>
    </i>
    <i>
      <x v="3544"/>
      <x v="3211"/>
      <x/>
    </i>
    <i>
      <x v="3545"/>
      <x v="3238"/>
      <x/>
    </i>
    <i>
      <x v="3546"/>
      <x v="3239"/>
      <x/>
    </i>
    <i>
      <x v="3547"/>
      <x v="3258"/>
      <x/>
    </i>
    <i>
      <x v="3548"/>
      <x v="3259"/>
      <x/>
    </i>
    <i>
      <x v="3549"/>
      <x v="3240"/>
      <x/>
    </i>
    <i>
      <x v="3550"/>
      <x v="3241"/>
      <x/>
    </i>
    <i>
      <x v="3551"/>
      <x v="3260"/>
      <x/>
    </i>
    <i>
      <x v="3552"/>
      <x v="3261"/>
      <x/>
    </i>
    <i>
      <x v="3553"/>
      <x v="3242"/>
      <x/>
    </i>
    <i>
      <x v="3554"/>
      <x v="3243"/>
      <x/>
    </i>
    <i>
      <x v="3555"/>
      <x v="3262"/>
      <x/>
    </i>
    <i>
      <x v="3556"/>
      <x v="3263"/>
      <x/>
    </i>
    <i>
      <x v="3557"/>
      <x v="3208"/>
      <x/>
    </i>
    <i>
      <x v="3558"/>
      <x v="3209"/>
      <x/>
    </i>
    <i>
      <x v="3559"/>
      <x v="3244"/>
      <x/>
    </i>
    <i>
      <x v="3560"/>
      <x v="3245"/>
      <x/>
    </i>
    <i>
      <x v="3561"/>
      <x v="3264"/>
      <x/>
    </i>
    <i>
      <x v="3562"/>
      <x v="3265"/>
      <x/>
    </i>
    <i>
      <x v="3563"/>
      <x v="3246"/>
      <x/>
    </i>
    <i>
      <x v="3564"/>
      <x v="3247"/>
      <x/>
    </i>
    <i>
      <x v="3565"/>
      <x v="3266"/>
      <x/>
    </i>
    <i>
      <x v="3566"/>
      <x v="3267"/>
      <x/>
    </i>
    <i>
      <x v="3567"/>
      <x v="3212"/>
      <x/>
    </i>
    <i>
      <x v="3568"/>
      <x v="3214"/>
      <x/>
    </i>
    <i>
      <x v="3569"/>
      <x v="3213"/>
      <x/>
    </i>
    <i>
      <x v="3570"/>
      <x v="3215"/>
      <x/>
    </i>
    <i>
      <x v="3571"/>
      <x v="3201"/>
      <x/>
    </i>
    <i>
      <x v="3572"/>
      <x v="3203"/>
      <x/>
    </i>
    <i>
      <x v="3573"/>
      <x v="3202"/>
      <x/>
    </i>
    <i>
      <x v="3574"/>
      <x v="3204"/>
      <x/>
    </i>
    <i>
      <x v="3575"/>
      <x v="3197"/>
      <x/>
    </i>
    <i>
      <x v="3576"/>
      <x v="3205"/>
      <x/>
    </i>
    <i>
      <x v="3577"/>
      <x v="3198"/>
      <x/>
    </i>
    <i>
      <x v="3578"/>
      <x v="3206"/>
      <x/>
    </i>
    <i>
      <x v="3579"/>
      <x v="3199"/>
      <x/>
    </i>
    <i>
      <x v="3580"/>
      <x v="3200"/>
      <x/>
    </i>
    <i>
      <x v="3581"/>
      <x v="3195"/>
      <x v="3"/>
    </i>
    <i>
      <x v="3582"/>
      <x v="3196"/>
      <x v="3"/>
    </i>
    <i>
      <x v="3583"/>
      <x v="3159"/>
      <x v="2"/>
    </i>
    <i>
      <x v="3584"/>
      <x v="3180"/>
      <x/>
    </i>
    <i>
      <x v="3585"/>
      <x v="3181"/>
      <x/>
    </i>
    <i>
      <x v="3586"/>
      <x v="3182"/>
      <x/>
    </i>
    <i>
      <x v="3587"/>
      <x v="3183"/>
      <x/>
    </i>
    <i>
      <x v="3588"/>
      <x v="3184"/>
      <x/>
    </i>
    <i>
      <x v="3589"/>
      <x v="3190"/>
      <x/>
    </i>
    <i>
      <x v="3590"/>
      <x v="3192"/>
      <x/>
    </i>
    <i>
      <x v="3591"/>
      <x v="3191"/>
      <x/>
    </i>
    <i>
      <x v="3592"/>
      <x v="3193"/>
      <x/>
    </i>
    <i>
      <x v="3593"/>
      <x v="3194"/>
      <x/>
    </i>
    <i>
      <x v="3594"/>
      <x v="3164"/>
      <x/>
    </i>
    <i>
      <x v="3595"/>
      <x v="3165"/>
      <x/>
    </i>
    <i>
      <x v="3596"/>
      <x v="3166"/>
      <x/>
    </i>
    <i>
      <x v="3597"/>
      <x v="3167"/>
      <x/>
    </i>
    <i>
      <x v="3598"/>
      <x v="3168"/>
      <x/>
    </i>
    <i>
      <x v="3599"/>
      <x v="3169"/>
      <x/>
    </i>
    <i>
      <x v="3600"/>
      <x v="3170"/>
      <x/>
    </i>
    <i>
      <x v="3601"/>
      <x v="3172"/>
      <x/>
    </i>
    <i>
      <x v="3602"/>
      <x v="3171"/>
      <x/>
    </i>
    <i>
      <x v="3603"/>
      <x v="3173"/>
      <x/>
    </i>
    <i>
      <x v="3604"/>
      <x v="3174"/>
      <x/>
    </i>
    <i>
      <x v="3605"/>
      <x v="3161"/>
      <x/>
    </i>
    <i>
      <x v="3606"/>
      <x v="3175"/>
      <x/>
    </i>
    <i>
      <x v="3607"/>
      <x v="3185"/>
      <x/>
    </i>
    <i>
      <x v="3608"/>
      <x v="3176"/>
      <x/>
    </i>
    <i>
      <x v="3609"/>
      <x v="3186"/>
      <x/>
    </i>
    <i>
      <x v="3610"/>
      <x v="3177"/>
      <x/>
    </i>
    <i>
      <x v="3611"/>
      <x v="3187"/>
      <x/>
    </i>
    <i>
      <x v="3612"/>
      <x v="3160"/>
      <x/>
    </i>
    <i>
      <x v="3613"/>
      <x v="3178"/>
      <x/>
    </i>
    <i>
      <x v="3614"/>
      <x v="3188"/>
      <x/>
    </i>
    <i>
      <x v="3615"/>
      <x v="3179"/>
      <x/>
    </i>
    <i>
      <x v="3616"/>
      <x v="3189"/>
      <x/>
    </i>
    <i>
      <x v="3617"/>
      <x v="3162"/>
      <x/>
    </i>
    <i>
      <x v="3618"/>
      <x v="3163"/>
      <x/>
    </i>
    <i>
      <x v="3619"/>
      <x v="3156"/>
      <x/>
    </i>
    <i>
      <x v="3620"/>
      <x v="3157"/>
      <x/>
    </i>
    <i>
      <x v="3621"/>
      <x v="3154"/>
      <x/>
    </i>
    <i>
      <x v="3622"/>
      <x v="3158"/>
      <x/>
    </i>
    <i>
      <x v="3623"/>
      <x v="3155"/>
      <x/>
    </i>
    <i>
      <x v="3624"/>
      <x v="3152"/>
      <x v="3"/>
    </i>
    <i>
      <x v="3625"/>
      <x v="3153"/>
      <x v="3"/>
    </i>
    <i>
      <x v="3626"/>
      <x v="3095"/>
      <x v="2"/>
    </i>
    <i r="2">
      <x v="6"/>
    </i>
    <i>
      <x v="3627"/>
      <x v="3127"/>
      <x/>
    </i>
    <i>
      <x v="3628"/>
      <x v="3128"/>
      <x/>
    </i>
    <i>
      <x v="3629"/>
      <x v="3129"/>
      <x/>
    </i>
    <i>
      <x v="3630"/>
      <x v="3130"/>
      <x/>
    </i>
    <i>
      <x v="3631"/>
      <x v="3131"/>
      <x/>
    </i>
    <i>
      <x v="3632"/>
      <x v="3147"/>
      <x/>
    </i>
    <i>
      <x v="3633"/>
      <x v="3148"/>
      <x/>
    </i>
    <i>
      <x v="3634"/>
      <x v="3149"/>
      <x/>
    </i>
    <i>
      <x v="3635"/>
      <x v="3150"/>
      <x/>
    </i>
    <i>
      <x v="3636"/>
      <x v="3151"/>
      <x/>
    </i>
    <i>
      <x v="3637"/>
      <x v="3137"/>
      <x/>
    </i>
    <i>
      <x v="3638"/>
      <x v="3139"/>
      <x/>
    </i>
    <i>
      <x v="3639"/>
      <x v="3138"/>
      <x/>
    </i>
    <i>
      <x v="3640"/>
      <x v="3140"/>
      <x/>
    </i>
    <i>
      <x v="3641"/>
      <x v="3141"/>
      <x/>
    </i>
    <i>
      <x v="3642"/>
      <x v="3103"/>
      <x/>
    </i>
    <i>
      <x v="3643"/>
      <x v="3107"/>
      <x/>
    </i>
    <i>
      <x v="3644"/>
      <x v="3108"/>
      <x/>
    </i>
    <i>
      <x v="3645"/>
      <x v="3109"/>
      <x/>
    </i>
    <i>
      <x v="3646"/>
      <x v="3110"/>
      <x/>
    </i>
    <i>
      <x v="3647"/>
      <x v="3111"/>
      <x/>
    </i>
    <i>
      <x v="3648"/>
      <x v="3117"/>
      <x/>
    </i>
    <i>
      <x v="3649"/>
      <x v="3118"/>
      <x/>
    </i>
    <i>
      <x v="3650"/>
      <x v="3119"/>
      <x/>
    </i>
    <i>
      <x v="3651"/>
      <x v="3120"/>
      <x/>
    </i>
    <i>
      <x v="3652"/>
      <x v="3121"/>
      <x/>
    </i>
    <i>
      <x v="3653"/>
      <x v="3112"/>
      <x/>
    </i>
    <i>
      <x v="3654"/>
      <x v="3114"/>
      <x/>
    </i>
    <i>
      <x v="3655"/>
      <x v="3113"/>
      <x/>
    </i>
    <i>
      <x v="3656"/>
      <x v="3115"/>
      <x/>
    </i>
    <i>
      <x v="3657"/>
      <x v="3116"/>
      <x/>
    </i>
    <i>
      <x v="3658"/>
      <x v="3097"/>
      <x/>
    </i>
    <i>
      <x v="3659"/>
      <x v="3122"/>
      <x/>
    </i>
    <i>
      <x v="3660"/>
      <x v="3142"/>
      <x/>
    </i>
    <i>
      <x v="3661"/>
      <x v="3132"/>
      <x/>
    </i>
    <i>
      <x v="3662"/>
      <x v="3123"/>
      <x/>
    </i>
    <i>
      <x v="3663"/>
      <x v="3143"/>
      <x/>
    </i>
    <i>
      <x v="3664"/>
      <x v="3133"/>
      <x/>
    </i>
    <i>
      <x v="3665"/>
      <x v="3124"/>
      <x/>
    </i>
    <i>
      <x v="3666"/>
      <x v="3144"/>
      <x/>
    </i>
    <i>
      <x v="3667"/>
      <x v="3134"/>
      <x/>
    </i>
    <i>
      <x v="3668"/>
      <x v="3096"/>
      <x/>
    </i>
    <i>
      <x v="3669"/>
      <x v="3125"/>
      <x/>
    </i>
    <i>
      <x v="3670"/>
      <x v="3145"/>
      <x/>
    </i>
    <i>
      <x v="3671"/>
      <x v="3135"/>
      <x/>
    </i>
    <i>
      <x v="3672"/>
      <x v="3126"/>
      <x/>
    </i>
    <i>
      <x v="3673"/>
      <x v="3146"/>
      <x/>
    </i>
    <i>
      <x v="3674"/>
      <x v="3136"/>
      <x/>
    </i>
    <i>
      <x v="3675"/>
      <x v="3104"/>
      <x/>
    </i>
    <i>
      <x v="3676"/>
      <x v="3106"/>
      <x/>
    </i>
    <i>
      <x v="3677"/>
      <x v="3105"/>
      <x/>
    </i>
    <i>
      <x v="3678"/>
      <x v="3098"/>
      <x/>
    </i>
    <i>
      <x v="3679"/>
      <x v="3100"/>
      <x/>
    </i>
    <i>
      <x v="3680"/>
      <x v="3099"/>
      <x/>
    </i>
    <i>
      <x v="3681"/>
      <x v="3101"/>
      <x/>
    </i>
    <i>
      <x v="3682"/>
      <x v="3102"/>
      <x/>
    </i>
    <i>
      <x v="3683"/>
      <x v="3092"/>
      <x/>
    </i>
    <i>
      <x v="3684"/>
      <x v="3093"/>
      <x/>
    </i>
    <i>
      <x v="3685"/>
      <x v="3090"/>
      <x/>
    </i>
    <i>
      <x v="3686"/>
      <x v="3094"/>
      <x/>
    </i>
    <i>
      <x v="3687"/>
      <x v="3091"/>
      <x/>
    </i>
    <i>
      <x v="3688"/>
      <x v="3088"/>
      <x v="3"/>
    </i>
    <i>
      <x v="3689"/>
      <x v="3089"/>
      <x v="3"/>
    </i>
    <i>
      <x v="3690"/>
      <x v="842"/>
      <x/>
    </i>
    <i>
      <x v="3691"/>
      <x v="845"/>
      <x/>
    </i>
    <i>
      <x v="3692"/>
      <x v="839"/>
      <x v="2"/>
    </i>
    <i>
      <x v="3693"/>
      <x v="843"/>
      <x/>
    </i>
    <i>
      <x v="3694"/>
      <x v="846"/>
      <x/>
    </i>
    <i>
      <x v="3695"/>
      <x v="840"/>
      <x v="2"/>
    </i>
    <i>
      <x v="3696"/>
      <x v="844"/>
      <x/>
    </i>
    <i>
      <x v="3697"/>
      <x v="847"/>
      <x/>
    </i>
    <i>
      <x v="3698"/>
      <x v="841"/>
      <x v="2"/>
    </i>
    <i>
      <x v="3699"/>
      <x v="285"/>
      <x/>
    </i>
    <i>
      <x v="3700"/>
      <x v="286"/>
      <x/>
    </i>
    <i>
      <x v="3701"/>
      <x v="298"/>
      <x/>
    </i>
    <i>
      <x v="3702"/>
      <x v="303"/>
      <x/>
    </i>
    <i>
      <x v="3703"/>
      <x v="308"/>
      <x/>
    </i>
    <i>
      <x v="3704"/>
      <x v="313"/>
      <x/>
    </i>
    <i>
      <x v="3705"/>
      <x v="301"/>
      <x/>
    </i>
    <i>
      <x v="3706"/>
      <x v="306"/>
      <x/>
    </i>
    <i>
      <x v="3707"/>
      <x v="311"/>
      <x/>
    </i>
    <i>
      <x v="3708"/>
      <x v="316"/>
      <x/>
    </i>
    <i>
      <x v="3709"/>
      <x v="291"/>
      <x/>
    </i>
    <i>
      <x v="3710"/>
      <x v="296"/>
      <x/>
    </i>
    <i>
      <x v="3711"/>
      <x v="299"/>
      <x/>
    </i>
    <i>
      <x v="3712"/>
      <x v="304"/>
      <x/>
    </i>
    <i>
      <x v="3713"/>
      <x v="309"/>
      <x/>
    </i>
    <i>
      <x v="3714"/>
      <x v="314"/>
      <x/>
    </i>
    <i>
      <x v="3715"/>
      <x v="300"/>
      <x/>
    </i>
    <i>
      <x v="3716"/>
      <x v="305"/>
      <x/>
    </i>
    <i>
      <x v="3717"/>
      <x v="310"/>
      <x/>
    </i>
    <i>
      <x v="3718"/>
      <x v="315"/>
      <x/>
    </i>
    <i>
      <x v="3719"/>
      <x v="283"/>
      <x/>
    </i>
    <i>
      <x v="3720"/>
      <x v="287"/>
      <x/>
    </i>
    <i>
      <x v="3721"/>
      <x v="288"/>
      <x/>
    </i>
    <i>
      <x v="3722"/>
      <x v="293"/>
      <x/>
    </i>
    <i>
      <x v="3723"/>
      <x v="289"/>
      <x/>
    </i>
    <i>
      <x v="3724"/>
      <x v="294"/>
      <x/>
    </i>
    <i>
      <x v="3725"/>
      <x v="290"/>
      <x/>
    </i>
    <i>
      <x v="3726"/>
      <x v="295"/>
      <x/>
    </i>
    <i>
      <x v="3727"/>
      <x v="284"/>
      <x/>
    </i>
    <i>
      <x v="3728"/>
      <x v="302"/>
      <x/>
    </i>
    <i>
      <x v="3729"/>
      <x v="307"/>
      <x/>
    </i>
    <i>
      <x v="3730"/>
      <x v="312"/>
      <x/>
    </i>
    <i>
      <x v="3731"/>
      <x v="317"/>
      <x/>
    </i>
    <i>
      <x v="3732"/>
      <x v="292"/>
      <x/>
    </i>
    <i>
      <x v="3733"/>
      <x v="297"/>
      <x/>
    </i>
    <i>
      <x v="3734"/>
      <x v="282"/>
      <x v="2"/>
    </i>
    <i>
      <x v="3735"/>
      <x v="275"/>
      <x v="3"/>
    </i>
    <i>
      <x v="3736"/>
      <x v="276"/>
      <x v="3"/>
    </i>
    <i>
      <x v="3737"/>
      <x v="279"/>
      <x/>
    </i>
    <i>
      <x v="3738"/>
      <x v="280"/>
      <x/>
    </i>
    <i>
      <x v="3739"/>
      <x v="277"/>
      <x/>
    </i>
    <i>
      <x v="3740"/>
      <x v="281"/>
      <x/>
    </i>
    <i>
      <x v="3741"/>
      <x v="278"/>
      <x/>
    </i>
    <i>
      <x v="3742"/>
      <x v="5437"/>
      <x/>
    </i>
    <i>
      <x v="3743"/>
      <x v="5438"/>
      <x/>
    </i>
    <i>
      <x v="3744"/>
      <x v="5441"/>
      <x/>
    </i>
    <i>
      <x v="3745"/>
      <x v="5442"/>
      <x/>
    </i>
    <i>
      <x v="3746"/>
      <x v="5435"/>
      <x/>
    </i>
    <i>
      <x v="3747"/>
      <x v="5436"/>
      <x/>
    </i>
    <i>
      <x v="3748"/>
      <x v="5443"/>
      <x/>
    </i>
    <i>
      <x v="3749"/>
      <x v="5444"/>
      <x/>
    </i>
    <i>
      <x v="3750"/>
      <x v="5433"/>
      <x/>
    </i>
    <i>
      <x v="3751"/>
      <x v="5434"/>
      <x/>
    </i>
    <i>
      <x v="3752"/>
      <x v="5439"/>
      <x/>
    </i>
    <i>
      <x v="3753"/>
      <x v="5440"/>
      <x/>
    </i>
    <i>
      <x v="3754"/>
      <x v="2524"/>
      <x/>
    </i>
    <i>
      <x v="3755"/>
      <x v="2523"/>
      <x/>
    </i>
    <i>
      <x v="3756"/>
      <x v="1507"/>
      <x v="2"/>
    </i>
    <i r="2">
      <x v="6"/>
    </i>
    <i>
      <x v="3757"/>
      <x v="1510"/>
      <x v="2"/>
    </i>
    <i r="2">
      <x v="6"/>
    </i>
    <i>
      <x v="3758"/>
      <x v="1505"/>
      <x v="2"/>
    </i>
    <i r="2">
      <x v="6"/>
    </i>
    <i>
      <x v="3759"/>
      <x v="4726"/>
      <x v="2"/>
    </i>
    <i r="2">
      <x v="6"/>
    </i>
    <i>
      <x v="3760"/>
      <x v="4749"/>
      <x/>
    </i>
    <i>
      <x v="3761"/>
      <x v="4751"/>
      <x/>
    </i>
    <i>
      <x v="3762"/>
      <x v="4753"/>
      <x/>
    </i>
    <i>
      <x v="3763"/>
      <x v="4737"/>
      <x/>
    </i>
    <i>
      <x v="3764"/>
      <x v="4739"/>
      <x/>
    </i>
    <i>
      <x v="3765"/>
      <x v="4741"/>
      <x/>
    </i>
    <i>
      <x v="3766"/>
      <x v="4755"/>
      <x/>
    </i>
    <i>
      <x v="3767"/>
      <x v="4757"/>
      <x/>
    </i>
    <i>
      <x v="3768"/>
      <x v="4733"/>
      <x/>
    </i>
    <i>
      <x v="3769"/>
      <x v="4735"/>
      <x/>
    </i>
    <i>
      <x v="3770"/>
      <x v="4769"/>
      <x/>
    </i>
    <i>
      <x v="3771"/>
      <x v="4771"/>
      <x/>
    </i>
    <i>
      <x v="3772"/>
      <x v="4773"/>
      <x/>
    </i>
    <i>
      <x v="3773"/>
      <x v="4775"/>
      <x/>
    </i>
    <i>
      <x v="3774"/>
      <x v="4777"/>
      <x/>
    </i>
    <i>
      <x v="3775"/>
      <x v="4765"/>
      <x/>
    </i>
    <i>
      <x v="3776"/>
      <x v="4767"/>
      <x/>
    </i>
    <i>
      <x v="3777"/>
      <x v="4759"/>
      <x/>
    </i>
    <i>
      <x v="3778"/>
      <x v="4761"/>
      <x/>
    </i>
    <i>
      <x v="3779"/>
      <x v="4763"/>
      <x/>
    </i>
    <i>
      <x v="3780"/>
      <x v="4750"/>
      <x/>
    </i>
    <i>
      <x v="3781"/>
      <x v="4752"/>
      <x/>
    </i>
    <i>
      <x v="3782"/>
      <x v="4754"/>
      <x/>
    </i>
    <i>
      <x v="3783"/>
      <x v="4738"/>
      <x/>
    </i>
    <i>
      <x v="3784"/>
      <x v="4740"/>
      <x/>
    </i>
    <i>
      <x v="3785"/>
      <x v="4742"/>
      <x/>
    </i>
    <i>
      <x v="3786"/>
      <x v="4756"/>
      <x/>
    </i>
    <i>
      <x v="3787"/>
      <x v="4758"/>
      <x/>
    </i>
    <i>
      <x v="3788"/>
      <x v="4734"/>
      <x/>
    </i>
    <i>
      <x v="3789"/>
      <x v="4736"/>
      <x/>
    </i>
    <i>
      <x v="3790"/>
      <x v="4770"/>
      <x/>
    </i>
    <i>
      <x v="3791"/>
      <x v="4772"/>
      <x/>
    </i>
    <i>
      <x v="3792"/>
      <x v="4774"/>
      <x/>
    </i>
    <i>
      <x v="3793"/>
      <x v="4776"/>
      <x/>
    </i>
    <i>
      <x v="3794"/>
      <x v="4778"/>
      <x/>
    </i>
    <i>
      <x v="3795"/>
      <x v="4766"/>
      <x/>
    </i>
    <i>
      <x v="3796"/>
      <x v="4768"/>
      <x/>
    </i>
    <i>
      <x v="3797"/>
      <x v="4760"/>
      <x/>
    </i>
    <i>
      <x v="3798"/>
      <x v="4762"/>
      <x/>
    </i>
    <i>
      <x v="3799"/>
      <x v="4764"/>
      <x/>
    </i>
    <i>
      <x v="3800"/>
      <x v="4727"/>
      <x/>
    </i>
    <i>
      <x v="3801"/>
      <x v="4729"/>
      <x/>
    </i>
    <i>
      <x v="3802"/>
      <x v="4728"/>
      <x/>
    </i>
    <i>
      <x v="3803"/>
      <x v="4730"/>
      <x/>
    </i>
    <i>
      <x v="3804"/>
      <x v="4731"/>
      <x/>
    </i>
    <i>
      <x v="3805"/>
      <x v="4732"/>
      <x/>
    </i>
    <i>
      <x v="3806"/>
      <x v="4745"/>
      <x/>
    </i>
    <i>
      <x v="3807"/>
      <x v="4747"/>
      <x/>
    </i>
    <i>
      <x v="3808"/>
      <x v="4746"/>
      <x/>
    </i>
    <i>
      <x v="3809"/>
      <x v="4748"/>
      <x/>
    </i>
    <i>
      <x v="3810"/>
      <x v="4743"/>
      <x v="3"/>
    </i>
    <i>
      <x v="3811"/>
      <x v="4744"/>
      <x v="3"/>
    </i>
    <i>
      <x v="3812"/>
      <x v="2518"/>
      <x/>
    </i>
    <i>
      <x v="3813"/>
      <x v="2517"/>
      <x/>
    </i>
    <i>
      <x v="3814"/>
      <x v="2516"/>
      <x/>
    </i>
    <i>
      <x v="3815"/>
      <x v="2519"/>
      <x/>
    </i>
    <i>
      <x v="3816"/>
      <x v="925"/>
      <x v="2"/>
    </i>
    <i>
      <x v="3817"/>
      <x v="923"/>
      <x v="3"/>
    </i>
    <i>
      <x v="3818"/>
      <x v="924"/>
      <x v="3"/>
    </i>
    <i>
      <x v="3819"/>
      <x v="931"/>
      <x v="2"/>
    </i>
    <i>
      <x v="3820"/>
      <x v="929"/>
      <x v="3"/>
    </i>
    <i>
      <x v="3821"/>
      <x v="930"/>
      <x v="3"/>
    </i>
    <i>
      <x v="3822"/>
      <x v="946"/>
      <x v="2"/>
    </i>
    <i>
      <x v="3823"/>
      <x v="944"/>
      <x v="3"/>
    </i>
    <i>
      <x v="3824"/>
      <x v="945"/>
      <x v="3"/>
    </i>
    <i>
      <x v="3825"/>
      <x v="5451"/>
      <x v="1"/>
    </i>
    <i>
      <x v="3826"/>
      <x v="5452"/>
      <x v="1"/>
    </i>
    <i>
      <x v="3827"/>
      <x v="5447"/>
      <x v="1"/>
    </i>
    <i>
      <x v="3828"/>
      <x v="5453"/>
      <x v="1"/>
    </i>
    <i>
      <x v="3829"/>
      <x v="5448"/>
      <x v="4"/>
    </i>
    <i>
      <x v="3830"/>
      <x v="5454"/>
      <x v="4"/>
    </i>
    <i>
      <x v="3831"/>
      <x v="5449"/>
      <x v="1"/>
    </i>
    <i>
      <x v="3832"/>
      <x v="5450"/>
      <x v="4"/>
    </i>
    <i>
      <x v="3833"/>
      <x v="5512"/>
      <x/>
    </i>
    <i>
      <x v="3834"/>
      <x v="5527"/>
      <x/>
    </i>
    <i>
      <x v="3835"/>
      <x v="5491"/>
      <x v="1"/>
    </i>
    <i>
      <x v="3836"/>
      <x v="5492"/>
      <x v="4"/>
    </i>
    <i>
      <x v="3837"/>
      <x v="5518"/>
      <x/>
    </i>
    <i>
      <x v="3838"/>
      <x v="5523"/>
      <x/>
    </i>
    <i>
      <x v="3839"/>
      <x v="5457"/>
      <x v="1"/>
    </i>
    <i>
      <x v="3840"/>
      <x v="5465"/>
      <x v="1"/>
    </i>
    <i>
      <x v="3841"/>
      <x v="5479"/>
      <x v="1"/>
    </i>
    <i>
      <x v="3842"/>
      <x v="5507"/>
      <x v="1"/>
    </i>
    <i>
      <x v="3843"/>
      <x v="5458"/>
      <x v="4"/>
    </i>
    <i>
      <x v="3844"/>
      <x v="5466"/>
      <x v="4"/>
    </i>
    <i>
      <x v="3845"/>
      <x v="5480"/>
      <x v="4"/>
    </i>
    <i>
      <x v="3846"/>
      <x v="5508"/>
      <x v="4"/>
    </i>
    <i>
      <x v="3847"/>
      <x v="5460"/>
      <x v="4"/>
    </i>
    <i>
      <x v="3848"/>
      <x v="5482"/>
      <x v="4"/>
    </i>
    <i>
      <x v="3849"/>
      <x v="5484"/>
      <x v="4"/>
    </i>
    <i>
      <x v="3850"/>
      <x v="5486"/>
      <x v="4"/>
    </i>
    <i>
      <x v="3851"/>
      <x v="5488"/>
      <x v="4"/>
    </i>
    <i>
      <x v="3852"/>
      <x v="5513"/>
      <x/>
    </i>
    <i>
      <x v="3853"/>
      <x v="5528"/>
      <x/>
    </i>
    <i>
      <x v="3854"/>
      <x v="5461"/>
      <x v="1"/>
    </i>
    <i>
      <x v="3855"/>
      <x v="5493"/>
      <x v="1"/>
    </i>
    <i>
      <x v="3856"/>
      <x v="5462"/>
      <x v="4"/>
    </i>
    <i>
      <x v="3857"/>
      <x v="5494"/>
      <x v="4"/>
    </i>
    <i>
      <x v="3858"/>
      <x v="5489"/>
      <x v="5"/>
    </i>
    <i>
      <x v="3859"/>
      <x v="5490"/>
      <x v="7"/>
    </i>
    <i>
      <x v="3860"/>
      <x v="5445"/>
      <x v="3"/>
    </i>
    <i>
      <x v="3861"/>
      <x v="5517"/>
      <x/>
    </i>
    <i>
      <x v="3862"/>
      <x v="5522"/>
      <x/>
    </i>
    <i>
      <x v="3863"/>
      <x v="5514"/>
      <x/>
    </i>
    <i>
      <x v="3864"/>
      <x v="5446"/>
      <x v="3"/>
    </i>
    <i>
      <x v="3865"/>
      <x v="5519"/>
      <x/>
    </i>
    <i>
      <x v="3866"/>
      <x v="5477"/>
      <x v="1"/>
    </i>
    <i>
      <x v="3867"/>
      <x v="5505"/>
      <x v="1"/>
    </i>
    <i>
      <x v="3868"/>
      <x v="5478"/>
      <x v="4"/>
    </i>
    <i>
      <x v="3869"/>
      <x v="5506"/>
      <x v="4"/>
    </i>
    <i>
      <x v="3870"/>
      <x v="5515"/>
      <x/>
    </i>
    <i>
      <x v="3871"/>
      <x v="5520"/>
      <x/>
    </i>
    <i>
      <x v="3872"/>
      <x v="5455"/>
      <x v="1"/>
    </i>
    <i>
      <x v="3873"/>
      <x v="5463"/>
      <x v="1"/>
    </i>
    <i>
      <x v="3874"/>
      <x v="5467"/>
      <x v="1"/>
    </i>
    <i>
      <x v="3875"/>
      <x v="5495"/>
      <x v="1"/>
    </i>
    <i>
      <x v="3876"/>
      <x v="5469"/>
      <x v="1"/>
    </i>
    <i>
      <x v="3877"/>
      <x v="5497"/>
      <x v="1"/>
    </i>
    <i>
      <x v="3878"/>
      <x v="5471"/>
      <x v="1"/>
    </i>
    <i>
      <x v="3879"/>
      <x v="5499"/>
      <x v="1"/>
    </i>
    <i>
      <x v="3880"/>
      <x v="5473"/>
      <x v="1"/>
    </i>
    <i>
      <x v="3881"/>
      <x v="5501"/>
      <x v="1"/>
    </i>
    <i>
      <x v="3882"/>
      <x v="5456"/>
      <x v="4"/>
    </i>
    <i>
      <x v="3883"/>
      <x v="5464"/>
      <x v="4"/>
    </i>
    <i>
      <x v="3884"/>
      <x v="5468"/>
      <x v="4"/>
    </i>
    <i>
      <x v="3885"/>
      <x v="5496"/>
      <x v="4"/>
    </i>
    <i>
      <x v="3886"/>
      <x v="5470"/>
      <x v="4"/>
    </i>
    <i>
      <x v="3887"/>
      <x v="5498"/>
      <x v="4"/>
    </i>
    <i>
      <x v="3888"/>
      <x v="5472"/>
      <x v="4"/>
    </i>
    <i>
      <x v="3889"/>
      <x v="5500"/>
      <x v="4"/>
    </i>
    <i>
      <x v="3890"/>
      <x v="5474"/>
      <x v="4"/>
    </i>
    <i>
      <x v="3891"/>
      <x v="5502"/>
      <x v="4"/>
    </i>
    <i>
      <x v="3892"/>
      <x v="5475"/>
      <x v="5"/>
    </i>
    <i>
      <x v="3893"/>
      <x v="5503"/>
      <x v="5"/>
    </i>
    <i>
      <x v="3894"/>
      <x v="5476"/>
      <x v="7"/>
    </i>
    <i>
      <x v="3895"/>
      <x v="5504"/>
      <x v="7"/>
    </i>
    <i>
      <x v="3896"/>
      <x v="5509"/>
      <x/>
    </i>
    <i>
      <x v="3897"/>
      <x v="5524"/>
      <x/>
    </i>
    <i>
      <x v="3898"/>
      <x v="5510"/>
      <x/>
    </i>
    <i>
      <x v="3899"/>
      <x v="5525"/>
      <x/>
    </i>
    <i>
      <x v="3900"/>
      <x v="5511"/>
      <x/>
    </i>
    <i>
      <x v="3901"/>
      <x v="5526"/>
      <x/>
    </i>
    <i>
      <x v="3902"/>
      <x v="5459"/>
      <x v="1"/>
    </i>
    <i>
      <x v="3903"/>
      <x v="5481"/>
      <x v="1"/>
    </i>
    <i>
      <x v="3904"/>
      <x v="5483"/>
      <x v="1"/>
    </i>
    <i>
      <x v="3905"/>
      <x v="5485"/>
      <x v="1"/>
    </i>
    <i>
      <x v="3906"/>
      <x v="5487"/>
      <x v="1"/>
    </i>
    <i>
      <x v="3907"/>
      <x v="5516"/>
      <x/>
    </i>
    <i>
      <x v="3908"/>
      <x v="5521"/>
      <x/>
    </i>
    <i>
      <x v="3909"/>
      <x v="5555"/>
      <x v="1"/>
    </i>
    <i>
      <x v="3910"/>
      <x v="5556"/>
      <x v="1"/>
    </i>
    <i>
      <x v="3911"/>
      <x v="5551"/>
      <x v="1"/>
    </i>
    <i>
      <x v="3912"/>
      <x v="5557"/>
      <x v="1"/>
    </i>
    <i>
      <x v="3913"/>
      <x v="5552"/>
      <x v="4"/>
    </i>
    <i>
      <x v="3914"/>
      <x v="5558"/>
      <x v="4"/>
    </i>
    <i>
      <x v="3915"/>
      <x v="5553"/>
      <x v="1"/>
    </i>
    <i>
      <x v="3916"/>
      <x v="5554"/>
      <x v="4"/>
    </i>
    <i>
      <x v="3917"/>
      <x v="5549"/>
      <x v="3"/>
    </i>
    <i>
      <x v="3918"/>
      <x v="5550"/>
      <x v="3"/>
    </i>
    <i>
      <x v="3919"/>
      <x v="5532"/>
      <x v="1"/>
    </i>
    <i>
      <x v="3920"/>
      <x v="5533"/>
      <x v="1"/>
    </i>
    <i>
      <x v="3921"/>
      <x v="5534"/>
      <x v="2"/>
    </i>
    <i r="2">
      <x v="6"/>
    </i>
    <i>
      <x v="3922"/>
      <x v="5535"/>
      <x v="1"/>
    </i>
    <i>
      <x v="3923"/>
      <x v="5539"/>
      <x v="1"/>
    </i>
    <i>
      <x v="3924"/>
      <x v="5536"/>
      <x v="4"/>
    </i>
    <i>
      <x v="3925"/>
      <x v="5540"/>
      <x v="4"/>
    </i>
    <i>
      <x v="3926"/>
      <x v="5537"/>
      <x v="5"/>
    </i>
    <i>
      <x v="3927"/>
      <x v="5541"/>
      <x v="5"/>
    </i>
    <i>
      <x v="3928"/>
      <x v="5538"/>
      <x v="7"/>
    </i>
    <i>
      <x v="3929"/>
      <x v="5542"/>
      <x v="7"/>
    </i>
    <i>
      <x v="3930"/>
      <x v="5530"/>
      <x v="3"/>
    </i>
    <i>
      <x v="3931"/>
      <x v="5543"/>
      <x v="4"/>
    </i>
    <i>
      <x v="3932"/>
      <x v="5544"/>
      <x v="5"/>
    </i>
    <i>
      <x v="3933"/>
      <x v="5545"/>
      <x v="1"/>
    </i>
    <i>
      <x v="3934"/>
      <x v="5546"/>
      <x v="7"/>
    </i>
    <i>
      <x v="3935"/>
      <x v="5531"/>
      <x v="3"/>
    </i>
    <i>
      <x v="3936"/>
      <x v="5378"/>
      <x/>
    </i>
    <i>
      <x v="3937"/>
      <x v="5393"/>
      <x/>
    </i>
    <i>
      <x v="3938"/>
      <x v="5403"/>
      <x/>
    </i>
    <i>
      <x v="3939"/>
      <x v="5413"/>
      <x/>
    </i>
    <i>
      <x v="3940"/>
      <x v="5380"/>
      <x/>
    </i>
    <i>
      <x v="3941"/>
      <x v="5395"/>
      <x/>
    </i>
    <i>
      <x v="3942"/>
      <x v="5405"/>
      <x/>
    </i>
    <i>
      <x v="3943"/>
      <x v="5415"/>
      <x/>
    </i>
    <i>
      <x v="3944"/>
      <x v="5382"/>
      <x/>
    </i>
    <i>
      <x v="3945"/>
      <x v="5397"/>
      <x/>
    </i>
    <i>
      <x v="3946"/>
      <x v="5407"/>
      <x/>
    </i>
    <i>
      <x v="3947"/>
      <x v="5417"/>
      <x/>
    </i>
    <i>
      <x v="3948"/>
      <x v="5376"/>
      <x/>
    </i>
    <i>
      <x v="3949"/>
      <x v="5391"/>
      <x/>
    </i>
    <i>
      <x v="3950"/>
      <x v="5423"/>
      <x/>
    </i>
    <i>
      <x v="3951"/>
      <x v="5428"/>
      <x/>
    </i>
    <i>
      <x v="3952"/>
      <x v="5424"/>
      <x/>
    </i>
    <i>
      <x v="3953"/>
      <x v="5429"/>
      <x/>
    </i>
    <i>
      <x v="3954"/>
      <x v="5425"/>
      <x/>
    </i>
    <i>
      <x v="3955"/>
      <x v="5430"/>
      <x/>
    </i>
    <i>
      <x v="3956"/>
      <x v="5388"/>
      <x/>
    </i>
    <i>
      <x v="3957"/>
      <x v="5384"/>
      <x/>
    </i>
    <i>
      <x v="3958"/>
      <x v="5399"/>
      <x/>
    </i>
    <i>
      <x v="3959"/>
      <x v="5409"/>
      <x/>
    </i>
    <i>
      <x v="3960"/>
      <x v="5419"/>
      <x/>
    </i>
    <i>
      <x v="3961"/>
      <x v="5426"/>
      <x/>
    </i>
    <i>
      <x v="3962"/>
      <x v="5431"/>
      <x/>
    </i>
    <i>
      <x v="3963"/>
      <x v="5386"/>
      <x/>
    </i>
    <i>
      <x v="3964"/>
      <x v="5401"/>
      <x/>
    </i>
    <i>
      <x v="3965"/>
      <x v="5411"/>
      <x/>
    </i>
    <i>
      <x v="3966"/>
      <x v="5421"/>
      <x/>
    </i>
    <i>
      <x v="3967"/>
      <x v="5427"/>
      <x/>
    </i>
    <i>
      <x v="3968"/>
      <x v="5432"/>
      <x/>
    </i>
    <i>
      <x v="3969"/>
      <x v="5389"/>
      <x/>
    </i>
    <i>
      <x v="3970"/>
      <x v="5390"/>
      <x/>
    </i>
    <i>
      <x v="3971"/>
      <x v="5379"/>
      <x/>
    </i>
    <i>
      <x v="3972"/>
      <x v="5394"/>
      <x/>
    </i>
    <i>
      <x v="3973"/>
      <x v="5404"/>
      <x/>
    </i>
    <i>
      <x v="3974"/>
      <x v="5414"/>
      <x/>
    </i>
    <i>
      <x v="3975"/>
      <x v="5381"/>
      <x/>
    </i>
    <i>
      <x v="3976"/>
      <x v="5396"/>
      <x/>
    </i>
    <i>
      <x v="3977"/>
      <x v="5406"/>
      <x/>
    </i>
    <i>
      <x v="3978"/>
      <x v="5416"/>
      <x/>
    </i>
    <i>
      <x v="3979"/>
      <x v="5383"/>
      <x/>
    </i>
    <i>
      <x v="3980"/>
      <x v="5398"/>
      <x/>
    </i>
    <i>
      <x v="3981"/>
      <x v="5408"/>
      <x/>
    </i>
    <i>
      <x v="3982"/>
      <x v="5418"/>
      <x/>
    </i>
    <i>
      <x v="3983"/>
      <x v="5377"/>
      <x/>
    </i>
    <i>
      <x v="3984"/>
      <x v="5392"/>
      <x/>
    </i>
    <i>
      <x v="3985"/>
      <x v="5385"/>
      <x/>
    </i>
    <i>
      <x v="3986"/>
      <x v="5400"/>
      <x/>
    </i>
    <i>
      <x v="3987"/>
      <x v="5410"/>
      <x/>
    </i>
    <i>
      <x v="3988"/>
      <x v="5420"/>
      <x/>
    </i>
    <i>
      <x v="3989"/>
      <x v="5387"/>
      <x/>
    </i>
    <i>
      <x v="3990"/>
      <x v="5402"/>
      <x/>
    </i>
    <i>
      <x v="3991"/>
      <x v="5412"/>
      <x/>
    </i>
    <i>
      <x v="3992"/>
      <x v="5422"/>
      <x/>
    </i>
    <i>
      <x v="3993"/>
      <x v="5373"/>
      <x/>
    </i>
    <i>
      <x v="3994"/>
      <x v="5374"/>
      <x/>
    </i>
    <i>
      <x v="3995"/>
      <x v="5371"/>
      <x/>
    </i>
    <i>
      <x v="3996"/>
      <x v="5375"/>
      <x/>
    </i>
    <i>
      <x v="3997"/>
      <x v="5372"/>
      <x/>
    </i>
    <i>
      <x v="3998"/>
      <x v="3560"/>
      <x/>
    </i>
    <i>
      <x v="3999"/>
      <x v="3559"/>
      <x/>
    </i>
    <i>
      <x v="4000"/>
      <x v="3558"/>
      <x/>
    </i>
    <i>
      <x v="4001"/>
      <x v="3561"/>
      <x/>
    </i>
    <i>
      <x v="4002"/>
      <x v="3546"/>
      <x v="2"/>
    </i>
    <i r="2">
      <x v="6"/>
    </i>
    <i>
      <x v="4003"/>
      <x v="3545"/>
      <x v="2"/>
    </i>
    <i r="2">
      <x v="6"/>
    </i>
    <i>
      <x v="4004"/>
      <x v="3533"/>
      <x v="2"/>
    </i>
    <i r="2">
      <x v="6"/>
    </i>
    <i>
      <x v="4005"/>
      <x v="4850"/>
      <x/>
    </i>
    <i>
      <x v="4006"/>
      <x v="4852"/>
      <x/>
    </i>
    <i>
      <x v="4007"/>
      <x v="4851"/>
      <x/>
    </i>
    <i>
      <x v="4008"/>
      <x v="4853"/>
      <x/>
    </i>
    <i>
      <x v="4009"/>
      <x v="4854"/>
      <x/>
    </i>
    <i>
      <x v="4010"/>
      <x v="4855"/>
      <x/>
    </i>
    <i>
      <x v="4011"/>
      <x v="4843"/>
      <x v="2"/>
    </i>
    <i r="2">
      <x v="6"/>
    </i>
    <i>
      <x v="4012"/>
      <x v="4848"/>
      <x/>
    </i>
    <i>
      <x v="4013"/>
      <x v="4849"/>
      <x/>
    </i>
    <i>
      <x v="4014"/>
      <x v="4844"/>
      <x/>
    </i>
    <i>
      <x v="4015"/>
      <x v="4846"/>
      <x/>
    </i>
    <i>
      <x v="4016"/>
      <x v="4845"/>
      <x/>
    </i>
    <i>
      <x v="4017"/>
      <x v="4847"/>
      <x/>
    </i>
    <i>
      <x v="4018"/>
      <x v="2589"/>
      <x v="2"/>
    </i>
    <i r="2">
      <x v="6"/>
    </i>
    <i>
      <x v="4019"/>
      <x v="4699"/>
      <x/>
    </i>
    <i>
      <x v="4020"/>
      <x v="4708"/>
      <x/>
    </i>
    <i>
      <x v="4021"/>
      <x v="4718"/>
      <x/>
    </i>
    <i>
      <x v="4022"/>
      <x v="4709"/>
      <x/>
    </i>
    <i>
      <x v="4023"/>
      <x v="4719"/>
      <x/>
    </i>
    <i>
      <x v="4024"/>
      <x v="4690"/>
      <x/>
    </i>
    <i>
      <x v="4025"/>
      <x v="4700"/>
      <x/>
    </i>
    <i>
      <x v="4026"/>
      <x v="4691"/>
      <x/>
    </i>
    <i>
      <x v="4027"/>
      <x v="4686"/>
      <x/>
    </i>
    <i>
      <x v="4028"/>
      <x v="4696"/>
      <x/>
    </i>
    <i>
      <x v="4029"/>
      <x v="4687"/>
      <x/>
    </i>
    <i>
      <x v="4030"/>
      <x v="4697"/>
      <x/>
    </i>
    <i>
      <x v="4031"/>
      <x v="4706"/>
      <x/>
    </i>
    <i>
      <x v="4032"/>
      <x v="4716"/>
      <x/>
    </i>
    <i>
      <x v="4033"/>
      <x v="4707"/>
      <x/>
    </i>
    <i>
      <x v="4034"/>
      <x v="4717"/>
      <x/>
    </i>
    <i>
      <x v="4035"/>
      <x v="4701"/>
      <x/>
    </i>
    <i>
      <x v="4036"/>
      <x v="4710"/>
      <x/>
    </i>
    <i>
      <x v="4037"/>
      <x v="4720"/>
      <x/>
    </i>
    <i>
      <x v="4038"/>
      <x v="4711"/>
      <x/>
    </i>
    <i>
      <x v="4039"/>
      <x v="4721"/>
      <x/>
    </i>
    <i>
      <x v="4040"/>
      <x v="4654"/>
      <x/>
    </i>
    <i>
      <x v="4041"/>
      <x v="4664"/>
      <x/>
    </i>
    <i>
      <x v="4042"/>
      <x v="4655"/>
      <x/>
    </i>
    <i>
      <x v="4043"/>
      <x v="4665"/>
      <x/>
    </i>
    <i>
      <x v="4044"/>
      <x v="4666"/>
      <x/>
    </i>
    <i>
      <x v="4045"/>
      <x v="4667"/>
      <x/>
    </i>
    <i>
      <x v="4046"/>
      <x v="4676"/>
      <x/>
    </i>
    <i>
      <x v="4047"/>
      <x v="4677"/>
      <x/>
    </i>
    <i>
      <x v="4048"/>
      <x v="4688"/>
      <x/>
    </i>
    <i>
      <x v="4049"/>
      <x v="4698"/>
      <x/>
    </i>
    <i>
      <x v="4050"/>
      <x v="4689"/>
      <x/>
    </i>
    <i>
      <x v="4051"/>
      <x v="4668"/>
      <x/>
    </i>
    <i>
      <x v="4052"/>
      <x v="4669"/>
      <x/>
    </i>
    <i>
      <x v="4053"/>
      <x v="4678"/>
      <x/>
    </i>
    <i>
      <x v="4054"/>
      <x v="4679"/>
      <x/>
    </i>
    <i>
      <x v="4055"/>
      <x v="4670"/>
      <x/>
    </i>
    <i>
      <x v="4056"/>
      <x v="4671"/>
      <x/>
    </i>
    <i>
      <x v="4057"/>
      <x v="4680"/>
      <x/>
    </i>
    <i>
      <x v="4058"/>
      <x v="4681"/>
      <x/>
    </i>
    <i>
      <x v="4059"/>
      <x v="4656"/>
      <x/>
    </i>
    <i>
      <x v="4060"/>
      <x v="4657"/>
      <x/>
    </i>
    <i>
      <x v="4061"/>
      <x v="4692"/>
      <x/>
    </i>
    <i>
      <x v="4062"/>
      <x v="4702"/>
      <x/>
    </i>
    <i>
      <x v="4063"/>
      <x v="4693"/>
      <x/>
    </i>
    <i>
      <x v="4064"/>
      <x v="4703"/>
      <x/>
    </i>
    <i>
      <x v="4065"/>
      <x v="4712"/>
      <x/>
    </i>
    <i>
      <x v="4066"/>
      <x v="4722"/>
      <x/>
    </i>
    <i>
      <x v="4067"/>
      <x v="4713"/>
      <x/>
    </i>
    <i>
      <x v="4068"/>
      <x v="4723"/>
      <x/>
    </i>
    <i>
      <x v="4069"/>
      <x v="4672"/>
      <x/>
    </i>
    <i>
      <x v="4070"/>
      <x v="4673"/>
      <x/>
    </i>
    <i>
      <x v="4071"/>
      <x v="4682"/>
      <x/>
    </i>
    <i>
      <x v="4072"/>
      <x v="4694"/>
      <x/>
    </i>
    <i>
      <x v="4073"/>
      <x v="4704"/>
      <x/>
    </i>
    <i>
      <x v="4074"/>
      <x v="4695"/>
      <x/>
    </i>
    <i>
      <x v="4075"/>
      <x v="4705"/>
      <x/>
    </i>
    <i>
      <x v="4076"/>
      <x v="4714"/>
      <x/>
    </i>
    <i>
      <x v="4077"/>
      <x v="4724"/>
      <x/>
    </i>
    <i>
      <x v="4078"/>
      <x v="4715"/>
      <x/>
    </i>
    <i>
      <x v="4079"/>
      <x v="4725"/>
      <x/>
    </i>
    <i>
      <x v="4080"/>
      <x v="4674"/>
      <x/>
    </i>
    <i>
      <x v="4081"/>
      <x v="4675"/>
      <x/>
    </i>
    <i>
      <x v="4082"/>
      <x v="4684"/>
      <x/>
    </i>
    <i>
      <x v="4083"/>
      <x v="4685"/>
      <x/>
    </i>
    <i>
      <x v="4084"/>
      <x v="4653"/>
      <x v="2"/>
    </i>
    <i r="2">
      <x v="6"/>
    </i>
    <i>
      <x v="4085"/>
      <x v="4683"/>
      <x/>
    </i>
    <i>
      <x v="4086"/>
      <x v="4658"/>
      <x/>
    </i>
    <i>
      <x v="4087"/>
      <x v="4660"/>
      <x/>
    </i>
    <i>
      <x v="4088"/>
      <x v="4659"/>
      <x/>
    </i>
    <i>
      <x v="4089"/>
      <x v="4661"/>
      <x/>
    </i>
    <i>
      <x v="4090"/>
      <x v="4662"/>
      <x/>
    </i>
    <i>
      <x v="4091"/>
      <x v="4663"/>
      <x/>
    </i>
    <i>
      <x v="4092"/>
      <x v="4647"/>
      <x/>
    </i>
    <i>
      <x v="4093"/>
      <x v="4649"/>
      <x/>
    </i>
    <i>
      <x v="4094"/>
      <x v="4648"/>
      <x/>
    </i>
    <i>
      <x v="4095"/>
      <x v="4650"/>
      <x/>
    </i>
    <i>
      <x v="4096"/>
      <x v="4643"/>
      <x/>
    </i>
    <i>
      <x v="4097"/>
      <x v="4651"/>
      <x/>
    </i>
    <i>
      <x v="4098"/>
      <x v="4644"/>
      <x/>
    </i>
    <i>
      <x v="4099"/>
      <x v="4652"/>
      <x/>
    </i>
    <i>
      <x v="4100"/>
      <x v="4645"/>
      <x/>
    </i>
    <i>
      <x v="4101"/>
      <x v="4646"/>
      <x/>
    </i>
    <i>
      <x v="4102"/>
      <x v="4641"/>
      <x v="3"/>
    </i>
    <i>
      <x v="4103"/>
      <x v="4642"/>
      <x v="3"/>
    </i>
    <i>
      <x v="4104"/>
      <x v="5078"/>
      <x/>
    </i>
    <i>
      <x v="4105"/>
      <x v="5088"/>
      <x/>
    </i>
    <i>
      <x v="4106"/>
      <x v="5055"/>
      <x/>
    </i>
    <i>
      <x v="4107"/>
      <x v="5070"/>
      <x/>
    </i>
    <i>
      <x v="4108"/>
      <x v="5080"/>
      <x/>
    </i>
    <i>
      <x v="4109"/>
      <x v="5090"/>
      <x/>
    </i>
    <i>
      <x v="4110"/>
      <x v="5049"/>
      <x/>
    </i>
    <i>
      <x v="4111"/>
      <x v="5064"/>
      <x/>
    </i>
    <i>
      <x v="4112"/>
      <x v="5057"/>
      <x/>
    </i>
    <i>
      <x v="4113"/>
      <x v="5072"/>
      <x/>
    </i>
    <i>
      <x v="4114"/>
      <x v="5082"/>
      <x/>
    </i>
    <i>
      <x v="4115"/>
      <x v="5092"/>
      <x/>
    </i>
    <i>
      <x v="4116"/>
      <x v="5059"/>
      <x/>
    </i>
    <i>
      <x v="4117"/>
      <x v="5074"/>
      <x/>
    </i>
    <i>
      <x v="4118"/>
      <x v="5084"/>
      <x/>
    </i>
    <i>
      <x v="4119"/>
      <x v="5094"/>
      <x/>
    </i>
    <i>
      <x v="4120"/>
      <x v="5051"/>
      <x/>
    </i>
    <i>
      <x v="4121"/>
      <x v="5066"/>
      <x/>
    </i>
    <i>
      <x v="4122"/>
      <x v="5076"/>
      <x/>
    </i>
    <i>
      <x v="4123"/>
      <x v="5086"/>
      <x/>
    </i>
    <i>
      <x v="4124"/>
      <x v="5053"/>
      <x/>
    </i>
    <i>
      <x v="4125"/>
      <x v="5068"/>
      <x/>
    </i>
    <i>
      <x v="4126"/>
      <x v="5047"/>
      <x/>
    </i>
    <i>
      <x v="4127"/>
      <x v="5044"/>
      <x/>
    </i>
    <i>
      <x v="4128"/>
      <x v="5061"/>
      <x/>
    </i>
    <i>
      <x v="4129"/>
      <x v="5062"/>
      <x/>
    </i>
    <i>
      <x v="4130"/>
      <x v="5109"/>
      <x/>
    </i>
    <i>
      <x v="4131"/>
      <x v="5111"/>
      <x/>
    </i>
    <i>
      <x v="4132"/>
      <x v="5110"/>
      <x/>
    </i>
    <i>
      <x v="4133"/>
      <x v="5112"/>
      <x/>
    </i>
    <i>
      <x v="4134"/>
      <x v="5050"/>
      <x/>
    </i>
    <i>
      <x v="4135"/>
      <x v="5065"/>
      <x/>
    </i>
    <i>
      <x v="4136"/>
      <x v="5075"/>
      <x/>
    </i>
    <i>
      <x v="4137"/>
      <x v="5085"/>
      <x/>
    </i>
    <i>
      <x v="4138"/>
      <x v="5045"/>
      <x/>
    </i>
    <i>
      <x v="4139"/>
      <x v="5046"/>
      <x/>
    </i>
    <i>
      <x v="4140"/>
      <x v="5043"/>
      <x/>
    </i>
    <i>
      <x v="4141"/>
      <x v="5126"/>
      <x/>
    </i>
    <i>
      <x v="4142"/>
      <x v="5131"/>
      <x/>
    </i>
    <i>
      <x v="4143"/>
      <x v="5137"/>
      <x/>
    </i>
    <i>
      <x v="4144"/>
      <x v="5138"/>
      <x/>
    </i>
    <i>
      <x v="4145"/>
      <x v="5127"/>
      <x/>
    </i>
    <i>
      <x v="4146"/>
      <x v="5095"/>
      <x/>
    </i>
    <i>
      <x v="4147"/>
      <x v="5113"/>
      <x/>
    </i>
    <i>
      <x v="4148"/>
      <x v="5096"/>
      <x/>
    </i>
    <i>
      <x v="4149"/>
      <x v="5114"/>
      <x/>
    </i>
    <i>
      <x v="4150"/>
      <x v="5052"/>
      <x/>
    </i>
    <i>
      <x v="4151"/>
      <x v="5067"/>
      <x/>
    </i>
    <i>
      <x v="4152"/>
      <x v="5077"/>
      <x/>
    </i>
    <i>
      <x v="4153"/>
      <x v="5087"/>
      <x/>
    </i>
    <i>
      <x v="4154"/>
      <x v="5097"/>
      <x/>
    </i>
    <i>
      <x v="4155"/>
      <x v="5115"/>
      <x/>
    </i>
    <i>
      <x v="4156"/>
      <x v="5132"/>
      <x/>
    </i>
    <i>
      <x v="4157"/>
      <x v="5139"/>
      <x/>
    </i>
    <i>
      <x v="4158"/>
      <x v="5140"/>
      <x/>
    </i>
    <i>
      <x v="4159"/>
      <x v="5060"/>
      <x/>
    </i>
    <i>
      <x v="4160"/>
      <x v="5107"/>
      <x/>
    </i>
    <i>
      <x v="4161"/>
      <x v="5108"/>
      <x/>
    </i>
    <i>
      <x v="4162"/>
      <x v="5098"/>
      <x/>
    </i>
    <i>
      <x v="4163"/>
      <x v="5116"/>
      <x/>
    </i>
    <i>
      <x v="4164"/>
      <x v="5054"/>
      <x/>
    </i>
    <i>
      <x v="4165"/>
      <x v="5069"/>
      <x/>
    </i>
    <i>
      <x v="4166"/>
      <x v="5079"/>
      <x/>
    </i>
    <i>
      <x v="4167"/>
      <x v="5089"/>
      <x/>
    </i>
    <i>
      <x v="4168"/>
      <x v="5099"/>
      <x/>
    </i>
    <i>
      <x v="4169"/>
      <x v="5117"/>
      <x/>
    </i>
    <i>
      <x v="4170"/>
      <x v="5100"/>
      <x/>
    </i>
    <i>
      <x v="4171"/>
      <x v="5118"/>
      <x/>
    </i>
    <i>
      <x v="4172"/>
      <x v="5056"/>
      <x/>
    </i>
    <i>
      <x v="4173"/>
      <x v="5071"/>
      <x/>
    </i>
    <i>
      <x v="4174"/>
      <x v="5081"/>
      <x/>
    </i>
    <i>
      <x v="4175"/>
      <x v="5091"/>
      <x/>
    </i>
    <i>
      <x v="4176"/>
      <x v="5103"/>
      <x/>
    </i>
    <i>
      <x v="4177"/>
      <x v="5121"/>
      <x/>
    </i>
    <i>
      <x v="4178"/>
      <x v="5048"/>
      <x/>
    </i>
    <i>
      <x v="4179"/>
      <x v="5063"/>
      <x/>
    </i>
    <i>
      <x v="4180"/>
      <x v="5101"/>
      <x/>
    </i>
    <i>
      <x v="4181"/>
      <x v="5119"/>
      <x/>
    </i>
    <i>
      <x v="4182"/>
      <x v="5102"/>
      <x/>
    </i>
    <i>
      <x v="4183"/>
      <x v="5120"/>
      <x/>
    </i>
    <i>
      <x v="4184"/>
      <x v="5125"/>
      <x/>
    </i>
    <i>
      <x v="4185"/>
      <x v="5130"/>
      <x/>
    </i>
    <i>
      <x v="4186"/>
      <x v="5135"/>
      <x/>
    </i>
    <i>
      <x v="4187"/>
      <x v="5136"/>
      <x/>
    </i>
    <i>
      <x v="4188"/>
      <x v="5104"/>
      <x/>
    </i>
    <i>
      <x v="4189"/>
      <x v="5122"/>
      <x/>
    </i>
    <i>
      <x v="4190"/>
      <x v="5128"/>
      <x/>
    </i>
    <i>
      <x v="4191"/>
      <x v="5133"/>
      <x/>
    </i>
    <i>
      <x v="4192"/>
      <x v="5141"/>
      <x/>
    </i>
    <i>
      <x v="4193"/>
      <x v="5142"/>
      <x/>
    </i>
    <i>
      <x v="4194"/>
      <x v="5058"/>
      <x/>
    </i>
    <i>
      <x v="4195"/>
      <x v="5073"/>
      <x/>
    </i>
    <i>
      <x v="4196"/>
      <x v="5083"/>
      <x/>
    </i>
    <i>
      <x v="4197"/>
      <x v="5093"/>
      <x/>
    </i>
    <i>
      <x v="4198"/>
      <x v="5105"/>
      <x/>
    </i>
    <i>
      <x v="4199"/>
      <x v="5123"/>
      <x/>
    </i>
    <i>
      <x v="4200"/>
      <x v="5106"/>
      <x/>
    </i>
    <i>
      <x v="4201"/>
      <x v="5124"/>
      <x/>
    </i>
    <i>
      <x v="4202"/>
      <x v="5129"/>
      <x/>
    </i>
    <i>
      <x v="4203"/>
      <x v="5134"/>
      <x/>
    </i>
    <i>
      <x v="4204"/>
      <x v="5143"/>
      <x/>
    </i>
    <i>
      <x v="4205"/>
      <x v="5144"/>
      <x/>
    </i>
    <i>
      <x v="4206"/>
      <x v="1423"/>
      <x/>
    </i>
    <i>
      <x v="4207"/>
      <x v="1433"/>
      <x/>
    </i>
    <i>
      <x v="4208"/>
      <x v="1443"/>
      <x/>
    </i>
    <i>
      <x v="4209"/>
      <x v="1453"/>
      <x/>
    </i>
    <i>
      <x v="4210"/>
      <x v="1383"/>
      <x/>
    </i>
    <i>
      <x v="4211"/>
      <x v="1389"/>
      <x/>
    </i>
    <i>
      <x v="4212"/>
      <x v="1394"/>
      <x/>
    </i>
    <i>
      <x v="4213"/>
      <x v="1404"/>
      <x/>
    </i>
    <i>
      <x v="4214"/>
      <x v="1396"/>
      <x/>
    </i>
    <i>
      <x v="4215"/>
      <x v="1406"/>
      <x/>
    </i>
    <i>
      <x v="4216"/>
      <x v="1419"/>
      <x/>
    </i>
    <i>
      <x v="4217"/>
      <x v="1429"/>
      <x/>
    </i>
    <i>
      <x v="4218"/>
      <x v="1439"/>
      <x/>
    </i>
    <i>
      <x v="4219"/>
      <x v="1449"/>
      <x/>
    </i>
    <i>
      <x v="4220"/>
      <x v="1398"/>
      <x/>
    </i>
    <i>
      <x v="4221"/>
      <x v="1408"/>
      <x/>
    </i>
    <i>
      <x v="4222"/>
      <x v="1385"/>
      <x/>
    </i>
    <i>
      <x v="4223"/>
      <x v="1421"/>
      <x/>
    </i>
    <i>
      <x v="4224"/>
      <x v="1431"/>
      <x/>
    </i>
    <i>
      <x v="4225"/>
      <x v="1425"/>
      <x/>
    </i>
    <i>
      <x v="4226"/>
      <x v="1435"/>
      <x/>
    </i>
    <i>
      <x v="4227"/>
      <x v="1445"/>
      <x/>
    </i>
    <i>
      <x v="4228"/>
      <x v="1455"/>
      <x/>
    </i>
    <i>
      <x v="4229"/>
      <x v="1441"/>
      <x/>
    </i>
    <i>
      <x v="4230"/>
      <x v="1451"/>
      <x/>
    </i>
    <i>
      <x v="4231"/>
      <x v="1400"/>
      <x/>
    </i>
    <i>
      <x v="4232"/>
      <x v="1410"/>
      <x/>
    </i>
    <i>
      <x v="4233"/>
      <x v="1427"/>
      <x/>
    </i>
    <i>
      <x v="4234"/>
      <x v="1437"/>
      <x/>
    </i>
    <i>
      <x v="4235"/>
      <x v="1447"/>
      <x/>
    </i>
    <i>
      <x v="4236"/>
      <x v="1457"/>
      <x/>
    </i>
    <i>
      <x v="4237"/>
      <x v="1402"/>
      <x/>
    </i>
    <i>
      <x v="4238"/>
      <x v="1412"/>
      <x/>
    </i>
    <i>
      <x v="4239"/>
      <x v="1452"/>
      <x/>
    </i>
    <i>
      <x v="4240"/>
      <x v="1424"/>
      <x/>
    </i>
    <i>
      <x v="4241"/>
      <x v="1434"/>
      <x/>
    </i>
    <i>
      <x v="4242"/>
      <x v="1444"/>
      <x/>
    </i>
    <i>
      <x v="4243"/>
      <x v="1454"/>
      <x/>
    </i>
    <i>
      <x v="4244"/>
      <x v="1426"/>
      <x/>
    </i>
    <i>
      <x v="4245"/>
      <x v="1436"/>
      <x/>
    </i>
    <i>
      <x v="4246"/>
      <x v="1446"/>
      <x/>
    </i>
    <i>
      <x v="4247"/>
      <x v="1456"/>
      <x/>
    </i>
    <i>
      <x v="4248"/>
      <x v="1401"/>
      <x/>
    </i>
    <i>
      <x v="4249"/>
      <x v="1411"/>
      <x/>
    </i>
    <i>
      <x v="4250"/>
      <x v="1384"/>
      <x/>
    </i>
    <i>
      <x v="4251"/>
      <x v="1390"/>
      <x/>
    </i>
    <i>
      <x v="4252"/>
      <x v="1395"/>
      <x/>
    </i>
    <i>
      <x v="4253"/>
      <x v="1405"/>
      <x/>
    </i>
    <i>
      <x v="4254"/>
      <x v="1382"/>
      <x v="2"/>
    </i>
    <i>
      <x v="4255"/>
      <x v="1397"/>
      <x/>
    </i>
    <i>
      <x v="4256"/>
      <x v="1407"/>
      <x/>
    </i>
    <i>
      <x v="4257"/>
      <x v="1399"/>
      <x/>
    </i>
    <i>
      <x v="4258"/>
      <x v="1409"/>
      <x/>
    </i>
    <i>
      <x v="4259"/>
      <x v="1386"/>
      <x/>
    </i>
    <i>
      <x v="4260"/>
      <x v="1428"/>
      <x/>
    </i>
    <i>
      <x v="4261"/>
      <x v="1438"/>
      <x/>
    </i>
    <i>
      <x v="4262"/>
      <x v="1448"/>
      <x/>
    </i>
    <i>
      <x v="4263"/>
      <x v="1458"/>
      <x/>
    </i>
    <i>
      <x v="4264"/>
      <x v="1403"/>
      <x/>
    </i>
    <i>
      <x v="4265"/>
      <x v="1413"/>
      <x/>
    </i>
    <i>
      <x v="4266"/>
      <x v="1420"/>
      <x/>
    </i>
    <i>
      <x v="4267"/>
      <x v="1430"/>
      <x/>
    </i>
    <i>
      <x v="4268"/>
      <x v="1440"/>
      <x/>
    </i>
    <i>
      <x v="4269"/>
      <x v="1450"/>
      <x/>
    </i>
    <i>
      <x v="4270"/>
      <x v="1422"/>
      <x/>
    </i>
    <i>
      <x v="4271"/>
      <x v="1432"/>
      <x/>
    </i>
    <i>
      <x v="4272"/>
      <x v="1442"/>
      <x/>
    </i>
    <i>
      <x v="4273"/>
      <x v="1463"/>
      <x/>
    </i>
    <i>
      <x v="4274"/>
      <x v="1468"/>
      <x/>
    </i>
    <i>
      <x v="4275"/>
      <x v="1418"/>
      <x/>
    </i>
    <i>
      <x v="4276"/>
      <x v="1459"/>
      <x/>
    </i>
    <i>
      <x v="4277"/>
      <x v="1464"/>
      <x/>
    </i>
    <i>
      <x v="4278"/>
      <x v="1460"/>
      <x/>
    </i>
    <i>
      <x v="4279"/>
      <x v="1465"/>
      <x/>
    </i>
    <i>
      <x v="4280"/>
      <x v="1461"/>
      <x/>
    </i>
    <i>
      <x v="4281"/>
      <x v="1466"/>
      <x/>
    </i>
    <i>
      <x v="4282"/>
      <x v="1391"/>
      <x/>
    </i>
    <i>
      <x v="4283"/>
      <x v="1393"/>
      <x/>
    </i>
    <i>
      <x v="4284"/>
      <x v="1414"/>
      <x/>
    </i>
    <i>
      <x v="4285"/>
      <x v="1415"/>
      <x/>
    </i>
    <i>
      <x v="4286"/>
      <x v="1416"/>
      <x/>
    </i>
    <i>
      <x v="4287"/>
      <x v="1392"/>
      <x/>
    </i>
    <i>
      <x v="4288"/>
      <x v="1462"/>
      <x/>
    </i>
    <i>
      <x v="4289"/>
      <x v="1467"/>
      <x/>
    </i>
    <i>
      <x v="4290"/>
      <x v="1417"/>
      <x/>
    </i>
    <i>
      <x v="4291"/>
      <x v="1387"/>
      <x/>
    </i>
    <i>
      <x v="4292"/>
      <x v="1388"/>
      <x/>
    </i>
    <i>
      <x v="4293"/>
      <x v="1374"/>
      <x/>
    </i>
    <i>
      <x v="4294"/>
      <x v="1380"/>
      <x/>
    </i>
    <i>
      <x v="4295"/>
      <x v="1376"/>
      <x/>
    </i>
    <i>
      <x v="4296"/>
      <x v="1378"/>
      <x/>
    </i>
    <i>
      <x v="4297"/>
      <x v="1379"/>
      <x/>
    </i>
    <i>
      <x v="4298"/>
      <x v="1375"/>
      <x/>
    </i>
    <i>
      <x v="4299"/>
      <x v="1381"/>
      <x/>
    </i>
    <i>
      <x v="4300"/>
      <x v="1377"/>
      <x/>
    </i>
    <i>
      <x v="4301"/>
      <x v="1372"/>
      <x v="3"/>
    </i>
    <i>
      <x v="4302"/>
      <x v="1373"/>
      <x v="3"/>
    </i>
    <i>
      <x v="4303"/>
      <x v="48"/>
      <x v="2"/>
    </i>
    <i r="2">
      <x v="6"/>
    </i>
    <i>
      <x v="4304"/>
      <x v="53"/>
      <x/>
    </i>
    <i>
      <x v="4305"/>
      <x v="55"/>
      <x/>
    </i>
    <i>
      <x v="4306"/>
      <x v="54"/>
      <x/>
    </i>
    <i>
      <x v="4307"/>
      <x v="56"/>
      <x/>
    </i>
    <i>
      <x v="4308"/>
      <x v="81"/>
      <x/>
    </i>
    <i>
      <x v="4309"/>
      <x v="91"/>
      <x/>
    </i>
    <i>
      <x v="4310"/>
      <x v="82"/>
      <x/>
    </i>
    <i>
      <x v="4311"/>
      <x v="92"/>
      <x/>
    </i>
    <i>
      <x v="4312"/>
      <x v="101"/>
      <x/>
    </i>
    <i>
      <x v="4313"/>
      <x v="111"/>
      <x/>
    </i>
    <i>
      <x v="4314"/>
      <x v="102"/>
      <x/>
    </i>
    <i>
      <x v="4315"/>
      <x v="112"/>
      <x/>
    </i>
    <i>
      <x v="4316"/>
      <x v="83"/>
      <x/>
    </i>
    <i>
      <x v="4317"/>
      <x v="93"/>
      <x/>
    </i>
    <i>
      <x v="4318"/>
      <x v="84"/>
      <x/>
    </i>
    <i>
      <x v="4319"/>
      <x v="94"/>
      <x/>
    </i>
    <i>
      <x v="4320"/>
      <x v="103"/>
      <x/>
    </i>
    <i>
      <x v="4321"/>
      <x v="113"/>
      <x/>
    </i>
    <i>
      <x v="4322"/>
      <x v="104"/>
      <x/>
    </i>
    <i>
      <x v="4323"/>
      <x v="114"/>
      <x/>
    </i>
    <i>
      <x v="4324"/>
      <x v="85"/>
      <x/>
    </i>
    <i>
      <x v="4325"/>
      <x v="95"/>
      <x/>
    </i>
    <i>
      <x v="4326"/>
      <x v="86"/>
      <x/>
    </i>
    <i>
      <x v="4327"/>
      <x v="96"/>
      <x/>
    </i>
    <i>
      <x v="4328"/>
      <x v="105"/>
      <x/>
    </i>
    <i>
      <x v="4329"/>
      <x v="115"/>
      <x/>
    </i>
    <i>
      <x v="4330"/>
      <x v="106"/>
      <x/>
    </i>
    <i>
      <x v="4331"/>
      <x v="116"/>
      <x/>
    </i>
    <i>
      <x v="4332"/>
      <x v="49"/>
      <x/>
    </i>
    <i>
      <x v="4333"/>
      <x v="59"/>
      <x/>
    </i>
    <i>
      <x v="4334"/>
      <x v="50"/>
      <x/>
    </i>
    <i>
      <x v="4335"/>
      <x v="60"/>
      <x/>
    </i>
    <i>
      <x v="4336"/>
      <x v="61"/>
      <x/>
    </i>
    <i>
      <x v="4337"/>
      <x v="62"/>
      <x/>
    </i>
    <i>
      <x v="4338"/>
      <x v="71"/>
      <x/>
    </i>
    <i>
      <x v="4339"/>
      <x v="72"/>
      <x/>
    </i>
    <i>
      <x v="4340"/>
      <x v="63"/>
      <x/>
    </i>
    <i>
      <x v="4341"/>
      <x v="64"/>
      <x/>
    </i>
    <i>
      <x v="4342"/>
      <x v="73"/>
      <x/>
    </i>
    <i>
      <x v="4343"/>
      <x v="74"/>
      <x/>
    </i>
    <i>
      <x v="4344"/>
      <x v="65"/>
      <x/>
    </i>
    <i>
      <x v="4345"/>
      <x v="66"/>
      <x/>
    </i>
    <i>
      <x v="4346"/>
      <x v="75"/>
      <x/>
    </i>
    <i>
      <x v="4347"/>
      <x v="76"/>
      <x/>
    </i>
    <i>
      <x v="4348"/>
      <x v="51"/>
      <x/>
    </i>
    <i>
      <x v="4349"/>
      <x v="52"/>
      <x/>
    </i>
    <i>
      <x v="4350"/>
      <x v="57"/>
      <x/>
    </i>
    <i>
      <x v="4351"/>
      <x v="58"/>
      <x/>
    </i>
    <i>
      <x v="4352"/>
      <x v="87"/>
      <x/>
    </i>
    <i>
      <x v="4353"/>
      <x v="97"/>
      <x/>
    </i>
    <i>
      <x v="4354"/>
      <x v="88"/>
      <x/>
    </i>
    <i>
      <x v="4355"/>
      <x v="98"/>
      <x/>
    </i>
    <i>
      <x v="4356"/>
      <x v="107"/>
      <x/>
    </i>
    <i>
      <x v="4357"/>
      <x v="117"/>
      <x/>
    </i>
    <i>
      <x v="4358"/>
      <x v="108"/>
      <x/>
    </i>
    <i>
      <x v="4359"/>
      <x v="118"/>
      <x/>
    </i>
    <i>
      <x v="4360"/>
      <x v="67"/>
      <x/>
    </i>
    <i>
      <x v="4361"/>
      <x v="68"/>
      <x/>
    </i>
    <i>
      <x v="4362"/>
      <x v="77"/>
      <x/>
    </i>
    <i>
      <x v="4363"/>
      <x v="78"/>
      <x/>
    </i>
    <i>
      <x v="4364"/>
      <x v="89"/>
      <x/>
    </i>
    <i>
      <x v="4365"/>
      <x v="99"/>
      <x/>
    </i>
    <i>
      <x v="4366"/>
      <x v="90"/>
      <x/>
    </i>
    <i>
      <x v="4367"/>
      <x v="100"/>
      <x/>
    </i>
    <i>
      <x v="4368"/>
      <x v="109"/>
      <x/>
    </i>
    <i>
      <x v="4369"/>
      <x v="119"/>
      <x/>
    </i>
    <i>
      <x v="4370"/>
      <x v="110"/>
      <x/>
    </i>
    <i>
      <x v="4371"/>
      <x v="120"/>
      <x/>
    </i>
    <i>
      <x v="4372"/>
      <x v="69"/>
      <x/>
    </i>
    <i>
      <x v="4373"/>
      <x v="70"/>
      <x/>
    </i>
    <i>
      <x v="4374"/>
      <x v="79"/>
      <x/>
    </i>
    <i>
      <x v="4375"/>
      <x v="80"/>
      <x/>
    </i>
    <i>
      <x v="4376"/>
      <x v="42"/>
      <x/>
    </i>
    <i>
      <x v="4377"/>
      <x v="44"/>
      <x/>
    </i>
    <i>
      <x v="4378"/>
      <x v="43"/>
      <x/>
    </i>
    <i>
      <x v="4379"/>
      <x v="45"/>
      <x/>
    </i>
    <i>
      <x v="4380"/>
      <x v="38"/>
      <x/>
    </i>
    <i>
      <x v="4381"/>
      <x v="46"/>
      <x/>
    </i>
    <i>
      <x v="4382"/>
      <x v="39"/>
      <x/>
    </i>
    <i>
      <x v="4383"/>
      <x v="47"/>
      <x/>
    </i>
    <i>
      <x v="4384"/>
      <x v="40"/>
      <x/>
    </i>
    <i>
      <x v="4385"/>
      <x v="41"/>
      <x/>
    </i>
    <i>
      <x v="4386"/>
      <x v="36"/>
      <x v="3"/>
    </i>
    <i>
      <x v="4387"/>
      <x v="37"/>
      <x v="3"/>
    </i>
    <i>
      <x v="4388"/>
      <x v="3326"/>
      <x v="2"/>
    </i>
    <i r="2">
      <x v="6"/>
    </i>
    <i>
      <x v="4389"/>
      <x v="2262"/>
      <x/>
    </i>
    <i>
      <x v="4390"/>
      <x v="2263"/>
      <x/>
    </i>
    <i>
      <x v="4391"/>
      <x v="2260"/>
      <x/>
    </i>
    <i>
      <x v="4392"/>
      <x v="2264"/>
      <x/>
    </i>
    <i>
      <x v="4393"/>
      <x v="2261"/>
      <x/>
    </i>
    <i>
      <x v="4394"/>
      <x v="2285"/>
      <x/>
    </i>
    <i>
      <x v="4395"/>
      <x v="2290"/>
      <x/>
    </i>
    <i>
      <x v="4396"/>
      <x v="2295"/>
      <x/>
    </i>
    <i>
      <x v="4397"/>
      <x v="2300"/>
      <x/>
    </i>
    <i>
      <x v="4398"/>
      <x v="2275"/>
      <x/>
    </i>
    <i>
      <x v="4399"/>
      <x v="2280"/>
      <x/>
    </i>
    <i>
      <x v="4400"/>
      <x v="2286"/>
      <x/>
    </i>
    <i>
      <x v="4401"/>
      <x v="2291"/>
      <x/>
    </i>
    <i>
      <x v="4402"/>
      <x v="2296"/>
      <x/>
    </i>
    <i>
      <x v="4403"/>
      <x v="2301"/>
      <x/>
    </i>
    <i>
      <x v="4404"/>
      <x v="2276"/>
      <x/>
    </i>
    <i>
      <x v="4405"/>
      <x v="2281"/>
      <x/>
    </i>
    <i>
      <x v="4406"/>
      <x v="2259"/>
      <x v="3"/>
    </i>
    <i>
      <x v="4407"/>
      <x v="2265"/>
      <x v="2"/>
    </i>
    <i r="2">
      <x v="6"/>
    </i>
    <i>
      <x v="4408"/>
      <x v="2268"/>
      <x/>
    </i>
    <i>
      <x v="4409"/>
      <x v="2269"/>
      <x/>
    </i>
    <i>
      <x v="4410"/>
      <x v="2282"/>
      <x/>
    </i>
    <i>
      <x v="4411"/>
      <x v="2287"/>
      <x/>
    </i>
    <i>
      <x v="4412"/>
      <x v="2292"/>
      <x/>
    </i>
    <i>
      <x v="4413"/>
      <x v="2297"/>
      <x/>
    </i>
    <i>
      <x v="4414"/>
      <x v="2283"/>
      <x/>
    </i>
    <i>
      <x v="4415"/>
      <x v="2288"/>
      <x/>
    </i>
    <i>
      <x v="4416"/>
      <x v="2293"/>
      <x/>
    </i>
    <i>
      <x v="4417"/>
      <x v="2298"/>
      <x/>
    </i>
    <i>
      <x v="4418"/>
      <x v="2284"/>
      <x/>
    </i>
    <i>
      <x v="4419"/>
      <x v="2289"/>
      <x/>
    </i>
    <i>
      <x v="4420"/>
      <x v="2294"/>
      <x/>
    </i>
    <i>
      <x v="4421"/>
      <x v="2299"/>
      <x/>
    </i>
    <i>
      <x v="4422"/>
      <x v="2266"/>
      <x/>
    </i>
    <i>
      <x v="4423"/>
      <x v="2271"/>
      <x/>
    </i>
    <i>
      <x v="4424"/>
      <x v="2272"/>
      <x/>
    </i>
    <i>
      <x v="4425"/>
      <x v="2277"/>
      <x/>
    </i>
    <i>
      <x v="4426"/>
      <x v="2273"/>
      <x/>
    </i>
    <i>
      <x v="4427"/>
      <x v="2278"/>
      <x/>
    </i>
    <i>
      <x v="4428"/>
      <x v="2274"/>
      <x/>
    </i>
    <i>
      <x v="4429"/>
      <x v="2279"/>
      <x/>
    </i>
    <i>
      <x v="4430"/>
      <x v="2267"/>
      <x/>
    </i>
    <i>
      <x v="4431"/>
      <x v="2258"/>
      <x v="3"/>
    </i>
    <i>
      <x v="4432"/>
      <x v="2270"/>
      <x/>
    </i>
    <i>
      <x v="4433"/>
      <x v="5006"/>
      <x/>
    </i>
    <i>
      <x v="4434"/>
      <x v="3076"/>
      <x/>
    </i>
    <i>
      <x v="4435"/>
      <x v="3323"/>
      <x/>
    </i>
    <i>
      <x v="4436"/>
      <x v="4991"/>
      <x v="2"/>
    </i>
    <i r="2">
      <x v="6"/>
    </i>
    <i>
      <x v="4437"/>
      <x v="5884"/>
      <x/>
    </i>
    <i>
      <x v="4438"/>
      <x v="5889"/>
      <x/>
    </i>
    <i>
      <x v="4439"/>
      <x v="5885"/>
      <x/>
    </i>
    <i>
      <x v="4440"/>
      <x v="5890"/>
      <x/>
    </i>
    <i>
      <x v="4441"/>
      <x v="5886"/>
      <x/>
    </i>
    <i>
      <x v="4442"/>
      <x v="5891"/>
      <x/>
    </i>
    <i>
      <x v="4443"/>
      <x v="5879"/>
      <x/>
    </i>
    <i>
      <x v="4444"/>
      <x v="5880"/>
      <x/>
    </i>
    <i>
      <x v="4445"/>
      <x v="5881"/>
      <x/>
    </i>
    <i>
      <x v="4446"/>
      <x v="5887"/>
      <x/>
    </i>
    <i>
      <x v="4447"/>
      <x v="5892"/>
      <x/>
    </i>
    <i>
      <x v="4448"/>
      <x v="5882"/>
      <x/>
    </i>
    <i>
      <x v="4449"/>
      <x v="5888"/>
      <x/>
    </i>
    <i>
      <x v="4450"/>
      <x v="5893"/>
      <x/>
    </i>
    <i>
      <x v="4451"/>
      <x v="5883"/>
      <x/>
    </i>
    <i>
      <x v="4452"/>
      <x v="3087"/>
      <x/>
    </i>
    <i>
      <x v="4453"/>
      <x v="2024"/>
      <x/>
    </i>
    <i>
      <x v="4454"/>
      <x v="2034"/>
      <x/>
    </i>
    <i>
      <x v="4455"/>
      <x v="2025"/>
      <x/>
    </i>
    <i>
      <x v="4456"/>
      <x v="2035"/>
      <x/>
    </i>
    <i>
      <x v="4457"/>
      <x v="2044"/>
      <x/>
    </i>
    <i>
      <x v="4458"/>
      <x v="2054"/>
      <x/>
    </i>
    <i>
      <x v="4459"/>
      <x v="2045"/>
      <x/>
    </i>
    <i>
      <x v="4460"/>
      <x v="2055"/>
      <x/>
    </i>
    <i>
      <x v="4461"/>
      <x v="2026"/>
      <x/>
    </i>
    <i>
      <x v="4462"/>
      <x v="2036"/>
      <x/>
    </i>
    <i>
      <x v="4463"/>
      <x v="2027"/>
      <x/>
    </i>
    <i>
      <x v="4464"/>
      <x v="2037"/>
      <x/>
    </i>
    <i>
      <x v="4465"/>
      <x v="2046"/>
      <x/>
    </i>
    <i>
      <x v="4466"/>
      <x v="2056"/>
      <x/>
    </i>
    <i>
      <x v="4467"/>
      <x v="2047"/>
      <x/>
    </i>
    <i>
      <x v="4468"/>
      <x v="2057"/>
      <x/>
    </i>
    <i>
      <x v="4469"/>
      <x v="2028"/>
      <x/>
    </i>
    <i>
      <x v="4470"/>
      <x v="2038"/>
      <x/>
    </i>
    <i>
      <x v="4471"/>
      <x v="2029"/>
      <x/>
    </i>
    <i>
      <x v="4472"/>
      <x v="2039"/>
      <x/>
    </i>
    <i>
      <x v="4473"/>
      <x v="2048"/>
      <x/>
    </i>
    <i>
      <x v="4474"/>
      <x v="2058"/>
      <x/>
    </i>
    <i>
      <x v="4475"/>
      <x v="2049"/>
      <x/>
    </i>
    <i>
      <x v="4476"/>
      <x v="2059"/>
      <x/>
    </i>
    <i>
      <x v="4477"/>
      <x v="1992"/>
      <x/>
    </i>
    <i>
      <x v="4478"/>
      <x v="2002"/>
      <x/>
    </i>
    <i>
      <x v="4479"/>
      <x v="1993"/>
      <x/>
    </i>
    <i>
      <x v="4480"/>
      <x v="2003"/>
      <x/>
    </i>
    <i>
      <x v="4481"/>
      <x v="2004"/>
      <x/>
    </i>
    <i>
      <x v="4482"/>
      <x v="2005"/>
      <x/>
    </i>
    <i>
      <x v="4483"/>
      <x v="2014"/>
      <x/>
    </i>
    <i>
      <x v="4484"/>
      <x v="2015"/>
      <x/>
    </i>
    <i>
      <x v="4485"/>
      <x v="2006"/>
      <x/>
    </i>
    <i>
      <x v="4486"/>
      <x v="2007"/>
      <x/>
    </i>
    <i>
      <x v="4487"/>
      <x v="2016"/>
      <x/>
    </i>
    <i>
      <x v="4488"/>
      <x v="2017"/>
      <x/>
    </i>
    <i>
      <x v="4489"/>
      <x v="2008"/>
      <x/>
    </i>
    <i>
      <x v="4490"/>
      <x v="2009"/>
      <x/>
    </i>
    <i>
      <x v="4491"/>
      <x v="2018"/>
      <x/>
    </i>
    <i>
      <x v="4492"/>
      <x v="2019"/>
      <x/>
    </i>
    <i>
      <x v="4493"/>
      <x v="1994"/>
      <x/>
    </i>
    <i>
      <x v="4494"/>
      <x v="1995"/>
      <x/>
    </i>
    <i>
      <x v="4495"/>
      <x v="2030"/>
      <x/>
    </i>
    <i>
      <x v="4496"/>
      <x v="2040"/>
      <x/>
    </i>
    <i>
      <x v="4497"/>
      <x v="2031"/>
      <x/>
    </i>
    <i>
      <x v="4498"/>
      <x v="2041"/>
      <x/>
    </i>
    <i>
      <x v="4499"/>
      <x v="2050"/>
      <x/>
    </i>
    <i>
      <x v="4500"/>
      <x v="2060"/>
      <x/>
    </i>
    <i>
      <x v="4501"/>
      <x v="2051"/>
      <x/>
    </i>
    <i>
      <x v="4502"/>
      <x v="2061"/>
      <x/>
    </i>
    <i>
      <x v="4503"/>
      <x v="2010"/>
      <x/>
    </i>
    <i>
      <x v="4504"/>
      <x v="2011"/>
      <x/>
    </i>
    <i>
      <x v="4505"/>
      <x v="2020"/>
      <x/>
    </i>
    <i>
      <x v="4506"/>
      <x v="2021"/>
      <x/>
    </i>
    <i>
      <x v="4507"/>
      <x v="2032"/>
      <x/>
    </i>
    <i>
      <x v="4508"/>
      <x v="2042"/>
      <x/>
    </i>
    <i>
      <x v="4509"/>
      <x v="2033"/>
      <x/>
    </i>
    <i>
      <x v="4510"/>
      <x v="2043"/>
      <x/>
    </i>
    <i>
      <x v="4511"/>
      <x v="2052"/>
      <x/>
    </i>
    <i>
      <x v="4512"/>
      <x v="2062"/>
      <x/>
    </i>
    <i>
      <x v="4513"/>
      <x v="2053"/>
      <x/>
    </i>
    <i>
      <x v="4514"/>
      <x v="2063"/>
      <x/>
    </i>
    <i>
      <x v="4515"/>
      <x v="2012"/>
      <x/>
    </i>
    <i>
      <x v="4516"/>
      <x v="2013"/>
      <x/>
    </i>
    <i>
      <x v="4517"/>
      <x v="2022"/>
      <x/>
    </i>
    <i>
      <x v="4518"/>
      <x v="2023"/>
      <x/>
    </i>
    <i>
      <x v="4519"/>
      <x v="1991"/>
      <x v="2"/>
    </i>
    <i r="2">
      <x v="6"/>
    </i>
    <i>
      <x v="4520"/>
      <x v="1996"/>
      <x/>
    </i>
    <i>
      <x v="4521"/>
      <x v="1998"/>
      <x/>
    </i>
    <i>
      <x v="4522"/>
      <x v="1997"/>
      <x/>
    </i>
    <i>
      <x v="4523"/>
      <x v="1999"/>
      <x/>
    </i>
    <i>
      <x v="4524"/>
      <x v="2000"/>
      <x/>
    </i>
    <i>
      <x v="4525"/>
      <x v="2001"/>
      <x/>
    </i>
    <i>
      <x v="4526"/>
      <x v="1985"/>
      <x/>
    </i>
    <i>
      <x v="4527"/>
      <x v="1987"/>
      <x/>
    </i>
    <i>
      <x v="4528"/>
      <x v="1986"/>
      <x/>
    </i>
    <i>
      <x v="4529"/>
      <x v="1988"/>
      <x/>
    </i>
    <i>
      <x v="4530"/>
      <x v="1981"/>
      <x/>
    </i>
    <i>
      <x v="4531"/>
      <x v="1989"/>
      <x/>
    </i>
    <i>
      <x v="4532"/>
      <x v="1982"/>
      <x/>
    </i>
    <i>
      <x v="4533"/>
      <x v="1990"/>
      <x/>
    </i>
    <i>
      <x v="4534"/>
      <x v="1983"/>
      <x/>
    </i>
    <i>
      <x v="4535"/>
      <x v="1984"/>
      <x/>
    </i>
    <i>
      <x v="4536"/>
      <x v="1979"/>
      <x v="3"/>
    </i>
    <i>
      <x v="4537"/>
      <x v="1980"/>
      <x v="3"/>
    </i>
    <i>
      <x v="4538"/>
      <x v="2306"/>
      <x/>
    </i>
    <i>
      <x v="4539"/>
      <x v="2307"/>
      <x/>
    </i>
    <i>
      <x v="4540"/>
      <x v="2304"/>
      <x/>
    </i>
    <i>
      <x v="4541"/>
      <x v="2308"/>
      <x/>
    </i>
    <i>
      <x v="4542"/>
      <x v="2305"/>
      <x/>
    </i>
    <i>
      <x v="4543"/>
      <x v="2343"/>
      <x/>
    </i>
    <i>
      <x v="4544"/>
      <x v="2318"/>
      <x/>
    </i>
    <i>
      <x v="4545"/>
      <x v="2323"/>
      <x/>
    </i>
    <i>
      <x v="4546"/>
      <x v="2329"/>
      <x/>
    </i>
    <i>
      <x v="4547"/>
      <x v="2334"/>
      <x/>
    </i>
    <i>
      <x v="4548"/>
      <x v="2339"/>
      <x/>
    </i>
    <i>
      <x v="4549"/>
      <x v="2344"/>
      <x/>
    </i>
    <i>
      <x v="4550"/>
      <x v="2319"/>
      <x/>
    </i>
    <i>
      <x v="4551"/>
      <x v="2324"/>
      <x/>
    </i>
    <i>
      <x v="4552"/>
      <x v="2303"/>
      <x v="3"/>
    </i>
    <i>
      <x v="4553"/>
      <x v="2309"/>
      <x v="2"/>
    </i>
    <i>
      <x v="4554"/>
      <x v="2312"/>
      <x/>
    </i>
    <i>
      <x v="4555"/>
      <x v="2313"/>
      <x/>
    </i>
    <i>
      <x v="4556"/>
      <x v="2325"/>
      <x/>
    </i>
    <i>
      <x v="4557"/>
      <x v="2330"/>
      <x/>
    </i>
    <i>
      <x v="4558"/>
      <x v="2335"/>
      <x/>
    </i>
    <i>
      <x v="4559"/>
      <x v="2340"/>
      <x/>
    </i>
    <i>
      <x v="4560"/>
      <x v="2326"/>
      <x/>
    </i>
    <i>
      <x v="4561"/>
      <x v="2331"/>
      <x/>
    </i>
    <i>
      <x v="4562"/>
      <x v="2336"/>
      <x/>
    </i>
    <i>
      <x v="4563"/>
      <x v="2341"/>
      <x/>
    </i>
    <i>
      <x v="4564"/>
      <x v="2327"/>
      <x/>
    </i>
    <i>
      <x v="4565"/>
      <x v="2332"/>
      <x/>
    </i>
    <i>
      <x v="4566"/>
      <x v="2337"/>
      <x/>
    </i>
    <i>
      <x v="4567"/>
      <x v="2342"/>
      <x/>
    </i>
    <i>
      <x v="4568"/>
      <x v="2310"/>
      <x/>
    </i>
    <i>
      <x v="4569"/>
      <x v="2314"/>
      <x/>
    </i>
    <i>
      <x v="4570"/>
      <x v="2315"/>
      <x/>
    </i>
    <i>
      <x v="4571"/>
      <x v="2320"/>
      <x/>
    </i>
    <i>
      <x v="4572"/>
      <x v="2316"/>
      <x/>
    </i>
    <i>
      <x v="4573"/>
      <x v="2321"/>
      <x/>
    </i>
    <i>
      <x v="4574"/>
      <x v="2317"/>
      <x/>
    </i>
    <i>
      <x v="4575"/>
      <x v="2322"/>
      <x/>
    </i>
    <i>
      <x v="4576"/>
      <x v="2311"/>
      <x/>
    </i>
    <i>
      <x v="4577"/>
      <x v="2302"/>
      <x v="3"/>
    </i>
    <i>
      <x v="4578"/>
      <x v="2328"/>
      <x/>
    </i>
    <i>
      <x v="4579"/>
      <x v="2333"/>
      <x/>
    </i>
    <i>
      <x v="4580"/>
      <x v="2338"/>
      <x/>
    </i>
    <i>
      <x v="4581"/>
      <x v="2535"/>
      <x/>
    </i>
    <i>
      <x v="4582"/>
      <x v="2541"/>
      <x/>
    </i>
    <i>
      <x v="4583"/>
      <x v="2529"/>
      <x/>
    </i>
    <i>
      <x v="4584"/>
      <x v="2543"/>
      <x/>
    </i>
    <i>
      <x v="4585"/>
      <x v="2536"/>
      <x/>
    </i>
    <i>
      <x v="4586"/>
      <x v="2542"/>
      <x/>
    </i>
    <i>
      <x v="4587"/>
      <x v="2530"/>
      <x/>
    </i>
    <i>
      <x v="4588"/>
      <x v="2544"/>
      <x/>
    </i>
    <i>
      <x v="4589"/>
      <x v="2537"/>
      <x v="1"/>
    </i>
    <i>
      <x v="4590"/>
      <x v="2539"/>
      <x v="1"/>
    </i>
    <i>
      <x v="4591"/>
      <x v="2538"/>
      <x v="4"/>
    </i>
    <i>
      <x v="4592"/>
      <x v="2540"/>
      <x v="4"/>
    </i>
    <i>
      <x v="4593"/>
      <x v="2531"/>
      <x v="1"/>
    </i>
    <i>
      <x v="4594"/>
      <x v="2533"/>
      <x v="1"/>
    </i>
    <i>
      <x v="4595"/>
      <x v="2532"/>
      <x v="4"/>
    </i>
    <i>
      <x v="4596"/>
      <x v="2534"/>
      <x v="4"/>
    </i>
    <i>
      <x v="4597"/>
      <x v="2553"/>
      <x/>
    </i>
    <i>
      <x v="4598"/>
      <x v="2561"/>
      <x/>
    </i>
    <i>
      <x v="4599"/>
      <x v="2545"/>
      <x/>
    </i>
    <i>
      <x v="4600"/>
      <x v="2565"/>
      <x/>
    </i>
    <i>
      <x v="4601"/>
      <x v="2555"/>
      <x/>
    </i>
    <i>
      <x v="4602"/>
      <x v="2563"/>
      <x/>
    </i>
    <i>
      <x v="4603"/>
      <x v="2547"/>
      <x/>
    </i>
    <i>
      <x v="4604"/>
      <x v="2567"/>
      <x/>
    </i>
    <i>
      <x v="4605"/>
      <x v="2554"/>
      <x/>
    </i>
    <i>
      <x v="4606"/>
      <x v="2562"/>
      <x/>
    </i>
    <i>
      <x v="4607"/>
      <x v="2546"/>
      <x/>
    </i>
    <i>
      <x v="4608"/>
      <x v="2566"/>
      <x/>
    </i>
    <i>
      <x v="4609"/>
      <x v="2556"/>
      <x/>
    </i>
    <i>
      <x v="4610"/>
      <x v="2564"/>
      <x/>
    </i>
    <i>
      <x v="4611"/>
      <x v="2548"/>
      <x/>
    </i>
    <i>
      <x v="4612"/>
      <x v="2568"/>
      <x/>
    </i>
    <i>
      <x v="4613"/>
      <x v="2557"/>
      <x v="1"/>
    </i>
    <i>
      <x v="4614"/>
      <x v="2559"/>
      <x v="1"/>
    </i>
    <i>
      <x v="4615"/>
      <x v="2558"/>
      <x v="4"/>
    </i>
    <i>
      <x v="4616"/>
      <x v="2560"/>
      <x v="4"/>
    </i>
    <i>
      <x v="4617"/>
      <x v="2549"/>
      <x v="1"/>
    </i>
    <i>
      <x v="4618"/>
      <x v="2551"/>
      <x v="1"/>
    </i>
    <i>
      <x v="4619"/>
      <x v="2550"/>
      <x v="4"/>
    </i>
    <i>
      <x v="4620"/>
      <x v="2552"/>
      <x v="4"/>
    </i>
    <i>
      <x v="4621"/>
      <x v="2075"/>
      <x/>
    </i>
    <i>
      <x v="4622"/>
      <x v="2076"/>
      <x/>
    </i>
    <i>
      <x v="4623"/>
      <x v="2074"/>
      <x/>
    </i>
    <i>
      <x v="4624"/>
      <x v="2077"/>
      <x/>
    </i>
    <i>
      <x v="4625"/>
      <x v="2243"/>
      <x/>
    </i>
    <i>
      <x v="4626"/>
      <x v="2244"/>
      <x/>
    </i>
    <i>
      <x v="4627"/>
      <x v="2242"/>
      <x/>
    </i>
    <i>
      <x v="4628"/>
      <x v="2245"/>
      <x/>
    </i>
    <i>
      <x v="4629"/>
      <x v="2649"/>
      <x/>
    </i>
    <i>
      <x v="4630"/>
      <x v="2654"/>
      <x/>
    </i>
    <i>
      <x v="4631"/>
      <x v="2644"/>
      <x/>
    </i>
    <i>
      <x v="4632"/>
      <x v="2655"/>
      <x/>
    </i>
    <i>
      <x v="4633"/>
      <x v="2650"/>
      <x v="1"/>
    </i>
    <i>
      <x v="4634"/>
      <x v="2652"/>
      <x v="1"/>
    </i>
    <i>
      <x v="4635"/>
      <x v="2651"/>
      <x v="4"/>
    </i>
    <i>
      <x v="4636"/>
      <x v="2653"/>
      <x v="4"/>
    </i>
    <i>
      <x v="4637"/>
      <x v="2645"/>
      <x v="1"/>
    </i>
    <i>
      <x v="4638"/>
      <x v="2647"/>
      <x v="1"/>
    </i>
    <i>
      <x v="4639"/>
      <x v="2646"/>
      <x v="4"/>
    </i>
    <i>
      <x v="4640"/>
      <x v="2648"/>
      <x v="4"/>
    </i>
    <i>
      <x v="4641"/>
      <x v="6176"/>
      <x/>
    </i>
    <i>
      <x v="4642"/>
      <x v="6175"/>
      <x/>
    </i>
    <i>
      <x v="4643"/>
      <x v="6174"/>
      <x/>
    </i>
    <i>
      <x v="4644"/>
      <x v="6177"/>
      <x/>
    </i>
    <i>
      <x v="4645"/>
      <x v="4332"/>
      <x/>
    </i>
    <i>
      <x v="4646"/>
      <x v="4331"/>
      <x/>
    </i>
    <i>
      <x v="4647"/>
      <x v="4330"/>
      <x/>
    </i>
    <i>
      <x v="4648"/>
      <x v="4333"/>
      <x/>
    </i>
    <i>
      <x v="4649"/>
      <x v="1474"/>
      <x/>
    </i>
    <i>
      <x v="4650"/>
      <x v="1490"/>
      <x/>
    </i>
    <i>
      <x v="4651"/>
      <x v="1491"/>
      <x/>
    </i>
    <i>
      <x v="4652"/>
      <x v="1492"/>
      <x/>
    </i>
    <i>
      <x v="4653"/>
      <x v="1493"/>
      <x/>
    </i>
    <i>
      <x v="4654"/>
      <x v="1494"/>
      <x/>
    </i>
    <i>
      <x v="4655"/>
      <x v="1500"/>
      <x/>
    </i>
    <i>
      <x v="4656"/>
      <x v="1501"/>
      <x/>
    </i>
    <i>
      <x v="4657"/>
      <x v="1502"/>
      <x/>
    </i>
    <i>
      <x v="4658"/>
      <x v="1503"/>
      <x/>
    </i>
    <i>
      <x v="4659"/>
      <x v="1504"/>
      <x/>
    </i>
    <i>
      <x v="4660"/>
      <x v="1473"/>
      <x/>
    </i>
    <i>
      <x v="4661"/>
      <x v="1475"/>
      <x/>
    </i>
    <i>
      <x v="4662"/>
      <x v="1476"/>
      <x/>
    </i>
    <i>
      <x v="4663"/>
      <x v="1477"/>
      <x/>
    </i>
    <i>
      <x v="4664"/>
      <x v="1478"/>
      <x/>
    </i>
    <i>
      <x v="4665"/>
      <x v="1479"/>
      <x/>
    </i>
    <i>
      <x v="4666"/>
      <x v="1483"/>
      <x/>
    </i>
    <i>
      <x v="4667"/>
      <x v="1484"/>
      <x/>
    </i>
    <i>
      <x v="4668"/>
      <x v="1480"/>
      <x/>
    </i>
    <i>
      <x v="4669"/>
      <x v="1481"/>
      <x/>
    </i>
    <i>
      <x v="4670"/>
      <x v="1482"/>
      <x/>
    </i>
    <i>
      <x v="4671"/>
      <x v="1485"/>
      <x/>
    </i>
    <i>
      <x v="4672"/>
      <x v="1495"/>
      <x/>
    </i>
    <i>
      <x v="4673"/>
      <x v="1486"/>
      <x/>
    </i>
    <i>
      <x v="4674"/>
      <x v="1496"/>
      <x/>
    </i>
    <i>
      <x v="4675"/>
      <x v="1487"/>
      <x/>
    </i>
    <i>
      <x v="4676"/>
      <x v="1497"/>
      <x/>
    </i>
    <i>
      <x v="4677"/>
      <x v="1472"/>
      <x/>
    </i>
    <i>
      <x v="4678"/>
      <x v="1488"/>
      <x/>
    </i>
    <i>
      <x v="4679"/>
      <x v="1498"/>
      <x/>
    </i>
    <i>
      <x v="4680"/>
      <x v="1489"/>
      <x/>
    </i>
    <i>
      <x v="4681"/>
      <x v="1499"/>
      <x/>
    </i>
    <i>
      <x v="4682"/>
      <x v="1469"/>
      <x/>
    </i>
    <i>
      <x v="4683"/>
      <x v="1471"/>
      <x/>
    </i>
    <i>
      <x v="4684"/>
      <x v="1470"/>
      <x/>
    </i>
    <i>
      <x v="4685"/>
      <x v="146"/>
      <x v="2"/>
    </i>
    <i r="2">
      <x v="6"/>
    </i>
    <i>
      <x v="4686"/>
      <x v="149"/>
      <x/>
    </i>
    <i>
      <x v="4687"/>
      <x v="148"/>
      <x/>
    </i>
    <i>
      <x v="4688"/>
      <x v="147"/>
      <x/>
    </i>
    <i>
      <x v="4689"/>
      <x v="150"/>
      <x/>
    </i>
    <i>
      <x v="4690"/>
      <x v="151"/>
      <x/>
    </i>
    <i>
      <x v="4691"/>
      <x v="152"/>
      <x/>
    </i>
    <i>
      <x v="4692"/>
      <x v="153"/>
      <x/>
    </i>
    <i>
      <x v="4693"/>
      <x v="1225"/>
      <x/>
    </i>
    <i>
      <x v="4694"/>
      <x v="1261"/>
      <x/>
    </i>
    <i>
      <x v="4695"/>
      <x v="1263"/>
      <x/>
    </i>
    <i>
      <x v="4696"/>
      <x v="1265"/>
      <x/>
    </i>
    <i>
      <x v="4697"/>
      <x v="1257"/>
      <x/>
    </i>
    <i>
      <x v="4698"/>
      <x v="1259"/>
      <x/>
    </i>
    <i>
      <x v="4699"/>
      <x v="1226"/>
      <x/>
    </i>
    <i>
      <x v="4700"/>
      <x v="1266"/>
      <x/>
    </i>
    <i>
      <x v="4701"/>
      <x v="1258"/>
      <x/>
    </i>
    <i>
      <x v="4702"/>
      <x v="1260"/>
      <x/>
    </i>
    <i>
      <x v="4703"/>
      <x v="1262"/>
      <x/>
    </i>
    <i>
      <x v="4704"/>
      <x v="1264"/>
      <x/>
    </i>
    <i>
      <x v="4705"/>
      <x v="1283"/>
      <x/>
    </i>
    <i>
      <x v="4706"/>
      <x v="1285"/>
      <x/>
    </i>
    <i>
      <x v="4707"/>
      <x v="1277"/>
      <x/>
    </i>
    <i>
      <x v="4708"/>
      <x v="1279"/>
      <x/>
    </i>
    <i>
      <x v="4709"/>
      <x v="1281"/>
      <x/>
    </i>
    <i>
      <x v="4710"/>
      <x v="1282"/>
      <x/>
    </i>
    <i>
      <x v="4711"/>
      <x v="1284"/>
      <x/>
    </i>
    <i>
      <x v="4712"/>
      <x v="1286"/>
      <x/>
    </i>
    <i>
      <x v="4713"/>
      <x v="1278"/>
      <x/>
    </i>
    <i>
      <x v="4714"/>
      <x v="1280"/>
      <x/>
    </i>
    <i>
      <x v="4715"/>
      <x v="1217"/>
      <x/>
    </i>
    <i>
      <x v="4716"/>
      <x v="1231"/>
      <x/>
    </i>
    <i>
      <x v="4717"/>
      <x v="1233"/>
      <x/>
    </i>
    <i>
      <x v="4718"/>
      <x v="1235"/>
      <x/>
    </i>
    <i>
      <x v="4719"/>
      <x v="1218"/>
      <x/>
    </i>
    <i>
      <x v="4720"/>
      <x v="1227"/>
      <x/>
    </i>
    <i>
      <x v="4721"/>
      <x v="1229"/>
      <x/>
    </i>
    <i>
      <x v="4722"/>
      <x v="1234"/>
      <x/>
    </i>
    <i>
      <x v="4723"/>
      <x v="1236"/>
      <x/>
    </i>
    <i>
      <x v="4724"/>
      <x v="1228"/>
      <x/>
    </i>
    <i>
      <x v="4725"/>
      <x v="1230"/>
      <x/>
    </i>
    <i>
      <x v="4726"/>
      <x v="1232"/>
      <x/>
    </i>
    <i>
      <x v="4727"/>
      <x v="1239"/>
      <x/>
    </i>
    <i>
      <x v="4728"/>
      <x v="1241"/>
      <x/>
    </i>
    <i>
      <x v="4729"/>
      <x v="1243"/>
      <x/>
    </i>
    <i>
      <x v="4730"/>
      <x v="1245"/>
      <x/>
    </i>
    <i>
      <x v="4731"/>
      <x v="1237"/>
      <x/>
    </i>
    <i>
      <x v="4732"/>
      <x v="1238"/>
      <x/>
    </i>
    <i>
      <x v="4733"/>
      <x v="1240"/>
      <x/>
    </i>
    <i>
      <x v="4734"/>
      <x v="1242"/>
      <x/>
    </i>
    <i>
      <x v="4735"/>
      <x v="1244"/>
      <x/>
    </i>
    <i>
      <x v="4736"/>
      <x v="1246"/>
      <x/>
    </i>
    <i>
      <x v="4737"/>
      <x v="1214"/>
      <x v="2"/>
    </i>
    <i r="2">
      <x v="6"/>
    </i>
    <i>
      <x v="4738"/>
      <x v="1247"/>
      <x/>
    </i>
    <i>
      <x v="4739"/>
      <x v="1248"/>
      <x/>
    </i>
    <i>
      <x v="4740"/>
      <x v="1267"/>
      <x/>
    </i>
    <i>
      <x v="4741"/>
      <x v="1268"/>
      <x/>
    </i>
    <i>
      <x v="4742"/>
      <x v="1249"/>
      <x/>
    </i>
    <i>
      <x v="4743"/>
      <x v="1250"/>
      <x/>
    </i>
    <i>
      <x v="4744"/>
      <x v="1269"/>
      <x/>
    </i>
    <i>
      <x v="4745"/>
      <x v="1270"/>
      <x/>
    </i>
    <i>
      <x v="4746"/>
      <x v="1251"/>
      <x/>
    </i>
    <i>
      <x v="4747"/>
      <x v="1252"/>
      <x/>
    </i>
    <i>
      <x v="4748"/>
      <x v="1271"/>
      <x/>
    </i>
    <i>
      <x v="4749"/>
      <x v="1272"/>
      <x/>
    </i>
    <i>
      <x v="4750"/>
      <x v="1215"/>
      <x/>
    </i>
    <i>
      <x v="4751"/>
      <x v="1216"/>
      <x/>
    </i>
    <i>
      <x v="4752"/>
      <x v="1253"/>
      <x/>
    </i>
    <i>
      <x v="4753"/>
      <x v="1254"/>
      <x/>
    </i>
    <i>
      <x v="4754"/>
      <x v="1273"/>
      <x/>
    </i>
    <i>
      <x v="4755"/>
      <x v="1274"/>
      <x/>
    </i>
    <i>
      <x v="4756"/>
      <x v="1255"/>
      <x/>
    </i>
    <i>
      <x v="4757"/>
      <x v="1256"/>
      <x/>
    </i>
    <i>
      <x v="4758"/>
      <x v="1275"/>
      <x/>
    </i>
    <i>
      <x v="4759"/>
      <x v="1276"/>
      <x/>
    </i>
    <i>
      <x v="4760"/>
      <x v="1219"/>
      <x/>
    </i>
    <i>
      <x v="4761"/>
      <x v="1221"/>
      <x/>
    </i>
    <i>
      <x v="4762"/>
      <x v="1220"/>
      <x/>
    </i>
    <i>
      <x v="4763"/>
      <x v="1222"/>
      <x/>
    </i>
    <i>
      <x v="4764"/>
      <x v="1223"/>
      <x/>
    </i>
    <i>
      <x v="4765"/>
      <x v="1224"/>
      <x/>
    </i>
    <i>
      <x v="4766"/>
      <x v="1208"/>
      <x/>
    </i>
    <i>
      <x v="4767"/>
      <x v="1210"/>
      <x/>
    </i>
    <i>
      <x v="4768"/>
      <x v="1209"/>
      <x/>
    </i>
    <i>
      <x v="4769"/>
      <x v="1211"/>
      <x/>
    </i>
    <i>
      <x v="4770"/>
      <x v="1204"/>
      <x/>
    </i>
    <i>
      <x v="4771"/>
      <x v="1212"/>
      <x/>
    </i>
    <i>
      <x v="4772"/>
      <x v="1205"/>
      <x/>
    </i>
    <i>
      <x v="4773"/>
      <x v="1213"/>
      <x/>
    </i>
    <i>
      <x v="4774"/>
      <x v="1206"/>
      <x/>
    </i>
    <i>
      <x v="4775"/>
      <x v="1207"/>
      <x/>
    </i>
    <i>
      <x v="4776"/>
      <x v="1202"/>
      <x v="3"/>
    </i>
    <i>
      <x v="4777"/>
      <x v="1203"/>
      <x v="3"/>
    </i>
    <i>
      <x v="4778"/>
      <x v="1093"/>
      <x/>
    </i>
    <i>
      <x v="4779"/>
      <x v="1055"/>
      <x/>
    </i>
    <i>
      <x v="4780"/>
      <x v="1044"/>
      <x v="2"/>
    </i>
    <i r="2">
      <x v="6"/>
    </i>
    <i>
      <x v="4781"/>
      <x v="1047"/>
      <x/>
    </i>
    <i>
      <x v="4782"/>
      <x v="1095"/>
      <x/>
    </i>
    <i>
      <x v="4783"/>
      <x v="1087"/>
      <x/>
    </i>
    <i>
      <x v="4784"/>
      <x v="1089"/>
      <x/>
    </i>
    <i>
      <x v="4785"/>
      <x v="1091"/>
      <x/>
    </i>
    <i>
      <x v="4786"/>
      <x v="1109"/>
      <x/>
    </i>
    <i>
      <x v="4787"/>
      <x v="1111"/>
      <x/>
    </i>
    <i>
      <x v="4788"/>
      <x v="1113"/>
      <x/>
    </i>
    <i>
      <x v="4789"/>
      <x v="1115"/>
      <x/>
    </i>
    <i>
      <x v="4790"/>
      <x v="1107"/>
      <x/>
    </i>
    <i>
      <x v="4791"/>
      <x v="1073"/>
      <x/>
    </i>
    <i>
      <x v="4792"/>
      <x v="1063"/>
      <x/>
    </i>
    <i>
      <x v="4793"/>
      <x v="1065"/>
      <x/>
    </i>
    <i>
      <x v="4794"/>
      <x v="1075"/>
      <x/>
    </i>
    <i>
      <x v="4795"/>
      <x v="1057"/>
      <x/>
    </i>
    <i>
      <x v="4796"/>
      <x v="1059"/>
      <x/>
    </i>
    <i>
      <x v="4797"/>
      <x v="1061"/>
      <x/>
    </i>
    <i>
      <x v="4798"/>
      <x v="1069"/>
      <x/>
    </i>
    <i>
      <x v="4799"/>
      <x v="1071"/>
      <x/>
    </i>
    <i>
      <x v="4800"/>
      <x v="1067"/>
      <x/>
    </i>
    <i>
      <x v="4801"/>
      <x v="1090"/>
      <x/>
    </i>
    <i>
      <x v="4802"/>
      <x v="1108"/>
      <x/>
    </i>
    <i>
      <x v="4803"/>
      <x v="1110"/>
      <x/>
    </i>
    <i>
      <x v="4804"/>
      <x v="1112"/>
      <x/>
    </i>
    <i>
      <x v="4805"/>
      <x v="1114"/>
      <x/>
    </i>
    <i>
      <x v="4806"/>
      <x v="1116"/>
      <x/>
    </i>
    <i>
      <x v="4807"/>
      <x v="1088"/>
      <x/>
    </i>
    <i>
      <x v="4808"/>
      <x v="1092"/>
      <x/>
    </i>
    <i>
      <x v="4809"/>
      <x v="1094"/>
      <x/>
    </i>
    <i>
      <x v="4810"/>
      <x v="1096"/>
      <x/>
    </i>
    <i>
      <x v="4811"/>
      <x v="1048"/>
      <x/>
    </i>
    <i>
      <x v="4812"/>
      <x v="1056"/>
      <x/>
    </i>
    <i>
      <x v="4813"/>
      <x v="1074"/>
      <x/>
    </i>
    <i>
      <x v="4814"/>
      <x v="1076"/>
      <x/>
    </i>
    <i>
      <x v="4815"/>
      <x v="1058"/>
      <x/>
    </i>
    <i>
      <x v="4816"/>
      <x v="1060"/>
      <x/>
    </i>
    <i>
      <x v="4817"/>
      <x v="1068"/>
      <x/>
    </i>
    <i>
      <x v="4818"/>
      <x v="1070"/>
      <x/>
    </i>
    <i>
      <x v="4819"/>
      <x v="1072"/>
      <x/>
    </i>
    <i>
      <x v="4820"/>
      <x v="1062"/>
      <x/>
    </i>
    <i>
      <x v="4821"/>
      <x v="1064"/>
      <x/>
    </i>
    <i>
      <x v="4822"/>
      <x v="1066"/>
      <x/>
    </i>
    <i>
      <x v="4823"/>
      <x v="1077"/>
      <x/>
    </i>
    <i>
      <x v="4824"/>
      <x v="1078"/>
      <x/>
    </i>
    <i>
      <x v="4825"/>
      <x v="1097"/>
      <x/>
    </i>
    <i>
      <x v="4826"/>
      <x v="1098"/>
      <x/>
    </i>
    <i>
      <x v="4827"/>
      <x v="1079"/>
      <x/>
    </i>
    <i>
      <x v="4828"/>
      <x v="1080"/>
      <x/>
    </i>
    <i>
      <x v="4829"/>
      <x v="1099"/>
      <x/>
    </i>
    <i>
      <x v="4830"/>
      <x v="1100"/>
      <x/>
    </i>
    <i>
      <x v="4831"/>
      <x v="1081"/>
      <x/>
    </i>
    <i>
      <x v="4832"/>
      <x v="1082"/>
      <x/>
    </i>
    <i>
      <x v="4833"/>
      <x v="1101"/>
      <x/>
    </i>
    <i>
      <x v="4834"/>
      <x v="1102"/>
      <x/>
    </i>
    <i>
      <x v="4835"/>
      <x v="1045"/>
      <x/>
    </i>
    <i>
      <x v="4836"/>
      <x v="1046"/>
      <x/>
    </i>
    <i>
      <x v="4837"/>
      <x v="1083"/>
      <x/>
    </i>
    <i>
      <x v="4838"/>
      <x v="1084"/>
      <x/>
    </i>
    <i>
      <x v="4839"/>
      <x v="1103"/>
      <x/>
    </i>
    <i>
      <x v="4840"/>
      <x v="1104"/>
      <x/>
    </i>
    <i>
      <x v="4841"/>
      <x v="1085"/>
      <x/>
    </i>
    <i>
      <x v="4842"/>
      <x v="1086"/>
      <x/>
    </i>
    <i>
      <x v="4843"/>
      <x v="1105"/>
      <x/>
    </i>
    <i>
      <x v="4844"/>
      <x v="1106"/>
      <x/>
    </i>
    <i>
      <x v="4845"/>
      <x v="1049"/>
      <x/>
    </i>
    <i>
      <x v="4846"/>
      <x v="1051"/>
      <x/>
    </i>
    <i>
      <x v="4847"/>
      <x v="1050"/>
      <x/>
    </i>
    <i>
      <x v="4848"/>
      <x v="1052"/>
      <x/>
    </i>
    <i>
      <x v="4849"/>
      <x v="1053"/>
      <x/>
    </i>
    <i>
      <x v="4850"/>
      <x v="1054"/>
      <x/>
    </i>
    <i>
      <x v="4851"/>
      <x v="1038"/>
      <x/>
    </i>
    <i>
      <x v="4852"/>
      <x v="1040"/>
      <x/>
    </i>
    <i>
      <x v="4853"/>
      <x v="1039"/>
      <x/>
    </i>
    <i>
      <x v="4854"/>
      <x v="1041"/>
      <x/>
    </i>
    <i>
      <x v="4855"/>
      <x v="1034"/>
      <x/>
    </i>
    <i>
      <x v="4856"/>
      <x v="1042"/>
      <x/>
    </i>
    <i>
      <x v="4857"/>
      <x v="1035"/>
      <x/>
    </i>
    <i>
      <x v="4858"/>
      <x v="1043"/>
      <x/>
    </i>
    <i>
      <x v="4859"/>
      <x v="1036"/>
      <x/>
    </i>
    <i>
      <x v="4860"/>
      <x v="1037"/>
      <x/>
    </i>
    <i>
      <x v="4861"/>
      <x v="1032"/>
      <x v="3"/>
    </i>
    <i>
      <x v="4862"/>
      <x v="1033"/>
      <x v="3"/>
    </i>
    <i>
      <x v="4863"/>
      <x v="5832"/>
      <x v="2"/>
    </i>
    <i r="2">
      <x v="6"/>
    </i>
    <i>
      <x v="4864"/>
      <x v="5867"/>
      <x/>
    </i>
    <i>
      <x v="4865"/>
      <x v="5865"/>
      <x/>
    </i>
    <i>
      <x v="4866"/>
      <x v="5859"/>
      <x/>
    </i>
    <i>
      <x v="4867"/>
      <x v="5861"/>
      <x/>
    </i>
    <i>
      <x v="4868"/>
      <x v="5863"/>
      <x/>
    </i>
    <i>
      <x v="4869"/>
      <x v="5868"/>
      <x/>
    </i>
    <i>
      <x v="4870"/>
      <x v="5866"/>
      <x/>
    </i>
    <i>
      <x v="4871"/>
      <x v="5860"/>
      <x/>
    </i>
    <i>
      <x v="4872"/>
      <x v="5862"/>
      <x/>
    </i>
    <i>
      <x v="4873"/>
      <x v="5864"/>
      <x/>
    </i>
    <i>
      <x v="4874"/>
      <x v="5869"/>
      <x/>
    </i>
    <i>
      <x v="4875"/>
      <x v="5875"/>
      <x/>
    </i>
    <i>
      <x v="4876"/>
      <x v="5877"/>
      <x/>
    </i>
    <i>
      <x v="4877"/>
      <x v="5873"/>
      <x/>
    </i>
    <i>
      <x v="4878"/>
      <x v="5871"/>
      <x/>
    </i>
    <i>
      <x v="4879"/>
      <x v="5870"/>
      <x/>
    </i>
    <i>
      <x v="4880"/>
      <x v="5876"/>
      <x/>
    </i>
    <i>
      <x v="4881"/>
      <x v="5878"/>
      <x/>
    </i>
    <i>
      <x v="4882"/>
      <x v="5874"/>
      <x/>
    </i>
    <i>
      <x v="4883"/>
      <x v="5872"/>
      <x/>
    </i>
    <i>
      <x v="4884"/>
      <x v="5847"/>
      <x/>
    </i>
    <i>
      <x v="4885"/>
      <x v="5845"/>
      <x/>
    </i>
    <i>
      <x v="4886"/>
      <x v="5839"/>
      <x/>
    </i>
    <i>
      <x v="4887"/>
      <x v="5841"/>
      <x/>
    </i>
    <i>
      <x v="4888"/>
      <x v="5843"/>
      <x/>
    </i>
    <i>
      <x v="4889"/>
      <x v="5848"/>
      <x/>
    </i>
    <i>
      <x v="4890"/>
      <x v="5846"/>
      <x/>
    </i>
    <i>
      <x v="4891"/>
      <x v="5840"/>
      <x/>
    </i>
    <i>
      <x v="4892"/>
      <x v="5842"/>
      <x/>
    </i>
    <i>
      <x v="4893"/>
      <x v="5844"/>
      <x/>
    </i>
    <i>
      <x v="4894"/>
      <x v="5849"/>
      <x/>
    </i>
    <i>
      <x v="4895"/>
      <x v="5855"/>
      <x/>
    </i>
    <i>
      <x v="4896"/>
      <x v="5857"/>
      <x/>
    </i>
    <i>
      <x v="4897"/>
      <x v="5853"/>
      <x/>
    </i>
    <i>
      <x v="4898"/>
      <x v="5851"/>
      <x/>
    </i>
    <i>
      <x v="4899"/>
      <x v="5850"/>
      <x/>
    </i>
    <i>
      <x v="4900"/>
      <x v="5856"/>
      <x/>
    </i>
    <i>
      <x v="4901"/>
      <x v="5858"/>
      <x/>
    </i>
    <i>
      <x v="4902"/>
      <x v="5854"/>
      <x/>
    </i>
    <i>
      <x v="4903"/>
      <x v="5852"/>
      <x/>
    </i>
    <i>
      <x v="4904"/>
      <x v="5833"/>
      <x/>
    </i>
    <i>
      <x v="4905"/>
      <x v="5835"/>
      <x/>
    </i>
    <i>
      <x v="4906"/>
      <x v="5834"/>
      <x/>
    </i>
    <i>
      <x v="4907"/>
      <x v="5836"/>
      <x/>
    </i>
    <i>
      <x v="4908"/>
      <x v="5837"/>
      <x/>
    </i>
    <i>
      <x v="4909"/>
      <x v="5838"/>
      <x/>
    </i>
    <i>
      <x v="4910"/>
      <x v="5828"/>
      <x/>
    </i>
    <i>
      <x v="4911"/>
      <x v="5830"/>
      <x/>
    </i>
    <i>
      <x v="4912"/>
      <x v="5829"/>
      <x/>
    </i>
    <i>
      <x v="4913"/>
      <x v="5831"/>
      <x/>
    </i>
    <i>
      <x v="4914"/>
      <x v="5826"/>
      <x v="3"/>
    </i>
    <i>
      <x v="4915"/>
      <x v="5827"/>
      <x v="3"/>
    </i>
    <i>
      <x v="4916"/>
      <x v="4336"/>
      <x/>
    </i>
    <i>
      <x v="4917"/>
      <x v="4335"/>
      <x/>
    </i>
    <i>
      <x v="4918"/>
      <x v="4334"/>
      <x/>
    </i>
    <i>
      <x v="4919"/>
      <x v="4337"/>
      <x/>
    </i>
    <i>
      <x v="4920"/>
      <x v="6023"/>
      <x v="2"/>
    </i>
    <i>
      <x v="4921"/>
      <x v="6048"/>
      <x/>
    </i>
    <i>
      <x v="4922"/>
      <x v="6047"/>
      <x/>
    </i>
    <i>
      <x v="4923"/>
      <x v="6044"/>
      <x/>
    </i>
    <i>
      <x v="4924"/>
      <x v="6045"/>
      <x/>
    </i>
    <i>
      <x v="4925"/>
      <x v="6046"/>
      <x/>
    </i>
    <i>
      <x v="4926"/>
      <x v="6054"/>
      <x/>
    </i>
    <i>
      <x v="4927"/>
      <x v="6057"/>
      <x/>
    </i>
    <i>
      <x v="4928"/>
      <x v="6058"/>
      <x/>
    </i>
    <i>
      <x v="4929"/>
      <x v="6056"/>
      <x/>
    </i>
    <i>
      <x v="4930"/>
      <x v="6055"/>
      <x/>
    </i>
    <i>
      <x v="4931"/>
      <x v="6028"/>
      <x/>
    </i>
    <i>
      <x v="4932"/>
      <x v="6033"/>
      <x/>
    </i>
    <i>
      <x v="4933"/>
      <x v="6032"/>
      <x/>
    </i>
    <i>
      <x v="4934"/>
      <x v="6029"/>
      <x/>
    </i>
    <i>
      <x v="4935"/>
      <x v="6030"/>
      <x/>
    </i>
    <i>
      <x v="4936"/>
      <x v="6031"/>
      <x/>
    </i>
    <i>
      <x v="4937"/>
      <x v="6034"/>
      <x/>
    </i>
    <i>
      <x v="4938"/>
      <x v="6037"/>
      <x/>
    </i>
    <i>
      <x v="4939"/>
      <x v="6038"/>
      <x/>
    </i>
    <i>
      <x v="4940"/>
      <x v="6036"/>
      <x/>
    </i>
    <i>
      <x v="4941"/>
      <x v="6035"/>
      <x/>
    </i>
    <i>
      <x v="4942"/>
      <x v="6025"/>
      <x/>
    </i>
    <i>
      <x v="4943"/>
      <x v="6039"/>
      <x/>
    </i>
    <i>
      <x v="4944"/>
      <x v="6049"/>
      <x/>
    </i>
    <i>
      <x v="4945"/>
      <x v="6040"/>
      <x/>
    </i>
    <i>
      <x v="4946"/>
      <x v="6050"/>
      <x/>
    </i>
    <i>
      <x v="4947"/>
      <x v="6041"/>
      <x/>
    </i>
    <i>
      <x v="4948"/>
      <x v="6051"/>
      <x/>
    </i>
    <i>
      <x v="4949"/>
      <x v="6024"/>
      <x/>
    </i>
    <i>
      <x v="4950"/>
      <x v="6042"/>
      <x/>
    </i>
    <i>
      <x v="4951"/>
      <x v="6052"/>
      <x/>
    </i>
    <i>
      <x v="4952"/>
      <x v="6043"/>
      <x/>
    </i>
    <i>
      <x v="4953"/>
      <x v="6053"/>
      <x/>
    </i>
    <i>
      <x v="4954"/>
      <x v="6026"/>
      <x/>
    </i>
    <i>
      <x v="4955"/>
      <x v="6027"/>
      <x/>
    </i>
    <i>
      <x v="4956"/>
      <x v="6020"/>
      <x/>
    </i>
    <i>
      <x v="4957"/>
      <x v="6021"/>
      <x/>
    </i>
    <i>
      <x v="4958"/>
      <x v="6018"/>
      <x/>
    </i>
    <i>
      <x v="4959"/>
      <x v="6022"/>
      <x/>
    </i>
    <i>
      <x v="4960"/>
      <x v="6019"/>
      <x/>
    </i>
    <i>
      <x v="4961"/>
      <x v="6016"/>
      <x v="3"/>
    </i>
    <i>
      <x v="4962"/>
      <x v="6017"/>
      <x v="3"/>
    </i>
    <i>
      <x v="4963"/>
      <x v="3552"/>
      <x/>
    </i>
    <i>
      <x v="4964"/>
      <x v="3553"/>
      <x/>
    </i>
    <i>
      <x v="4965"/>
      <x v="3551"/>
      <x/>
    </i>
    <i>
      <x v="4966"/>
      <x v="3554"/>
      <x/>
    </i>
    <i>
      <x v="4967"/>
      <x v="2250"/>
      <x/>
    </i>
    <i>
      <x v="4968"/>
      <x v="2251"/>
      <x/>
    </i>
    <i>
      <x v="4969"/>
      <x v="2249"/>
      <x/>
    </i>
    <i>
      <x v="4970"/>
      <x v="2252"/>
      <x/>
    </i>
    <i>
      <x v="4971"/>
      <x v="4995"/>
      <x/>
    </i>
    <i>
      <x v="4972"/>
      <x v="4998"/>
      <x/>
    </i>
    <i>
      <x v="4973"/>
      <x v="4992"/>
      <x/>
    </i>
    <i>
      <x v="4974"/>
      <x v="5001"/>
      <x/>
    </i>
    <i>
      <x v="4975"/>
      <x v="4999"/>
      <x/>
    </i>
    <i>
      <x v="4976"/>
      <x v="4996"/>
      <x/>
    </i>
    <i>
      <x v="4977"/>
      <x v="4993"/>
      <x/>
    </i>
    <i>
      <x v="4978"/>
      <x v="5002"/>
      <x/>
    </i>
    <i>
      <x v="4979"/>
      <x v="5000"/>
      <x/>
    </i>
    <i>
      <x v="4980"/>
      <x v="4997"/>
      <x/>
    </i>
    <i>
      <x v="4981"/>
      <x v="4994"/>
      <x/>
    </i>
    <i>
      <x v="4982"/>
      <x v="5003"/>
      <x/>
    </i>
    <i>
      <x v="4983"/>
      <x v="2665"/>
      <x/>
    </i>
    <i>
      <x v="4984"/>
      <x v="2667"/>
      <x/>
    </i>
    <i>
      <x v="4985"/>
      <x v="2664"/>
      <x/>
    </i>
    <i>
      <x v="4986"/>
      <x v="2668"/>
      <x v="4"/>
    </i>
    <i>
      <x v="4987"/>
      <x v="2666"/>
      <x v="1"/>
    </i>
    <i>
      <x v="4988"/>
      <x v="3063"/>
      <x/>
    </i>
    <i>
      <x v="4989"/>
      <x v="3064"/>
      <x/>
    </i>
    <i>
      <x v="4990"/>
      <x v="3062"/>
      <x/>
    </i>
    <i>
      <x v="4991"/>
      <x v="3067"/>
      <x/>
    </i>
    <i>
      <x v="4992"/>
      <x v="3075"/>
      <x/>
    </i>
    <i>
      <x v="4993"/>
      <x v="3073"/>
      <x/>
    </i>
    <i>
      <x v="4994"/>
      <x v="3070"/>
      <x/>
    </i>
    <i>
      <x v="4995"/>
      <x v="3066"/>
      <x/>
    </i>
    <i>
      <x v="4996"/>
      <x v="3074"/>
      <x/>
    </i>
    <i>
      <x v="4997"/>
      <x v="3072"/>
      <x/>
    </i>
    <i>
      <x v="4998"/>
      <x v="3071"/>
      <x/>
    </i>
    <i>
      <x v="4999"/>
      <x v="3065"/>
      <x/>
    </i>
    <i>
      <x v="5000"/>
      <x v="2656"/>
      <x/>
    </i>
    <i>
      <x v="5001"/>
      <x v="2659"/>
      <x/>
    </i>
    <i>
      <x v="5002"/>
      <x v="2662"/>
      <x/>
    </i>
    <i>
      <x v="5003"/>
      <x v="2663"/>
      <x/>
    </i>
    <i>
      <x v="5004"/>
      <x v="2657"/>
      <x v="1"/>
    </i>
    <i>
      <x v="5005"/>
      <x v="2660"/>
      <x v="1"/>
    </i>
    <i>
      <x v="5006"/>
      <x v="2658"/>
      <x v="4"/>
    </i>
    <i>
      <x v="5007"/>
      <x v="2661"/>
      <x v="4"/>
    </i>
    <i>
      <x v="5008"/>
      <x v="3310"/>
      <x/>
    </i>
    <i>
      <x v="5009"/>
      <x v="3311"/>
      <x/>
    </i>
    <i>
      <x v="5010"/>
      <x v="3309"/>
      <x/>
    </i>
    <i>
      <x v="5011"/>
      <x v="3312"/>
      <x/>
    </i>
    <i>
      <x v="5012"/>
      <x v="3319"/>
      <x/>
    </i>
    <i>
      <x v="5013"/>
      <x v="3317"/>
      <x/>
    </i>
    <i>
      <x v="5014"/>
      <x v="3318"/>
      <x/>
    </i>
    <i>
      <x v="5015"/>
      <x v="3322"/>
      <x/>
    </i>
    <i>
      <x v="5016"/>
      <x v="3320"/>
      <x/>
    </i>
    <i>
      <x v="5017"/>
      <x v="3316"/>
      <x/>
    </i>
    <i>
      <x v="5018"/>
      <x v="3315"/>
      <x/>
    </i>
    <i>
      <x v="5019"/>
      <x v="3321"/>
      <x/>
    </i>
    <i>
      <x v="5020"/>
      <x v="3080"/>
      <x/>
    </i>
    <i>
      <x v="5021"/>
      <x v="3082"/>
      <x/>
    </i>
    <i>
      <x v="5022"/>
      <x v="3078"/>
      <x/>
    </i>
    <i>
      <x v="5023"/>
      <x v="3084"/>
      <x/>
    </i>
    <i>
      <x v="5024"/>
      <x v="3081"/>
      <x/>
    </i>
    <i>
      <x v="5025"/>
      <x v="3079"/>
      <x/>
    </i>
    <i>
      <x v="5026"/>
      <x v="3077"/>
      <x/>
    </i>
    <i>
      <x v="5027"/>
      <x v="3083"/>
      <x/>
    </i>
    <i>
      <x v="5028"/>
      <x v="3536"/>
      <x/>
    </i>
    <i>
      <x v="5029"/>
      <x v="3535"/>
      <x/>
    </i>
    <i>
      <x v="5030"/>
      <x v="3534"/>
      <x/>
    </i>
    <i>
      <x v="5031"/>
      <x v="3537"/>
      <x/>
    </i>
    <i>
      <x v="5032"/>
      <x v="2607"/>
      <x v="2"/>
    </i>
    <i r="2">
      <x v="6"/>
    </i>
    <i>
      <x v="5033"/>
      <x v="2606"/>
      <x v="2"/>
    </i>
    <i r="2">
      <x v="6"/>
    </i>
    <i>
      <x v="5034"/>
      <x v="2605"/>
      <x v="2"/>
    </i>
    <i r="2">
      <x v="6"/>
    </i>
    <i>
      <x v="5035"/>
      <x v="210"/>
      <x/>
    </i>
    <i>
      <x v="5036"/>
      <x v="214"/>
      <x/>
    </i>
    <i>
      <x v="5037"/>
      <x v="216"/>
      <x/>
    </i>
    <i>
      <x v="5038"/>
      <x v="218"/>
      <x/>
    </i>
    <i>
      <x v="5039"/>
      <x v="212"/>
      <x/>
    </i>
    <i>
      <x v="5040"/>
      <x v="220"/>
      <x/>
    </i>
    <i>
      <x v="5041"/>
      <x v="209"/>
      <x/>
    </i>
    <i>
      <x v="5042"/>
      <x v="213"/>
      <x/>
    </i>
    <i>
      <x v="5043"/>
      <x v="215"/>
      <x/>
    </i>
    <i>
      <x v="5044"/>
      <x v="217"/>
      <x/>
    </i>
    <i>
      <x v="5045"/>
      <x v="211"/>
      <x/>
    </i>
    <i>
      <x v="5046"/>
      <x v="219"/>
      <x/>
    </i>
    <i>
      <x v="5047"/>
      <x v="2613"/>
      <x/>
    </i>
    <i>
      <x v="5048"/>
      <x v="2616"/>
      <x/>
    </i>
    <i>
      <x v="5049"/>
      <x v="2614"/>
      <x v="1"/>
    </i>
    <i>
      <x v="5050"/>
      <x v="2617"/>
      <x v="1"/>
    </i>
    <i>
      <x v="5051"/>
      <x v="2615"/>
      <x v="4"/>
    </i>
    <i>
      <x v="5052"/>
      <x v="2618"/>
      <x v="4"/>
    </i>
    <i>
      <x v="5053"/>
      <x v="2611"/>
      <x/>
    </i>
    <i>
      <x v="5054"/>
      <x v="2612"/>
      <x/>
    </i>
    <i>
      <x v="5055"/>
      <x v="2619"/>
      <x/>
    </i>
    <i>
      <x v="5056"/>
      <x v="2621"/>
      <x/>
    </i>
    <i>
      <x v="5057"/>
      <x v="2620"/>
      <x/>
    </i>
    <i>
      <x v="5058"/>
      <x v="2622"/>
      <x/>
    </i>
    <i>
      <x v="5059"/>
      <x v="2623"/>
      <x v="4"/>
    </i>
    <i>
      <x v="5060"/>
      <x v="2627"/>
      <x/>
    </i>
    <i>
      <x v="5061"/>
      <x v="2628"/>
      <x v="1"/>
    </i>
    <i>
      <x v="5062"/>
      <x v="2624"/>
      <x/>
    </i>
    <i>
      <x v="5063"/>
      <x v="2625"/>
      <x/>
    </i>
    <i>
      <x v="5064"/>
      <x v="2626"/>
      <x/>
    </i>
    <i>
      <x v="5065"/>
      <x v="222"/>
      <x/>
    </i>
    <i>
      <x v="5066"/>
      <x v="226"/>
      <x/>
    </i>
    <i>
      <x v="5067"/>
      <x v="228"/>
      <x/>
    </i>
    <i>
      <x v="5068"/>
      <x v="230"/>
      <x/>
    </i>
    <i>
      <x v="5069"/>
      <x v="224"/>
      <x/>
    </i>
    <i>
      <x v="5070"/>
      <x v="232"/>
      <x/>
    </i>
    <i>
      <x v="5071"/>
      <x v="227"/>
      <x/>
    </i>
    <i>
      <x v="5072"/>
      <x v="229"/>
      <x/>
    </i>
    <i>
      <x v="5073"/>
      <x v="221"/>
      <x/>
    </i>
    <i>
      <x v="5074"/>
      <x v="225"/>
      <x/>
    </i>
    <i>
      <x v="5075"/>
      <x v="223"/>
      <x/>
    </i>
    <i>
      <x v="5076"/>
      <x v="231"/>
      <x/>
    </i>
    <i>
      <x v="5077"/>
      <x v="195"/>
      <x/>
    </i>
    <i>
      <x v="5078"/>
      <x v="200"/>
      <x/>
    </i>
    <i>
      <x v="5079"/>
      <x v="205"/>
      <x/>
    </i>
    <i>
      <x v="5080"/>
      <x v="180"/>
      <x/>
    </i>
    <i>
      <x v="5081"/>
      <x v="190"/>
      <x/>
    </i>
    <i>
      <x v="5082"/>
      <x v="185"/>
      <x/>
    </i>
    <i>
      <x v="5083"/>
      <x v="198"/>
      <x/>
    </i>
    <i>
      <x v="5084"/>
      <x v="203"/>
      <x/>
    </i>
    <i>
      <x v="5085"/>
      <x v="183"/>
      <x/>
    </i>
    <i>
      <x v="5086"/>
      <x v="193"/>
      <x/>
    </i>
    <i>
      <x v="5087"/>
      <x v="188"/>
      <x/>
    </i>
    <i>
      <x v="5088"/>
      <x v="208"/>
      <x/>
    </i>
    <i>
      <x v="5089"/>
      <x v="194"/>
      <x/>
    </i>
    <i>
      <x v="5090"/>
      <x v="199"/>
      <x/>
    </i>
    <i>
      <x v="5091"/>
      <x v="179"/>
      <x/>
    </i>
    <i>
      <x v="5092"/>
      <x v="189"/>
      <x/>
    </i>
    <i>
      <x v="5093"/>
      <x v="184"/>
      <x/>
    </i>
    <i>
      <x v="5094"/>
      <x v="204"/>
      <x/>
    </i>
    <i>
      <x v="5095"/>
      <x v="196"/>
      <x/>
    </i>
    <i>
      <x v="5096"/>
      <x v="201"/>
      <x/>
    </i>
    <i>
      <x v="5097"/>
      <x v="181"/>
      <x/>
    </i>
    <i>
      <x v="5098"/>
      <x v="191"/>
      <x/>
    </i>
    <i>
      <x v="5099"/>
      <x v="186"/>
      <x/>
    </i>
    <i>
      <x v="5100"/>
      <x v="206"/>
      <x/>
    </i>
    <i>
      <x v="5101"/>
      <x v="197"/>
      <x/>
    </i>
    <i>
      <x v="5102"/>
      <x v="202"/>
      <x/>
    </i>
    <i>
      <x v="5103"/>
      <x v="182"/>
      <x/>
    </i>
    <i>
      <x v="5104"/>
      <x v="192"/>
      <x/>
    </i>
    <i>
      <x v="5105"/>
      <x v="187"/>
      <x/>
    </i>
    <i>
      <x v="5106"/>
      <x v="207"/>
      <x/>
    </i>
    <i>
      <x v="5107"/>
      <x v="5650"/>
      <x v="2"/>
    </i>
    <i r="2">
      <x v="6"/>
    </i>
    <i>
      <x v="5108"/>
      <x v="5628"/>
      <x/>
    </i>
    <i>
      <x v="5109"/>
      <x v="5626"/>
      <x/>
    </i>
    <i>
      <x v="5110"/>
      <x v="5620"/>
      <x/>
    </i>
    <i>
      <x v="5111"/>
      <x v="5622"/>
      <x/>
    </i>
    <i>
      <x v="5112"/>
      <x v="5624"/>
      <x/>
    </i>
    <i>
      <x v="5113"/>
      <x v="5629"/>
      <x/>
    </i>
    <i>
      <x v="5114"/>
      <x v="5627"/>
      <x/>
    </i>
    <i>
      <x v="5115"/>
      <x v="5621"/>
      <x/>
    </i>
    <i>
      <x v="5116"/>
      <x v="5623"/>
      <x/>
    </i>
    <i>
      <x v="5117"/>
      <x v="5625"/>
      <x/>
    </i>
    <i>
      <x v="5118"/>
      <x v="5640"/>
      <x/>
    </i>
    <i>
      <x v="5119"/>
      <x v="5646"/>
      <x/>
    </i>
    <i>
      <x v="5120"/>
      <x v="5648"/>
      <x/>
    </i>
    <i>
      <x v="5121"/>
      <x v="5644"/>
      <x/>
    </i>
    <i>
      <x v="5122"/>
      <x v="5642"/>
      <x/>
    </i>
    <i>
      <x v="5123"/>
      <x v="5641"/>
      <x/>
    </i>
    <i>
      <x v="5124"/>
      <x v="5647"/>
      <x/>
    </i>
    <i>
      <x v="5125"/>
      <x v="5649"/>
      <x/>
    </i>
    <i>
      <x v="5126"/>
      <x v="5645"/>
      <x/>
    </i>
    <i>
      <x v="5127"/>
      <x v="5643"/>
      <x/>
    </i>
    <i>
      <x v="5128"/>
      <x v="5588"/>
      <x/>
    </i>
    <i>
      <x v="5129"/>
      <x v="5589"/>
      <x/>
    </i>
    <i>
      <x v="5130"/>
      <x v="5598"/>
      <x/>
    </i>
    <i>
      <x v="5131"/>
      <x v="5596"/>
      <x/>
    </i>
    <i>
      <x v="5132"/>
      <x v="5590"/>
      <x/>
    </i>
    <i>
      <x v="5133"/>
      <x v="5592"/>
      <x/>
    </i>
    <i>
      <x v="5134"/>
      <x v="5594"/>
      <x/>
    </i>
    <i>
      <x v="5135"/>
      <x v="5599"/>
      <x/>
    </i>
    <i>
      <x v="5136"/>
      <x v="5597"/>
      <x/>
    </i>
    <i>
      <x v="5137"/>
      <x v="5591"/>
      <x/>
    </i>
    <i>
      <x v="5138"/>
      <x v="5593"/>
      <x/>
    </i>
    <i>
      <x v="5139"/>
      <x v="5595"/>
      <x/>
    </i>
    <i>
      <x v="5140"/>
      <x v="5600"/>
      <x/>
    </i>
    <i>
      <x v="5141"/>
      <x v="5606"/>
      <x/>
    </i>
    <i>
      <x v="5142"/>
      <x v="5608"/>
      <x/>
    </i>
    <i>
      <x v="5143"/>
      <x v="5604"/>
      <x/>
    </i>
    <i>
      <x v="5144"/>
      <x v="5602"/>
      <x/>
    </i>
    <i>
      <x v="5145"/>
      <x v="5601"/>
      <x/>
    </i>
    <i>
      <x v="5146"/>
      <x v="5607"/>
      <x/>
    </i>
    <i>
      <x v="5147"/>
      <x v="5609"/>
      <x/>
    </i>
    <i>
      <x v="5148"/>
      <x v="5605"/>
      <x/>
    </i>
    <i>
      <x v="5149"/>
      <x v="5603"/>
      <x/>
    </i>
    <i>
      <x v="5150"/>
      <x v="5580"/>
      <x/>
    </i>
    <i>
      <x v="5151"/>
      <x v="5581"/>
      <x/>
    </i>
    <i>
      <x v="5152"/>
      <x v="5610"/>
      <x/>
    </i>
    <i>
      <x v="5153"/>
      <x v="5611"/>
      <x/>
    </i>
    <i>
      <x v="5154"/>
      <x v="5630"/>
      <x/>
    </i>
    <i>
      <x v="5155"/>
      <x v="5631"/>
      <x/>
    </i>
    <i>
      <x v="5156"/>
      <x v="5612"/>
      <x/>
    </i>
    <i>
      <x v="5157"/>
      <x v="5613"/>
      <x/>
    </i>
    <i>
      <x v="5158"/>
      <x v="5632"/>
      <x/>
    </i>
    <i>
      <x v="5159"/>
      <x v="5633"/>
      <x/>
    </i>
    <i>
      <x v="5160"/>
      <x v="5614"/>
      <x/>
    </i>
    <i>
      <x v="5161"/>
      <x v="5615"/>
      <x/>
    </i>
    <i>
      <x v="5162"/>
      <x v="5634"/>
      <x/>
    </i>
    <i>
      <x v="5163"/>
      <x v="5635"/>
      <x/>
    </i>
    <i>
      <x v="5164"/>
      <x v="5578"/>
      <x/>
    </i>
    <i>
      <x v="5165"/>
      <x v="5579"/>
      <x/>
    </i>
    <i>
      <x v="5166"/>
      <x v="5616"/>
      <x/>
    </i>
    <i>
      <x v="5167"/>
      <x v="5617"/>
      <x/>
    </i>
    <i>
      <x v="5168"/>
      <x v="5636"/>
      <x/>
    </i>
    <i>
      <x v="5169"/>
      <x v="5637"/>
      <x/>
    </i>
    <i>
      <x v="5170"/>
      <x v="5618"/>
      <x/>
    </i>
    <i>
      <x v="5171"/>
      <x v="5619"/>
      <x/>
    </i>
    <i>
      <x v="5172"/>
      <x v="5638"/>
      <x/>
    </i>
    <i>
      <x v="5173"/>
      <x v="5639"/>
      <x/>
    </i>
    <i>
      <x v="5174"/>
      <x v="5582"/>
      <x/>
    </i>
    <i>
      <x v="5175"/>
      <x v="5584"/>
      <x/>
    </i>
    <i>
      <x v="5176"/>
      <x v="5583"/>
      <x/>
    </i>
    <i>
      <x v="5177"/>
      <x v="5585"/>
      <x/>
    </i>
    <i>
      <x v="5178"/>
      <x v="5586"/>
      <x/>
    </i>
    <i>
      <x v="5179"/>
      <x v="5587"/>
      <x/>
    </i>
    <i>
      <x v="5180"/>
      <x v="5572"/>
      <x/>
    </i>
    <i>
      <x v="5181"/>
      <x v="5574"/>
      <x/>
    </i>
    <i>
      <x v="5182"/>
      <x v="5573"/>
      <x/>
    </i>
    <i>
      <x v="5183"/>
      <x v="5575"/>
      <x/>
    </i>
    <i>
      <x v="5184"/>
      <x v="5568"/>
      <x/>
    </i>
    <i>
      <x v="5185"/>
      <x v="5576"/>
      <x/>
    </i>
    <i>
      <x v="5186"/>
      <x v="5569"/>
      <x/>
    </i>
    <i>
      <x v="5187"/>
      <x v="5577"/>
      <x/>
    </i>
    <i>
      <x v="5188"/>
      <x v="5570"/>
      <x/>
    </i>
    <i>
      <x v="5189"/>
      <x v="5571"/>
      <x/>
    </i>
    <i>
      <x v="5190"/>
      <x v="5566"/>
      <x v="3"/>
    </i>
    <i>
      <x v="5191"/>
      <x v="5567"/>
      <x v="3"/>
    </i>
    <i>
      <x v="5192"/>
      <x v="5693"/>
      <x v="2"/>
    </i>
    <i>
      <x v="5193"/>
      <x v="5682"/>
      <x/>
    </i>
    <i>
      <x v="5194"/>
      <x v="5681"/>
      <x/>
    </i>
    <i>
      <x v="5195"/>
      <x v="5678"/>
      <x/>
    </i>
    <i>
      <x v="5196"/>
      <x v="5679"/>
      <x/>
    </i>
    <i>
      <x v="5197"/>
      <x v="5680"/>
      <x/>
    </i>
    <i>
      <x v="5198"/>
      <x v="5688"/>
      <x/>
    </i>
    <i>
      <x v="5199"/>
      <x v="5691"/>
      <x/>
    </i>
    <i>
      <x v="5200"/>
      <x v="5692"/>
      <x/>
    </i>
    <i>
      <x v="5201"/>
      <x v="5690"/>
      <x/>
    </i>
    <i>
      <x v="5202"/>
      <x v="5689"/>
      <x/>
    </i>
    <i>
      <x v="5203"/>
      <x v="5662"/>
      <x/>
    </i>
    <i>
      <x v="5204"/>
      <x v="5667"/>
      <x/>
    </i>
    <i>
      <x v="5205"/>
      <x v="5666"/>
      <x/>
    </i>
    <i>
      <x v="5206"/>
      <x v="5663"/>
      <x/>
    </i>
    <i>
      <x v="5207"/>
      <x v="5664"/>
      <x/>
    </i>
    <i>
      <x v="5208"/>
      <x v="5665"/>
      <x/>
    </i>
    <i>
      <x v="5209"/>
      <x v="5668"/>
      <x/>
    </i>
    <i>
      <x v="5210"/>
      <x v="5671"/>
      <x/>
    </i>
    <i>
      <x v="5211"/>
      <x v="5672"/>
      <x/>
    </i>
    <i>
      <x v="5212"/>
      <x v="5670"/>
      <x/>
    </i>
    <i>
      <x v="5213"/>
      <x v="5669"/>
      <x/>
    </i>
    <i>
      <x v="5214"/>
      <x v="5659"/>
      <x/>
    </i>
    <i>
      <x v="5215"/>
      <x v="5673"/>
      <x/>
    </i>
    <i>
      <x v="5216"/>
      <x v="5683"/>
      <x/>
    </i>
    <i>
      <x v="5217"/>
      <x v="5674"/>
      <x/>
    </i>
    <i>
      <x v="5218"/>
      <x v="5684"/>
      <x/>
    </i>
    <i>
      <x v="5219"/>
      <x v="5675"/>
      <x/>
    </i>
    <i>
      <x v="5220"/>
      <x v="5685"/>
      <x/>
    </i>
    <i>
      <x v="5221"/>
      <x v="5658"/>
      <x/>
    </i>
    <i>
      <x v="5222"/>
      <x v="5676"/>
      <x/>
    </i>
    <i>
      <x v="5223"/>
      <x v="5686"/>
      <x/>
    </i>
    <i>
      <x v="5224"/>
      <x v="5677"/>
      <x/>
    </i>
    <i>
      <x v="5225"/>
      <x v="5687"/>
      <x/>
    </i>
    <i>
      <x v="5226"/>
      <x v="5660"/>
      <x/>
    </i>
    <i>
      <x v="5227"/>
      <x v="5661"/>
      <x/>
    </i>
    <i>
      <x v="5228"/>
      <x v="5655"/>
      <x/>
    </i>
    <i>
      <x v="5229"/>
      <x v="5656"/>
      <x/>
    </i>
    <i>
      <x v="5230"/>
      <x v="5653"/>
      <x/>
    </i>
    <i>
      <x v="5231"/>
      <x v="5657"/>
      <x/>
    </i>
    <i>
      <x v="5232"/>
      <x v="5654"/>
      <x/>
    </i>
    <i>
      <x v="5233"/>
      <x v="5651"/>
      <x v="3"/>
    </i>
    <i>
      <x v="5234"/>
      <x v="5652"/>
      <x v="3"/>
    </i>
    <i>
      <x v="5235"/>
      <x v="234"/>
      <x/>
    </i>
    <i>
      <x v="5236"/>
      <x v="248"/>
      <x/>
    </i>
    <i>
      <x v="5237"/>
      <x v="255"/>
      <x/>
    </i>
    <i>
      <x v="5238"/>
      <x v="262"/>
      <x/>
    </i>
    <i>
      <x v="5239"/>
      <x v="241"/>
      <x/>
    </i>
    <i>
      <x v="5240"/>
      <x v="268"/>
      <x/>
    </i>
    <i>
      <x v="5241"/>
      <x v="259"/>
      <x/>
    </i>
    <i>
      <x v="5242"/>
      <x v="266"/>
      <x/>
    </i>
    <i>
      <x v="5243"/>
      <x v="238"/>
      <x/>
    </i>
    <i>
      <x v="5244"/>
      <x v="252"/>
      <x/>
    </i>
    <i>
      <x v="5245"/>
      <x v="245"/>
      <x/>
    </i>
    <i>
      <x v="5246"/>
      <x v="273"/>
      <x/>
    </i>
    <i>
      <x v="5247"/>
      <x v="258"/>
      <x/>
    </i>
    <i>
      <x v="5248"/>
      <x v="265"/>
      <x/>
    </i>
    <i>
      <x v="5249"/>
      <x v="237"/>
      <x/>
    </i>
    <i>
      <x v="5250"/>
      <x v="251"/>
      <x/>
    </i>
    <i>
      <x v="5251"/>
      <x v="244"/>
      <x/>
    </i>
    <i>
      <x v="5252"/>
      <x v="272"/>
      <x/>
    </i>
    <i>
      <x v="5253"/>
      <x v="257"/>
      <x/>
    </i>
    <i>
      <x v="5254"/>
      <x v="264"/>
      <x/>
    </i>
    <i>
      <x v="5255"/>
      <x v="236"/>
      <x/>
    </i>
    <i>
      <x v="5256"/>
      <x v="250"/>
      <x/>
    </i>
    <i>
      <x v="5257"/>
      <x v="243"/>
      <x/>
    </i>
    <i>
      <x v="5258"/>
      <x v="271"/>
      <x/>
    </i>
    <i>
      <x v="5259"/>
      <x v="260"/>
      <x/>
    </i>
    <i>
      <x v="5260"/>
      <x v="267"/>
      <x/>
    </i>
    <i>
      <x v="5261"/>
      <x v="239"/>
      <x/>
    </i>
    <i>
      <x v="5262"/>
      <x v="253"/>
      <x/>
    </i>
    <i>
      <x v="5263"/>
      <x v="246"/>
      <x/>
    </i>
    <i>
      <x v="5264"/>
      <x v="274"/>
      <x/>
    </i>
    <i>
      <x v="5265"/>
      <x v="256"/>
      <x/>
    </i>
    <i>
      <x v="5266"/>
      <x v="263"/>
      <x/>
    </i>
    <i>
      <x v="5267"/>
      <x v="235"/>
      <x/>
    </i>
    <i>
      <x v="5268"/>
      <x v="249"/>
      <x/>
    </i>
    <i>
      <x v="5269"/>
      <x v="242"/>
      <x/>
    </i>
    <i>
      <x v="5270"/>
      <x v="269"/>
      <x/>
    </i>
    <i>
      <x v="5271"/>
      <x v="254"/>
      <x/>
    </i>
    <i>
      <x v="5272"/>
      <x v="261"/>
      <x/>
    </i>
    <i>
      <x v="5273"/>
      <x v="233"/>
      <x/>
    </i>
    <i>
      <x v="5274"/>
      <x v="247"/>
      <x/>
    </i>
    <i>
      <x v="5275"/>
      <x v="240"/>
      <x/>
    </i>
    <i>
      <x v="5276"/>
      <x v="270"/>
      <x/>
    </i>
    <i>
      <x v="5277"/>
      <x v="2495"/>
      <x/>
    </i>
    <i>
      <x v="5278"/>
      <x v="2494"/>
      <x/>
    </i>
    <i>
      <x v="5279"/>
      <x v="2493"/>
      <x/>
    </i>
    <i>
      <x v="5280"/>
      <x v="2496"/>
      <x/>
    </i>
    <i>
      <x v="5281"/>
      <x v="2487"/>
      <x/>
    </i>
    <i>
      <x v="5282"/>
      <x v="2486"/>
      <x/>
    </i>
    <i>
      <x v="5283"/>
      <x v="2485"/>
      <x/>
    </i>
    <i>
      <x v="5284"/>
      <x v="2488"/>
      <x/>
    </i>
    <i>
      <x v="5285"/>
      <x v="2908"/>
      <x/>
    </i>
    <i>
      <x v="5286"/>
      <x v="2907"/>
      <x/>
    </i>
    <i>
      <x v="5287"/>
      <x v="2906"/>
      <x/>
    </i>
    <i>
      <x v="5288"/>
      <x v="2909"/>
      <x/>
    </i>
    <i>
      <x v="5289"/>
      <x v="173"/>
      <x/>
    </i>
    <i>
      <x v="5290"/>
      <x v="175"/>
      <x/>
    </i>
    <i>
      <x v="5291"/>
      <x v="176"/>
      <x/>
    </i>
    <i>
      <x v="5292"/>
      <x v="177"/>
      <x/>
    </i>
    <i>
      <x v="5293"/>
      <x v="174"/>
      <x/>
    </i>
    <i>
      <x v="5294"/>
      <x v="178"/>
      <x/>
    </i>
    <i>
      <x v="5295"/>
      <x v="836"/>
      <x/>
    </i>
    <i>
      <x v="5296"/>
      <x v="837"/>
      <x/>
    </i>
    <i>
      <x v="5297"/>
      <x v="833"/>
      <x/>
    </i>
    <i>
      <x v="5298"/>
      <x v="835"/>
      <x/>
    </i>
    <i>
      <x v="5299"/>
      <x v="834"/>
      <x/>
    </i>
    <i>
      <x v="5300"/>
      <x v="838"/>
      <x/>
    </i>
    <i>
      <x v="5301"/>
      <x v="1521"/>
      <x/>
    </i>
    <i>
      <x v="5302"/>
      <x v="1522"/>
      <x/>
    </i>
    <i>
      <x v="5303"/>
      <x v="1518"/>
      <x/>
    </i>
    <i>
      <x v="5304"/>
      <x v="1520"/>
      <x/>
    </i>
    <i>
      <x v="5305"/>
      <x v="1519"/>
      <x/>
    </i>
    <i>
      <x v="5306"/>
      <x v="1523"/>
      <x/>
    </i>
    <i>
      <x v="5307"/>
      <x v="2369"/>
      <x v="2"/>
    </i>
    <i r="2">
      <x v="6"/>
    </i>
    <i>
      <x v="5308"/>
      <x v="2370"/>
      <x v="2"/>
    </i>
    <i r="2">
      <x v="6"/>
    </i>
    <i>
      <x v="5309"/>
      <x v="2371"/>
      <x v="2"/>
    </i>
    <i r="2">
      <x v="6"/>
    </i>
    <i>
      <x v="5310"/>
      <x v="5563"/>
      <x v="2"/>
    </i>
    <i>
      <x v="5311"/>
      <x v="5564"/>
      <x/>
    </i>
    <i>
      <x v="5312"/>
      <x v="5565"/>
      <x/>
    </i>
    <i>
      <x v="5313"/>
      <x v="5561"/>
      <x/>
    </i>
    <i>
      <x v="5314"/>
      <x v="5562"/>
      <x/>
    </i>
    <i>
      <x v="5315"/>
      <x v="5559"/>
      <x v="3"/>
    </i>
    <i>
      <x v="5316"/>
      <x v="5560"/>
      <x v="3"/>
    </i>
    <i>
      <x v="5317"/>
      <x v="2424"/>
      <x/>
    </i>
    <i>
      <x v="5318"/>
      <x v="2428"/>
      <x/>
    </i>
    <i>
      <x v="5319"/>
      <x v="2412"/>
      <x/>
    </i>
    <i>
      <x v="5320"/>
      <x v="2420"/>
      <x/>
    </i>
    <i>
      <x v="5321"/>
      <x v="2416"/>
      <x/>
    </i>
    <i>
      <x v="5322"/>
      <x v="2432"/>
      <x/>
    </i>
    <i>
      <x v="5323"/>
      <x v="2425"/>
      <x/>
    </i>
    <i>
      <x v="5324"/>
      <x v="2429"/>
      <x/>
    </i>
    <i>
      <x v="5325"/>
      <x v="2413"/>
      <x/>
    </i>
    <i>
      <x v="5326"/>
      <x v="2421"/>
      <x/>
    </i>
    <i>
      <x v="5327"/>
      <x v="2417"/>
      <x/>
    </i>
    <i>
      <x v="5328"/>
      <x v="2433"/>
      <x/>
    </i>
    <i>
      <x v="5329"/>
      <x v="2423"/>
      <x/>
    </i>
    <i>
      <x v="5330"/>
      <x v="2427"/>
      <x/>
    </i>
    <i>
      <x v="5331"/>
      <x v="2411"/>
      <x/>
    </i>
    <i>
      <x v="5332"/>
      <x v="2419"/>
      <x/>
    </i>
    <i>
      <x v="5333"/>
      <x v="2415"/>
      <x/>
    </i>
    <i>
      <x v="5334"/>
      <x v="2431"/>
      <x/>
    </i>
    <i>
      <x v="5335"/>
      <x v="2422"/>
      <x/>
    </i>
    <i>
      <x v="5336"/>
      <x v="2426"/>
      <x/>
    </i>
    <i>
      <x v="5337"/>
      <x v="2410"/>
      <x/>
    </i>
    <i>
      <x v="5338"/>
      <x v="2418"/>
      <x/>
    </i>
    <i>
      <x v="5339"/>
      <x v="2414"/>
      <x/>
    </i>
    <i>
      <x v="5340"/>
      <x v="2430"/>
      <x/>
    </i>
    <i>
      <x v="5341"/>
      <x v="2502"/>
      <x/>
    </i>
    <i>
      <x v="5342"/>
      <x v="2501"/>
      <x/>
    </i>
    <i>
      <x v="5343"/>
      <x v="2500"/>
      <x/>
    </i>
    <i>
      <x v="5344"/>
      <x v="2503"/>
      <x/>
    </i>
    <i>
      <x v="5345"/>
      <x v="2583"/>
      <x/>
    </i>
    <i>
      <x v="5346"/>
      <x v="2578"/>
      <x/>
    </i>
    <i>
      <x v="5347"/>
      <x v="2579"/>
      <x v="1"/>
    </i>
    <i>
      <x v="5348"/>
      <x v="2581"/>
      <x v="1"/>
    </i>
    <i>
      <x v="5349"/>
      <x v="2580"/>
      <x v="4"/>
    </i>
    <i>
      <x v="5350"/>
      <x v="2582"/>
      <x v="4"/>
    </i>
    <i>
      <x v="5351"/>
      <x v="2573"/>
      <x/>
    </i>
    <i>
      <x v="5352"/>
      <x v="2585"/>
      <x/>
    </i>
    <i>
      <x v="5353"/>
      <x v="2574"/>
      <x v="1"/>
    </i>
    <i>
      <x v="5354"/>
      <x v="2576"/>
      <x v="1"/>
    </i>
    <i>
      <x v="5355"/>
      <x v="2575"/>
      <x v="4"/>
    </i>
    <i>
      <x v="5356"/>
      <x v="2577"/>
      <x v="4"/>
    </i>
    <i>
      <x v="5357"/>
      <x v="2584"/>
      <x/>
    </i>
    <i>
      <x v="5358"/>
      <x v="2586"/>
      <x/>
    </i>
    <i>
      <x v="5359"/>
      <x v="2571"/>
      <x/>
    </i>
    <i>
      <x v="5360"/>
      <x v="2572"/>
      <x/>
    </i>
    <i>
      <x v="5361"/>
      <x v="2588"/>
      <x/>
    </i>
    <i>
      <x v="5362"/>
      <x v="2587"/>
      <x/>
    </i>
    <i>
      <x v="5363"/>
      <x v="2570"/>
      <x/>
    </i>
    <i>
      <x v="5364"/>
      <x v="2569"/>
      <x/>
    </i>
    <i>
      <x v="5365"/>
      <x v="642"/>
      <x v="2"/>
    </i>
    <i r="2">
      <x v="6"/>
    </i>
    <i>
      <x v="5366"/>
      <x v="815"/>
      <x/>
    </i>
    <i>
      <x v="5367"/>
      <x v="813"/>
      <x/>
    </i>
    <i>
      <x v="5368"/>
      <x v="807"/>
      <x/>
    </i>
    <i>
      <x v="5369"/>
      <x v="809"/>
      <x/>
    </i>
    <i>
      <x v="5370"/>
      <x v="811"/>
      <x/>
    </i>
    <i>
      <x v="5371"/>
      <x v="816"/>
      <x/>
    </i>
    <i>
      <x v="5372"/>
      <x v="814"/>
      <x/>
    </i>
    <i>
      <x v="5373"/>
      <x v="808"/>
      <x/>
    </i>
    <i>
      <x v="5374"/>
      <x v="810"/>
      <x/>
    </i>
    <i>
      <x v="5375"/>
      <x v="812"/>
      <x/>
    </i>
    <i>
      <x v="5376"/>
      <x v="817"/>
      <x/>
    </i>
    <i>
      <x v="5377"/>
      <x v="823"/>
      <x/>
    </i>
    <i>
      <x v="5378"/>
      <x v="825"/>
      <x/>
    </i>
    <i>
      <x v="5379"/>
      <x v="821"/>
      <x/>
    </i>
    <i>
      <x v="5380"/>
      <x v="819"/>
      <x/>
    </i>
    <i>
      <x v="5381"/>
      <x v="818"/>
      <x/>
    </i>
    <i>
      <x v="5382"/>
      <x v="824"/>
      <x/>
    </i>
    <i>
      <x v="5383"/>
      <x v="826"/>
      <x/>
    </i>
    <i>
      <x v="5384"/>
      <x v="822"/>
      <x/>
    </i>
    <i>
      <x v="5385"/>
      <x v="820"/>
      <x/>
    </i>
    <i>
      <x v="5386"/>
      <x v="759"/>
      <x v="1"/>
    </i>
    <i>
      <x v="5387"/>
      <x v="747"/>
      <x v="1"/>
    </i>
    <i>
      <x v="5388"/>
      <x v="743"/>
      <x v="1"/>
    </i>
    <i>
      <x v="5389"/>
      <x v="723"/>
      <x v="1"/>
    </i>
    <i>
      <x v="5390"/>
      <x v="727"/>
      <x v="1"/>
    </i>
    <i>
      <x v="5391"/>
      <x v="731"/>
      <x v="1"/>
    </i>
    <i>
      <x v="5392"/>
      <x v="735"/>
      <x v="1"/>
    </i>
    <i>
      <x v="5393"/>
      <x v="741"/>
      <x v="7"/>
    </i>
    <i>
      <x v="5394"/>
      <x v="763"/>
      <x v="1"/>
    </i>
    <i>
      <x v="5395"/>
      <x v="667"/>
      <x v="1"/>
    </i>
    <i>
      <x v="5396"/>
      <x v="663"/>
      <x v="1"/>
    </i>
    <i>
      <x v="5397"/>
      <x v="643"/>
      <x v="1"/>
    </i>
    <i>
      <x v="5398"/>
      <x v="647"/>
      <x v="1"/>
    </i>
    <i>
      <x v="5399"/>
      <x v="651"/>
      <x v="1"/>
    </i>
    <i>
      <x v="5400"/>
      <x v="655"/>
      <x v="1"/>
    </i>
    <i>
      <x v="5401"/>
      <x v="779"/>
      <x v="1"/>
    </i>
    <i>
      <x v="5402"/>
      <x v="760"/>
      <x v="1"/>
    </i>
    <i>
      <x v="5403"/>
      <x v="748"/>
      <x v="1"/>
    </i>
    <i>
      <x v="5404"/>
      <x v="744"/>
      <x v="1"/>
    </i>
    <i>
      <x v="5405"/>
      <x v="724"/>
      <x v="1"/>
    </i>
    <i>
      <x v="5406"/>
      <x v="728"/>
      <x v="1"/>
    </i>
    <i>
      <x v="5407"/>
      <x v="732"/>
      <x v="1"/>
    </i>
    <i>
      <x v="5408"/>
      <x v="736"/>
      <x v="1"/>
    </i>
    <i>
      <x v="5409"/>
      <x v="742"/>
      <x v="7"/>
    </i>
    <i>
      <x v="5410"/>
      <x v="764"/>
      <x v="1"/>
    </i>
    <i>
      <x v="5411"/>
      <x v="668"/>
      <x v="1"/>
    </i>
    <i>
      <x v="5412"/>
      <x v="664"/>
      <x v="1"/>
    </i>
    <i>
      <x v="5413"/>
      <x v="644"/>
      <x v="1"/>
    </i>
    <i>
      <x v="5414"/>
      <x v="648"/>
      <x v="1"/>
    </i>
    <i>
      <x v="5415"/>
      <x v="652"/>
      <x v="1"/>
    </i>
    <i>
      <x v="5416"/>
      <x v="656"/>
      <x v="1"/>
    </i>
    <i>
      <x v="5417"/>
      <x v="780"/>
      <x v="1"/>
    </i>
    <i>
      <x v="5418"/>
      <x v="751"/>
      <x v="1"/>
    </i>
    <i>
      <x v="5419"/>
      <x v="752"/>
      <x v="1"/>
    </i>
    <i>
      <x v="5420"/>
      <x v="767"/>
      <x v="1"/>
    </i>
    <i>
      <x v="5421"/>
      <x v="783"/>
      <x v="1"/>
    </i>
    <i>
      <x v="5422"/>
      <x v="768"/>
      <x v="1"/>
    </i>
    <i>
      <x v="5423"/>
      <x v="784"/>
      <x v="1"/>
    </i>
    <i>
      <x v="5424"/>
      <x v="661"/>
      <x v="7"/>
    </i>
    <i>
      <x v="5425"/>
      <x v="662"/>
      <x v="7"/>
    </i>
    <i>
      <x v="5426"/>
      <x v="795"/>
      <x/>
    </i>
    <i>
      <x v="5427"/>
      <x v="793"/>
      <x/>
    </i>
    <i>
      <x v="5428"/>
      <x v="787"/>
      <x/>
    </i>
    <i>
      <x v="5429"/>
      <x v="789"/>
      <x/>
    </i>
    <i>
      <x v="5430"/>
      <x v="791"/>
      <x/>
    </i>
    <i>
      <x v="5431"/>
      <x v="796"/>
      <x/>
    </i>
    <i>
      <x v="5432"/>
      <x v="794"/>
      <x/>
    </i>
    <i>
      <x v="5433"/>
      <x v="788"/>
      <x/>
    </i>
    <i>
      <x v="5434"/>
      <x v="790"/>
      <x/>
    </i>
    <i>
      <x v="5435"/>
      <x v="792"/>
      <x/>
    </i>
    <i>
      <x v="5436"/>
      <x v="797"/>
      <x/>
    </i>
    <i>
      <x v="5437"/>
      <x v="803"/>
      <x/>
    </i>
    <i>
      <x v="5438"/>
      <x v="805"/>
      <x/>
    </i>
    <i>
      <x v="5439"/>
      <x v="801"/>
      <x/>
    </i>
    <i>
      <x v="5440"/>
      <x v="799"/>
      <x/>
    </i>
    <i>
      <x v="5441"/>
      <x v="798"/>
      <x/>
    </i>
    <i>
      <x v="5442"/>
      <x v="804"/>
      <x/>
    </i>
    <i>
      <x v="5443"/>
      <x v="806"/>
      <x/>
    </i>
    <i>
      <x v="5444"/>
      <x v="802"/>
      <x/>
    </i>
    <i>
      <x v="5445"/>
      <x v="800"/>
      <x/>
    </i>
    <i>
      <x v="5446"/>
      <x v="755"/>
      <x v="1"/>
    </i>
    <i>
      <x v="5447"/>
      <x v="695"/>
      <x v="1"/>
    </i>
    <i>
      <x v="5448"/>
      <x v="691"/>
      <x v="1"/>
    </i>
    <i>
      <x v="5449"/>
      <x v="671"/>
      <x v="1"/>
    </i>
    <i>
      <x v="5450"/>
      <x v="675"/>
      <x v="1"/>
    </i>
    <i>
      <x v="5451"/>
      <x v="679"/>
      <x v="1"/>
    </i>
    <i>
      <x v="5452"/>
      <x v="683"/>
      <x v="1"/>
    </i>
    <i>
      <x v="5453"/>
      <x v="689"/>
      <x v="7"/>
    </i>
    <i>
      <x v="5454"/>
      <x v="771"/>
      <x v="1"/>
    </i>
    <i>
      <x v="5455"/>
      <x v="756"/>
      <x v="1"/>
    </i>
    <i>
      <x v="5456"/>
      <x v="696"/>
      <x v="1"/>
    </i>
    <i>
      <x v="5457"/>
      <x v="692"/>
      <x v="1"/>
    </i>
    <i>
      <x v="5458"/>
      <x v="672"/>
      <x v="1"/>
    </i>
    <i>
      <x v="5459"/>
      <x v="676"/>
      <x v="1"/>
    </i>
    <i>
      <x v="5460"/>
      <x v="680"/>
      <x v="1"/>
    </i>
    <i>
      <x v="5461"/>
      <x v="684"/>
      <x v="1"/>
    </i>
    <i>
      <x v="5462"/>
      <x v="690"/>
      <x v="7"/>
    </i>
    <i>
      <x v="5463"/>
      <x v="772"/>
      <x v="1"/>
    </i>
    <i>
      <x v="5464"/>
      <x v="775"/>
      <x v="1"/>
    </i>
    <i>
      <x v="5465"/>
      <x v="776"/>
      <x v="1"/>
    </i>
    <i>
      <x v="5466"/>
      <x v="645"/>
      <x v="4"/>
    </i>
    <i>
      <x v="5467"/>
      <x v="725"/>
      <x v="4"/>
    </i>
    <i>
      <x v="5468"/>
      <x v="646"/>
      <x v="4"/>
    </i>
    <i>
      <x v="5469"/>
      <x v="726"/>
      <x v="4"/>
    </i>
    <i>
      <x v="5470"/>
      <x v="765"/>
      <x v="4"/>
    </i>
    <i>
      <x v="5471"/>
      <x v="781"/>
      <x v="4"/>
    </i>
    <i>
      <x v="5472"/>
      <x v="766"/>
      <x v="4"/>
    </i>
    <i>
      <x v="5473"/>
      <x v="782"/>
      <x v="4"/>
    </i>
    <i>
      <x v="5474"/>
      <x v="649"/>
      <x v="4"/>
    </i>
    <i>
      <x v="5475"/>
      <x v="729"/>
      <x v="4"/>
    </i>
    <i>
      <x v="5476"/>
      <x v="650"/>
      <x v="4"/>
    </i>
    <i>
      <x v="5477"/>
      <x v="730"/>
      <x v="4"/>
    </i>
    <i>
      <x v="5478"/>
      <x v="653"/>
      <x v="4"/>
    </i>
    <i>
      <x v="5479"/>
      <x v="733"/>
      <x v="4"/>
    </i>
    <i>
      <x v="5480"/>
      <x v="654"/>
      <x v="4"/>
    </i>
    <i>
      <x v="5481"/>
      <x v="734"/>
      <x v="4"/>
    </i>
    <i>
      <x v="5482"/>
      <x v="657"/>
      <x v="4"/>
    </i>
    <i>
      <x v="5483"/>
      <x v="737"/>
      <x v="4"/>
    </i>
    <i>
      <x v="5484"/>
      <x v="658"/>
      <x v="4"/>
    </i>
    <i>
      <x v="5485"/>
      <x v="738"/>
      <x v="4"/>
    </i>
    <i>
      <x v="5486"/>
      <x v="673"/>
      <x v="4"/>
    </i>
    <i>
      <x v="5487"/>
      <x v="674"/>
      <x v="4"/>
    </i>
    <i>
      <x v="5488"/>
      <x v="773"/>
      <x v="4"/>
    </i>
    <i>
      <x v="5489"/>
      <x v="774"/>
      <x v="4"/>
    </i>
    <i>
      <x v="5490"/>
      <x v="677"/>
      <x v="4"/>
    </i>
    <i>
      <x v="5491"/>
      <x v="678"/>
      <x v="4"/>
    </i>
    <i>
      <x v="5492"/>
      <x v="681"/>
      <x v="4"/>
    </i>
    <i>
      <x v="5493"/>
      <x v="682"/>
      <x v="4"/>
    </i>
    <i>
      <x v="5494"/>
      <x v="685"/>
      <x v="4"/>
    </i>
    <i>
      <x v="5495"/>
      <x v="686"/>
      <x v="4"/>
    </i>
    <i>
      <x v="5496"/>
      <x v="665"/>
      <x v="4"/>
    </i>
    <i>
      <x v="5497"/>
      <x v="745"/>
      <x v="4"/>
    </i>
    <i>
      <x v="5498"/>
      <x v="666"/>
      <x v="4"/>
    </i>
    <i>
      <x v="5499"/>
      <x v="746"/>
      <x v="4"/>
    </i>
    <i>
      <x v="5500"/>
      <x v="693"/>
      <x v="4"/>
    </i>
    <i>
      <x v="5501"/>
      <x v="694"/>
      <x v="4"/>
    </i>
    <i>
      <x v="5502"/>
      <x v="669"/>
      <x v="4"/>
    </i>
    <i>
      <x v="5503"/>
      <x v="749"/>
      <x v="4"/>
    </i>
    <i>
      <x v="5504"/>
      <x v="670"/>
      <x v="4"/>
    </i>
    <i>
      <x v="5505"/>
      <x v="750"/>
      <x v="4"/>
    </i>
    <i>
      <x v="5506"/>
      <x v="769"/>
      <x v="4"/>
    </i>
    <i>
      <x v="5507"/>
      <x v="785"/>
      <x v="4"/>
    </i>
    <i>
      <x v="5508"/>
      <x v="770"/>
      <x v="4"/>
    </i>
    <i>
      <x v="5509"/>
      <x v="786"/>
      <x v="4"/>
    </i>
    <i>
      <x v="5510"/>
      <x v="697"/>
      <x v="4"/>
    </i>
    <i>
      <x v="5511"/>
      <x v="698"/>
      <x v="4"/>
    </i>
    <i>
      <x v="5512"/>
      <x v="777"/>
      <x v="4"/>
    </i>
    <i>
      <x v="5513"/>
      <x v="778"/>
      <x v="4"/>
    </i>
    <i>
      <x v="5514"/>
      <x v="753"/>
      <x v="4"/>
    </i>
    <i>
      <x v="5515"/>
      <x v="761"/>
      <x v="4"/>
    </i>
    <i>
      <x v="5516"/>
      <x v="754"/>
      <x v="4"/>
    </i>
    <i>
      <x v="5517"/>
      <x v="762"/>
      <x v="4"/>
    </i>
    <i>
      <x v="5518"/>
      <x v="757"/>
      <x v="4"/>
    </i>
    <i>
      <x v="5519"/>
      <x v="758"/>
      <x v="4"/>
    </i>
    <i>
      <x v="5520"/>
      <x v="659"/>
      <x v="5"/>
    </i>
    <i>
      <x v="5521"/>
      <x v="739"/>
      <x v="5"/>
    </i>
    <i>
      <x v="5522"/>
      <x v="660"/>
      <x v="5"/>
    </i>
    <i>
      <x v="5523"/>
      <x v="740"/>
      <x v="5"/>
    </i>
    <i>
      <x v="5524"/>
      <x v="687"/>
      <x v="5"/>
    </i>
    <i>
      <x v="5525"/>
      <x v="688"/>
      <x v="5"/>
    </i>
    <i>
      <x v="5526"/>
      <x v="719"/>
      <x v="1"/>
    </i>
    <i>
      <x v="5527"/>
      <x v="720"/>
      <x v="1"/>
    </i>
    <i>
      <x v="5528"/>
      <x v="699"/>
      <x v="1"/>
    </i>
    <i>
      <x v="5529"/>
      <x v="707"/>
      <x v="1"/>
    </i>
    <i>
      <x v="5530"/>
      <x v="700"/>
      <x v="1"/>
    </i>
    <i>
      <x v="5531"/>
      <x v="708"/>
      <x v="1"/>
    </i>
    <i>
      <x v="5532"/>
      <x v="715"/>
      <x v="4"/>
    </i>
    <i>
      <x v="5533"/>
      <x v="716"/>
      <x v="4"/>
    </i>
    <i>
      <x v="5534"/>
      <x v="703"/>
      <x v="5"/>
    </i>
    <i>
      <x v="5535"/>
      <x v="711"/>
      <x v="5"/>
    </i>
    <i>
      <x v="5536"/>
      <x v="704"/>
      <x v="5"/>
    </i>
    <i>
      <x v="5537"/>
      <x v="712"/>
      <x v="5"/>
    </i>
    <i>
      <x v="5538"/>
      <x v="717"/>
      <x v="5"/>
    </i>
    <i>
      <x v="5539"/>
      <x v="718"/>
      <x v="5"/>
    </i>
    <i>
      <x v="5540"/>
      <x v="705"/>
      <x v="7"/>
    </i>
    <i>
      <x v="5541"/>
      <x v="721"/>
      <x v="7"/>
    </i>
    <i>
      <x v="5542"/>
      <x v="722"/>
      <x v="7"/>
    </i>
    <i>
      <x v="5543"/>
      <x v="713"/>
      <x v="7"/>
    </i>
    <i>
      <x v="5544"/>
      <x v="706"/>
      <x v="7"/>
    </i>
    <i>
      <x v="5545"/>
      <x v="714"/>
      <x v="7"/>
    </i>
    <i>
      <x v="5546"/>
      <x v="701"/>
      <x v="4"/>
    </i>
    <i>
      <x v="5547"/>
      <x v="709"/>
      <x v="4"/>
    </i>
    <i>
      <x v="5548"/>
      <x v="702"/>
      <x v="4"/>
    </i>
    <i>
      <x v="5549"/>
      <x v="710"/>
      <x v="4"/>
    </i>
    <i>
      <x v="5550"/>
      <x v="3543"/>
      <x/>
    </i>
    <i>
      <x v="5551"/>
      <x v="3541"/>
      <x/>
    </i>
    <i>
      <x v="5552"/>
      <x v="3542"/>
      <x/>
    </i>
    <i>
      <x v="5553"/>
      <x v="3544"/>
      <x/>
    </i>
    <i>
      <x v="5554"/>
      <x v="2515"/>
      <x v="2"/>
    </i>
    <i r="2">
      <x v="6"/>
    </i>
    <i>
      <x v="5555"/>
      <x v="2520"/>
      <x/>
    </i>
    <i>
      <x v="5556"/>
      <x v="2521"/>
      <x/>
    </i>
    <i>
      <x v="5557"/>
      <x v="2522"/>
      <x/>
    </i>
    <i>
      <x v="5558"/>
      <x v="2477"/>
      <x v="2"/>
    </i>
    <i r="2">
      <x v="6"/>
    </i>
    <i>
      <x v="5559"/>
      <x v="3421"/>
      <x v="2"/>
    </i>
    <i>
      <x v="5560"/>
      <x v="3439"/>
      <x v="2"/>
    </i>
    <i r="2">
      <x v="6"/>
    </i>
    <i>
      <x v="5561"/>
      <x v="3422"/>
      <x v="2"/>
    </i>
    <i>
      <x v="5562"/>
      <x v="3440"/>
      <x v="2"/>
    </i>
    <i r="2">
      <x v="6"/>
    </i>
    <i>
      <x v="5563"/>
      <x v="3406"/>
      <x v="3"/>
    </i>
    <i>
      <x v="5564"/>
      <x v="3409"/>
      <x v="3"/>
    </i>
    <i>
      <x v="5565"/>
      <x v="3420"/>
      <x v="2"/>
    </i>
    <i>
      <x v="5566"/>
      <x v="3438"/>
      <x v="2"/>
    </i>
    <i>
      <x v="5567"/>
      <x v="3407"/>
      <x v="3"/>
    </i>
    <i>
      <x v="5568"/>
      <x v="3408"/>
      <x v="3"/>
    </i>
    <i>
      <x v="5569"/>
      <x v="3412"/>
      <x/>
    </i>
    <i>
      <x v="5570"/>
      <x v="3413"/>
      <x/>
    </i>
    <i>
      <x v="5571"/>
      <x v="3410"/>
      <x/>
    </i>
    <i>
      <x v="5572"/>
      <x v="3414"/>
      <x/>
    </i>
    <i>
      <x v="5573"/>
      <x v="3411"/>
      <x/>
    </i>
    <i>
      <x v="5574"/>
      <x v="3425"/>
      <x/>
    </i>
    <i>
      <x v="5575"/>
      <x v="3426"/>
      <x/>
    </i>
    <i>
      <x v="5576"/>
      <x v="3473"/>
      <x/>
    </i>
    <i>
      <x v="5577"/>
      <x v="3478"/>
      <x/>
    </i>
    <i>
      <x v="5578"/>
      <x v="3503"/>
      <x/>
    </i>
    <i>
      <x v="5579"/>
      <x v="3508"/>
      <x/>
    </i>
    <i>
      <x v="5580"/>
      <x v="3474"/>
      <x/>
    </i>
    <i>
      <x v="5581"/>
      <x v="3479"/>
      <x/>
    </i>
    <i>
      <x v="5582"/>
      <x v="3504"/>
      <x/>
    </i>
    <i>
      <x v="5583"/>
      <x v="3509"/>
      <x/>
    </i>
    <i>
      <x v="5584"/>
      <x v="3475"/>
      <x/>
    </i>
    <i>
      <x v="5585"/>
      <x v="3480"/>
      <x/>
    </i>
    <i>
      <x v="5586"/>
      <x v="3505"/>
      <x/>
    </i>
    <i>
      <x v="5587"/>
      <x v="3510"/>
      <x/>
    </i>
    <i>
      <x v="5588"/>
      <x v="3423"/>
      <x/>
    </i>
    <i>
      <x v="5589"/>
      <x v="3427"/>
      <x/>
    </i>
    <i>
      <x v="5590"/>
      <x v="3443"/>
      <x/>
    </i>
    <i>
      <x v="5591"/>
      <x v="3458"/>
      <x/>
    </i>
    <i>
      <x v="5592"/>
      <x v="3444"/>
      <x/>
    </i>
    <i>
      <x v="5593"/>
      <x v="3459"/>
      <x/>
    </i>
    <i>
      <x v="5594"/>
      <x v="3445"/>
      <x/>
    </i>
    <i>
      <x v="5595"/>
      <x v="3460"/>
      <x/>
    </i>
    <i>
      <x v="5596"/>
      <x v="3424"/>
      <x/>
    </i>
    <i>
      <x v="5597"/>
      <x v="3476"/>
      <x/>
    </i>
    <i>
      <x v="5598"/>
      <x v="3481"/>
      <x/>
    </i>
    <i>
      <x v="5599"/>
      <x v="3506"/>
      <x/>
    </i>
    <i>
      <x v="5600"/>
      <x v="3511"/>
      <x/>
    </i>
    <i>
      <x v="5601"/>
      <x v="3446"/>
      <x/>
    </i>
    <i>
      <x v="5602"/>
      <x v="3461"/>
      <x/>
    </i>
    <i>
      <x v="5603"/>
      <x v="3477"/>
      <x/>
    </i>
    <i>
      <x v="5604"/>
      <x v="3482"/>
      <x/>
    </i>
    <i>
      <x v="5605"/>
      <x v="3507"/>
      <x/>
    </i>
    <i>
      <x v="5606"/>
      <x v="3512"/>
      <x/>
    </i>
    <i>
      <x v="5607"/>
      <x v="3447"/>
      <x/>
    </i>
    <i>
      <x v="5608"/>
      <x v="3462"/>
      <x/>
    </i>
    <i>
      <x v="5609"/>
      <x v="3417"/>
      <x/>
    </i>
    <i>
      <x v="5610"/>
      <x v="3418"/>
      <x/>
    </i>
    <i>
      <x v="5611"/>
      <x v="3415"/>
      <x/>
    </i>
    <i>
      <x v="5612"/>
      <x v="3419"/>
      <x/>
    </i>
    <i>
      <x v="5613"/>
      <x v="3416"/>
      <x/>
    </i>
    <i>
      <x v="5614"/>
      <x v="3433"/>
      <x/>
    </i>
    <i>
      <x v="5615"/>
      <x v="3435"/>
      <x/>
    </i>
    <i>
      <x v="5616"/>
      <x v="3484"/>
      <x/>
    </i>
    <i>
      <x v="5617"/>
      <x v="3494"/>
      <x/>
    </i>
    <i>
      <x v="5618"/>
      <x v="3514"/>
      <x/>
    </i>
    <i>
      <x v="5619"/>
      <x v="3524"/>
      <x/>
    </i>
    <i>
      <x v="5620"/>
      <x v="3486"/>
      <x/>
    </i>
    <i>
      <x v="5621"/>
      <x v="3496"/>
      <x/>
    </i>
    <i>
      <x v="5622"/>
      <x v="3516"/>
      <x/>
    </i>
    <i>
      <x v="5623"/>
      <x v="3526"/>
      <x/>
    </i>
    <i>
      <x v="5624"/>
      <x v="3488"/>
      <x/>
    </i>
    <i>
      <x v="5625"/>
      <x v="3498"/>
      <x/>
    </i>
    <i>
      <x v="5626"/>
      <x v="3518"/>
      <x/>
    </i>
    <i>
      <x v="5627"/>
      <x v="3528"/>
      <x/>
    </i>
    <i>
      <x v="5628"/>
      <x v="3429"/>
      <x/>
    </i>
    <i>
      <x v="5629"/>
      <x v="3437"/>
      <x/>
    </i>
    <i>
      <x v="5630"/>
      <x v="3449"/>
      <x/>
    </i>
    <i>
      <x v="5631"/>
      <x v="3464"/>
      <x/>
    </i>
    <i>
      <x v="5632"/>
      <x v="3451"/>
      <x/>
    </i>
    <i>
      <x v="5633"/>
      <x v="3466"/>
      <x/>
    </i>
    <i>
      <x v="5634"/>
      <x v="3453"/>
      <x/>
    </i>
    <i>
      <x v="5635"/>
      <x v="3468"/>
      <x/>
    </i>
    <i>
      <x v="5636"/>
      <x v="3431"/>
      <x/>
    </i>
    <i>
      <x v="5637"/>
      <x v="3490"/>
      <x/>
    </i>
    <i>
      <x v="5638"/>
      <x v="3500"/>
      <x/>
    </i>
    <i>
      <x v="5639"/>
      <x v="3520"/>
      <x/>
    </i>
    <i>
      <x v="5640"/>
      <x v="3530"/>
      <x/>
    </i>
    <i>
      <x v="5641"/>
      <x v="3455"/>
      <x/>
    </i>
    <i>
      <x v="5642"/>
      <x v="3470"/>
      <x/>
    </i>
    <i>
      <x v="5643"/>
      <x v="3492"/>
      <x/>
    </i>
    <i>
      <x v="5644"/>
      <x v="3502"/>
      <x/>
    </i>
    <i>
      <x v="5645"/>
      <x v="3522"/>
      <x/>
    </i>
    <i>
      <x v="5646"/>
      <x v="3532"/>
      <x/>
    </i>
    <i>
      <x v="5647"/>
      <x v="3457"/>
      <x/>
    </i>
    <i>
      <x v="5648"/>
      <x v="3472"/>
      <x/>
    </i>
    <i>
      <x v="5649"/>
      <x v="3432"/>
      <x/>
    </i>
    <i>
      <x v="5650"/>
      <x v="3434"/>
      <x/>
    </i>
    <i>
      <x v="5651"/>
      <x v="3483"/>
      <x/>
    </i>
    <i>
      <x v="5652"/>
      <x v="3493"/>
      <x/>
    </i>
    <i>
      <x v="5653"/>
      <x v="3513"/>
      <x/>
    </i>
    <i>
      <x v="5654"/>
      <x v="3523"/>
      <x/>
    </i>
    <i>
      <x v="5655"/>
      <x v="3485"/>
      <x/>
    </i>
    <i>
      <x v="5656"/>
      <x v="3495"/>
      <x/>
    </i>
    <i>
      <x v="5657"/>
      <x v="3515"/>
      <x/>
    </i>
    <i>
      <x v="5658"/>
      <x v="3525"/>
      <x/>
    </i>
    <i>
      <x v="5659"/>
      <x v="3487"/>
      <x/>
    </i>
    <i>
      <x v="5660"/>
      <x v="3497"/>
      <x/>
    </i>
    <i>
      <x v="5661"/>
      <x v="3517"/>
      <x/>
    </i>
    <i>
      <x v="5662"/>
      <x v="3527"/>
      <x/>
    </i>
    <i>
      <x v="5663"/>
      <x v="3428"/>
      <x/>
    </i>
    <i>
      <x v="5664"/>
      <x v="3436"/>
      <x/>
    </i>
    <i>
      <x v="5665"/>
      <x v="3448"/>
      <x/>
    </i>
    <i>
      <x v="5666"/>
      <x v="3463"/>
      <x/>
    </i>
    <i>
      <x v="5667"/>
      <x v="3450"/>
      <x/>
    </i>
    <i>
      <x v="5668"/>
      <x v="3465"/>
      <x/>
    </i>
    <i>
      <x v="5669"/>
      <x v="3452"/>
      <x/>
    </i>
    <i>
      <x v="5670"/>
      <x v="3467"/>
      <x/>
    </i>
    <i>
      <x v="5671"/>
      <x v="3430"/>
      <x/>
    </i>
    <i>
      <x v="5672"/>
      <x v="3489"/>
      <x/>
    </i>
    <i>
      <x v="5673"/>
      <x v="3499"/>
      <x/>
    </i>
    <i>
      <x v="5674"/>
      <x v="3519"/>
      <x/>
    </i>
    <i>
      <x v="5675"/>
      <x v="3529"/>
      <x/>
    </i>
    <i>
      <x v="5676"/>
      <x v="3454"/>
      <x/>
    </i>
    <i>
      <x v="5677"/>
      <x v="3469"/>
      <x/>
    </i>
    <i>
      <x v="5678"/>
      <x v="3491"/>
      <x/>
    </i>
    <i>
      <x v="5679"/>
      <x v="3501"/>
      <x/>
    </i>
    <i>
      <x v="5680"/>
      <x v="3521"/>
      <x/>
    </i>
    <i>
      <x v="5681"/>
      <x v="3531"/>
      <x/>
    </i>
    <i>
      <x v="5682"/>
      <x v="3456"/>
      <x/>
    </i>
    <i>
      <x v="5683"/>
      <x v="3471"/>
      <x/>
    </i>
    <i>
      <x v="5684"/>
      <x v="3441"/>
      <x/>
    </i>
    <i>
      <x v="5685"/>
      <x v="3442"/>
      <x/>
    </i>
    <i>
      <x v="5686"/>
      <x v="2481"/>
      <x/>
    </i>
    <i>
      <x v="5687"/>
      <x v="2480"/>
      <x/>
    </i>
    <i>
      <x v="5688"/>
      <x v="2478"/>
      <x/>
    </i>
    <i>
      <x v="5689"/>
      <x v="2482"/>
      <x/>
    </i>
    <i>
      <x v="5690"/>
      <x v="2483"/>
      <x/>
    </i>
    <i>
      <x v="5691"/>
      <x v="2484"/>
      <x/>
    </i>
    <i>
      <x v="5692"/>
      <x v="2479"/>
      <x/>
    </i>
    <i>
      <x v="5693"/>
      <x v="2499"/>
      <x/>
    </i>
    <i>
      <x v="5694"/>
      <x v="2497"/>
      <x/>
    </i>
    <i>
      <x v="5695"/>
      <x v="2498"/>
      <x/>
    </i>
    <i>
      <x v="5696"/>
      <x v="870"/>
      <x v="2"/>
    </i>
    <i r="2">
      <x v="6"/>
    </i>
    <i>
      <x v="5697"/>
      <x v="878"/>
      <x/>
    </i>
    <i>
      <x v="5698"/>
      <x v="876"/>
      <x/>
    </i>
    <i>
      <x v="5699"/>
      <x v="879"/>
      <x/>
    </i>
    <i>
      <x v="5700"/>
      <x v="872"/>
      <x/>
    </i>
    <i>
      <x v="5701"/>
      <x v="871"/>
      <x/>
    </i>
    <i>
      <x v="5702"/>
      <x v="877"/>
      <x/>
    </i>
    <i>
      <x v="5703"/>
      <x v="875"/>
      <x/>
    </i>
    <i>
      <x v="5704"/>
      <x v="873"/>
      <x/>
    </i>
    <i>
      <x v="5705"/>
      <x v="874"/>
      <x/>
    </i>
    <i>
      <x v="5706"/>
      <x v="2719"/>
      <x v="2"/>
    </i>
    <i r="2">
      <x v="6"/>
    </i>
    <i>
      <x v="5707"/>
      <x v="3996"/>
      <x/>
    </i>
    <i>
      <x v="5708"/>
      <x v="4016"/>
      <x/>
    </i>
    <i>
      <x v="5709"/>
      <x v="3999"/>
      <x/>
    </i>
    <i>
      <x v="5710"/>
      <x v="4019"/>
      <x/>
    </i>
    <i>
      <x v="5711"/>
      <x v="4036"/>
      <x/>
    </i>
    <i>
      <x v="5712"/>
      <x v="4056"/>
      <x/>
    </i>
    <i>
      <x v="5713"/>
      <x v="4039"/>
      <x/>
    </i>
    <i>
      <x v="5714"/>
      <x v="4059"/>
      <x/>
    </i>
    <i>
      <x v="5715"/>
      <x v="4000"/>
      <x/>
    </i>
    <i>
      <x v="5716"/>
      <x v="4020"/>
      <x/>
    </i>
    <i>
      <x v="5717"/>
      <x v="4003"/>
      <x/>
    </i>
    <i>
      <x v="5718"/>
      <x v="4023"/>
      <x/>
    </i>
    <i>
      <x v="5719"/>
      <x v="4004"/>
      <x/>
    </i>
    <i>
      <x v="5720"/>
      <x v="4024"/>
      <x/>
    </i>
    <i>
      <x v="5721"/>
      <x v="4007"/>
      <x/>
    </i>
    <i>
      <x v="5722"/>
      <x v="4027"/>
      <x/>
    </i>
    <i>
      <x v="5723"/>
      <x v="4044"/>
      <x/>
    </i>
    <i>
      <x v="5724"/>
      <x v="4064"/>
      <x/>
    </i>
    <i>
      <x v="5725"/>
      <x v="4047"/>
      <x/>
    </i>
    <i>
      <x v="5726"/>
      <x v="4040"/>
      <x/>
    </i>
    <i>
      <x v="5727"/>
      <x v="4060"/>
      <x/>
    </i>
    <i>
      <x v="5728"/>
      <x v="4043"/>
      <x/>
    </i>
    <i>
      <x v="5729"/>
      <x v="4063"/>
      <x/>
    </i>
    <i>
      <x v="5730"/>
      <x v="4067"/>
      <x/>
    </i>
    <i>
      <x v="5731"/>
      <x v="3716"/>
      <x/>
    </i>
    <i>
      <x v="5732"/>
      <x v="3848"/>
      <x/>
    </i>
    <i>
      <x v="5733"/>
      <x v="3719"/>
      <x/>
    </i>
    <i>
      <x v="5734"/>
      <x v="3851"/>
      <x/>
    </i>
    <i>
      <x v="5735"/>
      <x v="3956"/>
      <x/>
    </i>
    <i>
      <x v="5736"/>
      <x v="3959"/>
      <x/>
    </i>
    <i>
      <x v="5737"/>
      <x v="3976"/>
      <x/>
    </i>
    <i>
      <x v="5738"/>
      <x v="3979"/>
      <x/>
    </i>
    <i>
      <x v="5739"/>
      <x v="3960"/>
      <x/>
    </i>
    <i>
      <x v="5740"/>
      <x v="3963"/>
      <x/>
    </i>
    <i>
      <x v="5741"/>
      <x v="3980"/>
      <x/>
    </i>
    <i>
      <x v="5742"/>
      <x v="3983"/>
      <x/>
    </i>
    <i>
      <x v="5743"/>
      <x v="3964"/>
      <x/>
    </i>
    <i>
      <x v="5744"/>
      <x v="3967"/>
      <x/>
    </i>
    <i>
      <x v="5745"/>
      <x v="3984"/>
      <x/>
    </i>
    <i>
      <x v="5746"/>
      <x v="3987"/>
      <x/>
    </i>
    <i>
      <x v="5747"/>
      <x v="3776"/>
      <x/>
    </i>
    <i>
      <x v="5748"/>
      <x v="4008"/>
      <x/>
    </i>
    <i>
      <x v="5749"/>
      <x v="4028"/>
      <x/>
    </i>
    <i>
      <x v="5750"/>
      <x v="4011"/>
      <x/>
    </i>
    <i>
      <x v="5751"/>
      <x v="4031"/>
      <x/>
    </i>
    <i>
      <x v="5752"/>
      <x v="4048"/>
      <x/>
    </i>
    <i>
      <x v="5753"/>
      <x v="4068"/>
      <x/>
    </i>
    <i>
      <x v="5754"/>
      <x v="4051"/>
      <x/>
    </i>
    <i>
      <x v="5755"/>
      <x v="4071"/>
      <x/>
    </i>
    <i>
      <x v="5756"/>
      <x v="3779"/>
      <x/>
    </i>
    <i>
      <x v="5757"/>
      <x v="3968"/>
      <x/>
    </i>
    <i>
      <x v="5758"/>
      <x v="3971"/>
      <x/>
    </i>
    <i>
      <x v="5759"/>
      <x v="3988"/>
      <x/>
    </i>
    <i>
      <x v="5760"/>
      <x v="3991"/>
      <x/>
    </i>
    <i>
      <x v="5761"/>
      <x v="4012"/>
      <x/>
    </i>
    <i>
      <x v="5762"/>
      <x v="4032"/>
      <x/>
    </i>
    <i>
      <x v="5763"/>
      <x v="4015"/>
      <x/>
    </i>
    <i>
      <x v="5764"/>
      <x v="4035"/>
      <x/>
    </i>
    <i>
      <x v="5765"/>
      <x v="4052"/>
      <x/>
    </i>
    <i>
      <x v="5766"/>
      <x v="4072"/>
      <x/>
    </i>
    <i>
      <x v="5767"/>
      <x v="4055"/>
      <x/>
    </i>
    <i>
      <x v="5768"/>
      <x v="4075"/>
      <x/>
    </i>
    <i>
      <x v="5769"/>
      <x v="3972"/>
      <x/>
    </i>
    <i>
      <x v="5770"/>
      <x v="3975"/>
      <x/>
    </i>
    <i>
      <x v="5771"/>
      <x v="3992"/>
      <x/>
    </i>
    <i>
      <x v="5772"/>
      <x v="3995"/>
      <x/>
    </i>
    <i>
      <x v="5773"/>
      <x v="3714"/>
      <x v="2"/>
    </i>
    <i r="2">
      <x v="6"/>
    </i>
    <i>
      <x v="5774"/>
      <x v="4005"/>
      <x/>
    </i>
    <i>
      <x v="5775"/>
      <x v="4025"/>
      <x/>
    </i>
    <i>
      <x v="5776"/>
      <x v="4006"/>
      <x/>
    </i>
    <i>
      <x v="5777"/>
      <x v="4026"/>
      <x/>
    </i>
    <i>
      <x v="5778"/>
      <x v="4045"/>
      <x/>
    </i>
    <i>
      <x v="5779"/>
      <x v="4065"/>
      <x/>
    </i>
    <i>
      <x v="5780"/>
      <x v="4046"/>
      <x/>
    </i>
    <i>
      <x v="5781"/>
      <x v="3997"/>
      <x/>
    </i>
    <i>
      <x v="5782"/>
      <x v="4017"/>
      <x/>
    </i>
    <i>
      <x v="5783"/>
      <x v="3998"/>
      <x/>
    </i>
    <i>
      <x v="5784"/>
      <x v="4018"/>
      <x/>
    </i>
    <i>
      <x v="5785"/>
      <x v="4037"/>
      <x/>
    </i>
    <i>
      <x v="5786"/>
      <x v="4057"/>
      <x/>
    </i>
    <i>
      <x v="5787"/>
      <x v="4066"/>
      <x/>
    </i>
    <i>
      <x v="5788"/>
      <x v="3717"/>
      <x/>
    </i>
    <i>
      <x v="5789"/>
      <x v="3849"/>
      <x/>
    </i>
    <i>
      <x v="5790"/>
      <x v="3718"/>
      <x/>
    </i>
    <i>
      <x v="5791"/>
      <x v="3850"/>
      <x/>
    </i>
    <i>
      <x v="5792"/>
      <x v="3957"/>
      <x/>
    </i>
    <i>
      <x v="5793"/>
      <x v="3958"/>
      <x/>
    </i>
    <i>
      <x v="5794"/>
      <x v="3977"/>
      <x/>
    </i>
    <i>
      <x v="5795"/>
      <x v="3978"/>
      <x/>
    </i>
    <i>
      <x v="5796"/>
      <x v="3961"/>
      <x/>
    </i>
    <i>
      <x v="5797"/>
      <x v="3962"/>
      <x/>
    </i>
    <i>
      <x v="5798"/>
      <x v="3981"/>
      <x/>
    </i>
    <i>
      <x v="5799"/>
      <x v="4038"/>
      <x/>
    </i>
    <i>
      <x v="5800"/>
      <x v="4058"/>
      <x/>
    </i>
    <i>
      <x v="5801"/>
      <x v="3982"/>
      <x/>
    </i>
    <i>
      <x v="5802"/>
      <x v="3965"/>
      <x/>
    </i>
    <i>
      <x v="5803"/>
      <x v="3966"/>
      <x/>
    </i>
    <i>
      <x v="5804"/>
      <x v="3985"/>
      <x/>
    </i>
    <i>
      <x v="5805"/>
      <x v="3986"/>
      <x/>
    </i>
    <i>
      <x v="5806"/>
      <x v="3777"/>
      <x/>
    </i>
    <i>
      <x v="5807"/>
      <x v="3778"/>
      <x/>
    </i>
    <i>
      <x v="5808"/>
      <x v="4001"/>
      <x/>
    </i>
    <i>
      <x v="5809"/>
      <x v="4021"/>
      <x/>
    </i>
    <i>
      <x v="5810"/>
      <x v="4002"/>
      <x/>
    </i>
    <i>
      <x v="5811"/>
      <x v="4022"/>
      <x/>
    </i>
    <i>
      <x v="5812"/>
      <x v="4041"/>
      <x/>
    </i>
    <i>
      <x v="5813"/>
      <x v="4061"/>
      <x/>
    </i>
    <i>
      <x v="5814"/>
      <x v="4042"/>
      <x/>
    </i>
    <i>
      <x v="5815"/>
      <x v="4062"/>
      <x/>
    </i>
    <i>
      <x v="5816"/>
      <x v="4009"/>
      <x/>
    </i>
    <i>
      <x v="5817"/>
      <x v="4029"/>
      <x/>
    </i>
    <i>
      <x v="5818"/>
      <x v="4010"/>
      <x/>
    </i>
    <i>
      <x v="5819"/>
      <x v="4030"/>
      <x/>
    </i>
    <i>
      <x v="5820"/>
      <x v="4049"/>
      <x/>
    </i>
    <i>
      <x v="5821"/>
      <x v="4069"/>
      <x/>
    </i>
    <i>
      <x v="5822"/>
      <x v="4050"/>
      <x/>
    </i>
    <i>
      <x v="5823"/>
      <x v="4070"/>
      <x/>
    </i>
    <i>
      <x v="5824"/>
      <x v="3969"/>
      <x/>
    </i>
    <i>
      <x v="5825"/>
      <x v="3970"/>
      <x/>
    </i>
    <i>
      <x v="5826"/>
      <x v="3989"/>
      <x/>
    </i>
    <i>
      <x v="5827"/>
      <x v="3990"/>
      <x/>
    </i>
    <i>
      <x v="5828"/>
      <x v="4013"/>
      <x/>
    </i>
    <i>
      <x v="5829"/>
      <x v="4033"/>
      <x/>
    </i>
    <i>
      <x v="5830"/>
      <x v="4014"/>
      <x/>
    </i>
    <i>
      <x v="5831"/>
      <x v="4034"/>
      <x/>
    </i>
    <i>
      <x v="5832"/>
      <x v="4053"/>
      <x/>
    </i>
    <i>
      <x v="5833"/>
      <x v="4073"/>
      <x/>
    </i>
    <i>
      <x v="5834"/>
      <x v="4054"/>
      <x/>
    </i>
    <i>
      <x v="5835"/>
      <x v="4074"/>
      <x/>
    </i>
    <i>
      <x v="5836"/>
      <x v="3973"/>
      <x/>
    </i>
    <i>
      <x v="5837"/>
      <x v="3974"/>
      <x/>
    </i>
    <i>
      <x v="5838"/>
      <x v="3993"/>
      <x/>
    </i>
    <i>
      <x v="5839"/>
      <x v="3994"/>
      <x/>
    </i>
    <i>
      <x v="5840"/>
      <x v="3715"/>
      <x v="2"/>
    </i>
    <i r="2">
      <x v="6"/>
    </i>
    <i>
      <x v="5841"/>
      <x v="3837"/>
      <x/>
    </i>
    <i>
      <x v="5842"/>
      <x v="3841"/>
      <x/>
    </i>
    <i>
      <x v="5843"/>
      <x v="3838"/>
      <x/>
    </i>
    <i>
      <x v="5844"/>
      <x v="3842"/>
      <x/>
    </i>
    <i>
      <x v="5845"/>
      <x v="3836"/>
      <x/>
    </i>
    <i>
      <x v="5846"/>
      <x v="3840"/>
      <x/>
    </i>
    <i>
      <x v="5847"/>
      <x v="3839"/>
      <x/>
    </i>
    <i>
      <x v="5848"/>
      <x v="3843"/>
      <x/>
    </i>
    <i>
      <x v="5849"/>
      <x v="3844"/>
      <x/>
    </i>
    <i>
      <x v="5850"/>
      <x v="3847"/>
      <x/>
    </i>
    <i>
      <x v="5851"/>
      <x v="3845"/>
      <x/>
    </i>
    <i>
      <x v="5852"/>
      <x v="3846"/>
      <x/>
    </i>
    <i>
      <x v="5853"/>
      <x v="3720"/>
      <x v="1"/>
    </i>
    <i>
      <x v="5854"/>
      <x v="3852"/>
      <x v="1"/>
    </i>
    <i>
      <x v="5855"/>
      <x v="3723"/>
      <x v="1"/>
    </i>
    <i>
      <x v="5856"/>
      <x v="3855"/>
      <x v="1"/>
    </i>
    <i>
      <x v="5857"/>
      <x v="3908"/>
      <x v="1"/>
    </i>
    <i>
      <x v="5858"/>
      <x v="3940"/>
      <x v="1"/>
    </i>
    <i>
      <x v="5859"/>
      <x v="3911"/>
      <x v="1"/>
    </i>
    <i>
      <x v="5860"/>
      <x v="3943"/>
      <x v="1"/>
    </i>
    <i>
      <x v="5861"/>
      <x v="3728"/>
      <x v="1"/>
    </i>
    <i>
      <x v="5862"/>
      <x v="3860"/>
      <x v="1"/>
    </i>
    <i>
      <x v="5863"/>
      <x v="3731"/>
      <x v="1"/>
    </i>
    <i>
      <x v="5864"/>
      <x v="3863"/>
      <x v="1"/>
    </i>
    <i>
      <x v="5865"/>
      <x v="3736"/>
      <x v="1"/>
    </i>
    <i>
      <x v="5866"/>
      <x v="3868"/>
      <x v="1"/>
    </i>
    <i>
      <x v="5867"/>
      <x v="3739"/>
      <x v="1"/>
    </i>
    <i>
      <x v="5868"/>
      <x v="3871"/>
      <x v="1"/>
    </i>
    <i>
      <x v="5869"/>
      <x v="3744"/>
      <x v="1"/>
    </i>
    <i>
      <x v="5870"/>
      <x v="3876"/>
      <x v="1"/>
    </i>
    <i>
      <x v="5871"/>
      <x v="3747"/>
      <x v="1"/>
    </i>
    <i>
      <x v="5872"/>
      <x v="3879"/>
      <x v="1"/>
    </i>
    <i>
      <x v="5873"/>
      <x v="3756"/>
      <x v="7"/>
    </i>
    <i>
      <x v="5874"/>
      <x v="3888"/>
      <x v="7"/>
    </i>
    <i>
      <x v="5875"/>
      <x v="3759"/>
      <x v="7"/>
    </i>
    <i>
      <x v="5876"/>
      <x v="3891"/>
      <x v="7"/>
    </i>
    <i>
      <x v="5877"/>
      <x v="3780"/>
      <x v="1"/>
    </i>
    <i>
      <x v="5878"/>
      <x v="3783"/>
      <x v="1"/>
    </i>
    <i>
      <x v="5879"/>
      <x v="3924"/>
      <x v="1"/>
    </i>
    <i>
      <x v="5880"/>
      <x v="3927"/>
      <x v="1"/>
    </i>
    <i>
      <x v="5881"/>
      <x v="3788"/>
      <x v="1"/>
    </i>
    <i>
      <x v="5882"/>
      <x v="3791"/>
      <x v="1"/>
    </i>
    <i>
      <x v="5883"/>
      <x v="3796"/>
      <x v="1"/>
    </i>
    <i>
      <x v="5884"/>
      <x v="3799"/>
      <x v="1"/>
    </i>
    <i>
      <x v="5885"/>
      <x v="3804"/>
      <x v="1"/>
    </i>
    <i>
      <x v="5886"/>
      <x v="3807"/>
      <x v="1"/>
    </i>
    <i>
      <x v="5887"/>
      <x v="3816"/>
      <x v="7"/>
    </i>
    <i>
      <x v="5888"/>
      <x v="3819"/>
      <x v="7"/>
    </i>
    <i>
      <x v="5889"/>
      <x v="3760"/>
      <x v="1"/>
    </i>
    <i>
      <x v="5890"/>
      <x v="3892"/>
      <x v="1"/>
    </i>
    <i>
      <x v="5891"/>
      <x v="3763"/>
      <x v="1"/>
    </i>
    <i>
      <x v="5892"/>
      <x v="3895"/>
      <x v="1"/>
    </i>
    <i>
      <x v="5893"/>
      <x v="3820"/>
      <x v="1"/>
    </i>
    <i>
      <x v="5894"/>
      <x v="3823"/>
      <x v="1"/>
    </i>
    <i>
      <x v="5895"/>
      <x v="3768"/>
      <x v="1"/>
    </i>
    <i>
      <x v="5896"/>
      <x v="3900"/>
      <x v="1"/>
    </i>
    <i>
      <x v="5897"/>
      <x v="3771"/>
      <x v="1"/>
    </i>
    <i>
      <x v="5898"/>
      <x v="3903"/>
      <x v="1"/>
    </i>
    <i>
      <x v="5899"/>
      <x v="3916"/>
      <x v="1"/>
    </i>
    <i>
      <x v="5900"/>
      <x v="3948"/>
      <x v="1"/>
    </i>
    <i>
      <x v="5901"/>
      <x v="3919"/>
      <x v="1"/>
    </i>
    <i>
      <x v="5902"/>
      <x v="3951"/>
      <x v="1"/>
    </i>
    <i>
      <x v="5903"/>
      <x v="3828"/>
      <x v="1"/>
    </i>
    <i>
      <x v="5904"/>
      <x v="3831"/>
      <x v="1"/>
    </i>
    <i>
      <x v="5905"/>
      <x v="3932"/>
      <x v="1"/>
    </i>
    <i>
      <x v="5906"/>
      <x v="3935"/>
      <x v="1"/>
    </i>
    <i>
      <x v="5907"/>
      <x v="3721"/>
      <x v="1"/>
    </i>
    <i>
      <x v="5908"/>
      <x v="3853"/>
      <x v="1"/>
    </i>
    <i>
      <x v="5909"/>
      <x v="3722"/>
      <x v="1"/>
    </i>
    <i>
      <x v="5910"/>
      <x v="3854"/>
      <x v="1"/>
    </i>
    <i>
      <x v="5911"/>
      <x v="3909"/>
      <x v="1"/>
    </i>
    <i>
      <x v="5912"/>
      <x v="3941"/>
      <x v="1"/>
    </i>
    <i>
      <x v="5913"/>
      <x v="3910"/>
      <x v="1"/>
    </i>
    <i>
      <x v="5914"/>
      <x v="3942"/>
      <x v="1"/>
    </i>
    <i>
      <x v="5915"/>
      <x v="3729"/>
      <x v="1"/>
    </i>
    <i>
      <x v="5916"/>
      <x v="3861"/>
      <x v="1"/>
    </i>
    <i>
      <x v="5917"/>
      <x v="3730"/>
      <x v="1"/>
    </i>
    <i>
      <x v="5918"/>
      <x v="3862"/>
      <x v="1"/>
    </i>
    <i>
      <x v="5919"/>
      <x v="3737"/>
      <x v="1"/>
    </i>
    <i>
      <x v="5920"/>
      <x v="3869"/>
      <x v="1"/>
    </i>
    <i>
      <x v="5921"/>
      <x v="3738"/>
      <x v="1"/>
    </i>
    <i>
      <x v="5922"/>
      <x v="3870"/>
      <x v="1"/>
    </i>
    <i>
      <x v="5923"/>
      <x v="3745"/>
      <x v="1"/>
    </i>
    <i>
      <x v="5924"/>
      <x v="3877"/>
      <x v="1"/>
    </i>
    <i>
      <x v="5925"/>
      <x v="3746"/>
      <x v="1"/>
    </i>
    <i>
      <x v="5926"/>
      <x v="3878"/>
      <x v="1"/>
    </i>
    <i>
      <x v="5927"/>
      <x v="3757"/>
      <x v="7"/>
    </i>
    <i>
      <x v="5928"/>
      <x v="3889"/>
      <x v="7"/>
    </i>
    <i>
      <x v="5929"/>
      <x v="3758"/>
      <x v="7"/>
    </i>
    <i>
      <x v="5930"/>
      <x v="3890"/>
      <x v="7"/>
    </i>
    <i>
      <x v="5931"/>
      <x v="3781"/>
      <x v="1"/>
    </i>
    <i>
      <x v="5932"/>
      <x v="3782"/>
      <x v="1"/>
    </i>
    <i>
      <x v="5933"/>
      <x v="3925"/>
      <x v="1"/>
    </i>
    <i>
      <x v="5934"/>
      <x v="3926"/>
      <x v="1"/>
    </i>
    <i>
      <x v="5935"/>
      <x v="3789"/>
      <x v="1"/>
    </i>
    <i>
      <x v="5936"/>
      <x v="3790"/>
      <x v="1"/>
    </i>
    <i>
      <x v="5937"/>
      <x v="3797"/>
      <x v="1"/>
    </i>
    <i>
      <x v="5938"/>
      <x v="3798"/>
      <x v="1"/>
    </i>
    <i>
      <x v="5939"/>
      <x v="3805"/>
      <x v="1"/>
    </i>
    <i>
      <x v="5940"/>
      <x v="3806"/>
      <x v="1"/>
    </i>
    <i>
      <x v="5941"/>
      <x v="3817"/>
      <x v="7"/>
    </i>
    <i>
      <x v="5942"/>
      <x v="3818"/>
      <x v="7"/>
    </i>
    <i>
      <x v="5943"/>
      <x v="3761"/>
      <x v="1"/>
    </i>
    <i>
      <x v="5944"/>
      <x v="3893"/>
      <x v="1"/>
    </i>
    <i>
      <x v="5945"/>
      <x v="3762"/>
      <x v="1"/>
    </i>
    <i>
      <x v="5946"/>
      <x v="3894"/>
      <x v="1"/>
    </i>
    <i>
      <x v="5947"/>
      <x v="3821"/>
      <x v="1"/>
    </i>
    <i>
      <x v="5948"/>
      <x v="3822"/>
      <x v="1"/>
    </i>
    <i>
      <x v="5949"/>
      <x v="3769"/>
      <x v="1"/>
    </i>
    <i>
      <x v="5950"/>
      <x v="3901"/>
      <x v="1"/>
    </i>
    <i>
      <x v="5951"/>
      <x v="3770"/>
      <x v="1"/>
    </i>
    <i>
      <x v="5952"/>
      <x v="3902"/>
      <x v="1"/>
    </i>
    <i>
      <x v="5953"/>
      <x v="3917"/>
      <x v="1"/>
    </i>
    <i>
      <x v="5954"/>
      <x v="3949"/>
      <x v="1"/>
    </i>
    <i>
      <x v="5955"/>
      <x v="3918"/>
      <x v="1"/>
    </i>
    <i>
      <x v="5956"/>
      <x v="3950"/>
      <x v="1"/>
    </i>
    <i>
      <x v="5957"/>
      <x v="3829"/>
      <x v="1"/>
    </i>
    <i>
      <x v="5958"/>
      <x v="3830"/>
      <x v="1"/>
    </i>
    <i>
      <x v="5959"/>
      <x v="3933"/>
      <x v="1"/>
    </i>
    <i>
      <x v="5960"/>
      <x v="3934"/>
      <x v="1"/>
    </i>
    <i>
      <x v="5961"/>
      <x v="3724"/>
      <x v="4"/>
    </i>
    <i>
      <x v="5962"/>
      <x v="3856"/>
      <x v="4"/>
    </i>
    <i>
      <x v="5963"/>
      <x v="3727"/>
      <x v="4"/>
    </i>
    <i>
      <x v="5964"/>
      <x v="3859"/>
      <x v="4"/>
    </i>
    <i>
      <x v="5965"/>
      <x v="3912"/>
      <x v="4"/>
    </i>
    <i>
      <x v="5966"/>
      <x v="3944"/>
      <x v="4"/>
    </i>
    <i>
      <x v="5967"/>
      <x v="3915"/>
      <x v="4"/>
    </i>
    <i>
      <x v="5968"/>
      <x v="3947"/>
      <x v="4"/>
    </i>
    <i>
      <x v="5969"/>
      <x v="3732"/>
      <x v="4"/>
    </i>
    <i>
      <x v="5970"/>
      <x v="3864"/>
      <x v="4"/>
    </i>
    <i>
      <x v="5971"/>
      <x v="3735"/>
      <x v="4"/>
    </i>
    <i>
      <x v="5972"/>
      <x v="3867"/>
      <x v="4"/>
    </i>
    <i>
      <x v="5973"/>
      <x v="3740"/>
      <x v="4"/>
    </i>
    <i>
      <x v="5974"/>
      <x v="3872"/>
      <x v="4"/>
    </i>
    <i>
      <x v="5975"/>
      <x v="3743"/>
      <x v="4"/>
    </i>
    <i>
      <x v="5976"/>
      <x v="3875"/>
      <x v="4"/>
    </i>
    <i>
      <x v="5977"/>
      <x v="3748"/>
      <x v="4"/>
    </i>
    <i>
      <x v="5978"/>
      <x v="3880"/>
      <x v="4"/>
    </i>
    <i>
      <x v="5979"/>
      <x v="3751"/>
      <x v="4"/>
    </i>
    <i>
      <x v="5980"/>
      <x v="3883"/>
      <x v="4"/>
    </i>
    <i>
      <x v="5981"/>
      <x v="3752"/>
      <x v="5"/>
    </i>
    <i>
      <x v="5982"/>
      <x v="3884"/>
      <x v="5"/>
    </i>
    <i>
      <x v="5983"/>
      <x v="3755"/>
      <x v="5"/>
    </i>
    <i>
      <x v="5984"/>
      <x v="3887"/>
      <x v="5"/>
    </i>
    <i>
      <x v="5985"/>
      <x v="3784"/>
      <x v="4"/>
    </i>
    <i>
      <x v="5986"/>
      <x v="3787"/>
      <x v="4"/>
    </i>
    <i>
      <x v="5987"/>
      <x v="3928"/>
      <x v="4"/>
    </i>
    <i>
      <x v="5988"/>
      <x v="3931"/>
      <x v="4"/>
    </i>
    <i>
      <x v="5989"/>
      <x v="3792"/>
      <x v="4"/>
    </i>
    <i>
      <x v="5990"/>
      <x v="3795"/>
      <x v="4"/>
    </i>
    <i>
      <x v="5991"/>
      <x v="3800"/>
      <x v="4"/>
    </i>
    <i>
      <x v="5992"/>
      <x v="3803"/>
      <x v="4"/>
    </i>
    <i>
      <x v="5993"/>
      <x v="3808"/>
      <x v="4"/>
    </i>
    <i>
      <x v="5994"/>
      <x v="3811"/>
      <x v="4"/>
    </i>
    <i>
      <x v="5995"/>
      <x v="3812"/>
      <x v="5"/>
    </i>
    <i>
      <x v="5996"/>
      <x v="3815"/>
      <x v="5"/>
    </i>
    <i>
      <x v="5997"/>
      <x v="3764"/>
      <x v="4"/>
    </i>
    <i>
      <x v="5998"/>
      <x v="3896"/>
      <x v="4"/>
    </i>
    <i>
      <x v="5999"/>
      <x v="3767"/>
      <x v="4"/>
    </i>
    <i>
      <x v="6000"/>
      <x v="3899"/>
      <x v="4"/>
    </i>
    <i>
      <x v="6001"/>
      <x v="3824"/>
      <x v="4"/>
    </i>
    <i>
      <x v="6002"/>
      <x v="3827"/>
      <x v="4"/>
    </i>
    <i>
      <x v="6003"/>
      <x v="3772"/>
      <x v="4"/>
    </i>
    <i>
      <x v="6004"/>
      <x v="3904"/>
      <x v="4"/>
    </i>
    <i>
      <x v="6005"/>
      <x v="3775"/>
      <x v="4"/>
    </i>
    <i>
      <x v="6006"/>
      <x v="3907"/>
      <x v="4"/>
    </i>
    <i>
      <x v="6007"/>
      <x v="3920"/>
      <x v="4"/>
    </i>
    <i>
      <x v="6008"/>
      <x v="3952"/>
      <x v="4"/>
    </i>
    <i>
      <x v="6009"/>
      <x v="3923"/>
      <x v="4"/>
    </i>
    <i>
      <x v="6010"/>
      <x v="3955"/>
      <x v="4"/>
    </i>
    <i>
      <x v="6011"/>
      <x v="3832"/>
      <x v="4"/>
    </i>
    <i>
      <x v="6012"/>
      <x v="3835"/>
      <x v="4"/>
    </i>
    <i>
      <x v="6013"/>
      <x v="3936"/>
      <x v="4"/>
    </i>
    <i>
      <x v="6014"/>
      <x v="3939"/>
      <x v="4"/>
    </i>
    <i>
      <x v="6015"/>
      <x v="3725"/>
      <x v="4"/>
    </i>
    <i>
      <x v="6016"/>
      <x v="3857"/>
      <x v="4"/>
    </i>
    <i>
      <x v="6017"/>
      <x v="3726"/>
      <x v="4"/>
    </i>
    <i>
      <x v="6018"/>
      <x v="3858"/>
      <x v="4"/>
    </i>
    <i>
      <x v="6019"/>
      <x v="3913"/>
      <x v="4"/>
    </i>
    <i>
      <x v="6020"/>
      <x v="3945"/>
      <x v="4"/>
    </i>
    <i>
      <x v="6021"/>
      <x v="3914"/>
      <x v="4"/>
    </i>
    <i>
      <x v="6022"/>
      <x v="3946"/>
      <x v="4"/>
    </i>
    <i>
      <x v="6023"/>
      <x v="3733"/>
      <x v="4"/>
    </i>
    <i>
      <x v="6024"/>
      <x v="3865"/>
      <x v="4"/>
    </i>
    <i>
      <x v="6025"/>
      <x v="3734"/>
      <x v="4"/>
    </i>
    <i>
      <x v="6026"/>
      <x v="3866"/>
      <x v="4"/>
    </i>
    <i>
      <x v="6027"/>
      <x v="3741"/>
      <x v="4"/>
    </i>
    <i>
      <x v="6028"/>
      <x v="3873"/>
      <x v="4"/>
    </i>
    <i>
      <x v="6029"/>
      <x v="3742"/>
      <x v="4"/>
    </i>
    <i>
      <x v="6030"/>
      <x v="3874"/>
      <x v="4"/>
    </i>
    <i>
      <x v="6031"/>
      <x v="3749"/>
      <x v="4"/>
    </i>
    <i>
      <x v="6032"/>
      <x v="3881"/>
      <x v="4"/>
    </i>
    <i>
      <x v="6033"/>
      <x v="3750"/>
      <x v="4"/>
    </i>
    <i>
      <x v="6034"/>
      <x v="3882"/>
      <x v="4"/>
    </i>
    <i>
      <x v="6035"/>
      <x v="3753"/>
      <x v="5"/>
    </i>
    <i>
      <x v="6036"/>
      <x v="3885"/>
      <x v="5"/>
    </i>
    <i>
      <x v="6037"/>
      <x v="3754"/>
      <x v="5"/>
    </i>
    <i>
      <x v="6038"/>
      <x v="3886"/>
      <x v="5"/>
    </i>
    <i>
      <x v="6039"/>
      <x v="3785"/>
      <x v="4"/>
    </i>
    <i>
      <x v="6040"/>
      <x v="3786"/>
      <x v="4"/>
    </i>
    <i>
      <x v="6041"/>
      <x v="3929"/>
      <x v="4"/>
    </i>
    <i>
      <x v="6042"/>
      <x v="3930"/>
      <x v="4"/>
    </i>
    <i>
      <x v="6043"/>
      <x v="3793"/>
      <x v="4"/>
    </i>
    <i>
      <x v="6044"/>
      <x v="3794"/>
      <x v="4"/>
    </i>
    <i>
      <x v="6045"/>
      <x v="3801"/>
      <x v="4"/>
    </i>
    <i>
      <x v="6046"/>
      <x v="3802"/>
      <x v="4"/>
    </i>
    <i>
      <x v="6047"/>
      <x v="3809"/>
      <x v="4"/>
    </i>
    <i>
      <x v="6048"/>
      <x v="3810"/>
      <x v="4"/>
    </i>
    <i>
      <x v="6049"/>
      <x v="3813"/>
      <x v="5"/>
    </i>
    <i>
      <x v="6050"/>
      <x v="3814"/>
      <x v="5"/>
    </i>
    <i>
      <x v="6051"/>
      <x v="3765"/>
      <x v="4"/>
    </i>
    <i>
      <x v="6052"/>
      <x v="3897"/>
      <x v="4"/>
    </i>
    <i>
      <x v="6053"/>
      <x v="3766"/>
      <x v="4"/>
    </i>
    <i>
      <x v="6054"/>
      <x v="3898"/>
      <x v="4"/>
    </i>
    <i>
      <x v="6055"/>
      <x v="3825"/>
      <x v="4"/>
    </i>
    <i>
      <x v="6056"/>
      <x v="3826"/>
      <x v="4"/>
    </i>
    <i>
      <x v="6057"/>
      <x v="3773"/>
      <x v="4"/>
    </i>
    <i>
      <x v="6058"/>
      <x v="3905"/>
      <x v="4"/>
    </i>
    <i>
      <x v="6059"/>
      <x v="3774"/>
      <x v="4"/>
    </i>
    <i>
      <x v="6060"/>
      <x v="3906"/>
      <x v="4"/>
    </i>
    <i>
      <x v="6061"/>
      <x v="3921"/>
      <x v="4"/>
    </i>
    <i>
      <x v="6062"/>
      <x v="3953"/>
      <x v="4"/>
    </i>
    <i>
      <x v="6063"/>
      <x v="3922"/>
      <x v="4"/>
    </i>
    <i>
      <x v="6064"/>
      <x v="3954"/>
      <x v="4"/>
    </i>
    <i>
      <x v="6065"/>
      <x v="3833"/>
      <x v="4"/>
    </i>
    <i>
      <x v="6066"/>
      <x v="3834"/>
      <x v="4"/>
    </i>
    <i>
      <x v="6067"/>
      <x v="3937"/>
      <x v="4"/>
    </i>
    <i>
      <x v="6068"/>
      <x v="3938"/>
      <x v="4"/>
    </i>
    <i>
      <x v="6069"/>
      <x v="3704"/>
      <x/>
    </i>
    <i>
      <x v="6070"/>
      <x v="3706"/>
      <x/>
    </i>
    <i>
      <x v="6071"/>
      <x v="3705"/>
      <x/>
    </i>
    <i>
      <x v="6072"/>
      <x v="3707"/>
      <x/>
    </i>
    <i>
      <x v="6073"/>
      <x v="3692"/>
      <x/>
    </i>
    <i>
      <x v="6074"/>
      <x v="3708"/>
      <x/>
    </i>
    <i>
      <x v="6075"/>
      <x v="3693"/>
      <x/>
    </i>
    <i>
      <x v="6076"/>
      <x v="3709"/>
      <x/>
    </i>
    <i>
      <x v="6077"/>
      <x v="3694"/>
      <x v="1"/>
    </i>
    <i>
      <x v="6078"/>
      <x v="3710"/>
      <x v="1"/>
    </i>
    <i>
      <x v="6079"/>
      <x v="3695"/>
      <x v="1"/>
    </i>
    <i>
      <x v="6080"/>
      <x v="3711"/>
      <x v="1"/>
    </i>
    <i>
      <x v="6081"/>
      <x v="3696"/>
      <x v="4"/>
    </i>
    <i>
      <x v="6082"/>
      <x v="3712"/>
      <x v="4"/>
    </i>
    <i>
      <x v="6083"/>
      <x v="3697"/>
      <x v="4"/>
    </i>
    <i>
      <x v="6084"/>
      <x v="3713"/>
      <x v="4"/>
    </i>
    <i>
      <x v="6085"/>
      <x v="3698"/>
      <x/>
    </i>
    <i>
      <x v="6086"/>
      <x v="3699"/>
      <x/>
    </i>
    <i>
      <x v="6087"/>
      <x v="3700"/>
      <x v="1"/>
    </i>
    <i>
      <x v="6088"/>
      <x v="3701"/>
      <x v="1"/>
    </i>
    <i>
      <x v="6089"/>
      <x v="3702"/>
      <x v="4"/>
    </i>
    <i>
      <x v="6090"/>
      <x v="3703"/>
      <x v="4"/>
    </i>
    <i>
      <x v="6091"/>
      <x v="3690"/>
      <x v="3"/>
    </i>
    <i>
      <x v="6092"/>
      <x v="3691"/>
      <x v="3"/>
    </i>
    <i>
      <x v="6093"/>
      <x v="1299"/>
      <x v="2"/>
    </i>
    <i r="2">
      <x v="6"/>
    </i>
    <i>
      <x v="6094"/>
      <x v="1323"/>
      <x/>
    </i>
    <i>
      <x v="6095"/>
      <x v="1325"/>
      <x/>
    </i>
    <i>
      <x v="6096"/>
      <x v="1327"/>
      <x/>
    </i>
    <i>
      <x v="6097"/>
      <x v="1329"/>
      <x/>
    </i>
    <i>
      <x v="6098"/>
      <x v="1331"/>
      <x/>
    </i>
    <i>
      <x v="6099"/>
      <x v="1322"/>
      <x/>
    </i>
    <i>
      <x v="6100"/>
      <x v="1324"/>
      <x/>
    </i>
    <i>
      <x v="6101"/>
      <x v="1326"/>
      <x/>
    </i>
    <i>
      <x v="6102"/>
      <x v="1328"/>
      <x/>
    </i>
    <i>
      <x v="6103"/>
      <x v="1330"/>
      <x/>
    </i>
    <i>
      <x v="6104"/>
      <x v="1313"/>
      <x/>
    </i>
    <i>
      <x v="6105"/>
      <x v="1315"/>
      <x/>
    </i>
    <i>
      <x v="6106"/>
      <x v="1317"/>
      <x/>
    </i>
    <i>
      <x v="6107"/>
      <x v="1319"/>
      <x/>
    </i>
    <i>
      <x v="6108"/>
      <x v="1321"/>
      <x/>
    </i>
    <i>
      <x v="6109"/>
      <x v="1303"/>
      <x/>
    </i>
    <i>
      <x v="6110"/>
      <x v="1312"/>
      <x/>
    </i>
    <i>
      <x v="6111"/>
      <x v="1314"/>
      <x/>
    </i>
    <i>
      <x v="6112"/>
      <x v="1316"/>
      <x/>
    </i>
    <i>
      <x v="6113"/>
      <x v="1318"/>
      <x/>
    </i>
    <i>
      <x v="6114"/>
      <x v="1320"/>
      <x/>
    </i>
    <i>
      <x v="6115"/>
      <x v="1302"/>
      <x/>
    </i>
    <i>
      <x v="6116"/>
      <x v="1363"/>
      <x/>
    </i>
    <i>
      <x v="6117"/>
      <x v="1365"/>
      <x/>
    </i>
    <i>
      <x v="6118"/>
      <x v="1367"/>
      <x/>
    </i>
    <i>
      <x v="6119"/>
      <x v="1369"/>
      <x/>
    </i>
    <i>
      <x v="6120"/>
      <x v="1371"/>
      <x/>
    </i>
    <i>
      <x v="6121"/>
      <x v="1362"/>
      <x/>
    </i>
    <i>
      <x v="6122"/>
      <x v="1364"/>
      <x/>
    </i>
    <i>
      <x v="6123"/>
      <x v="1366"/>
      <x/>
    </i>
    <i>
      <x v="6124"/>
      <x v="1368"/>
      <x/>
    </i>
    <i>
      <x v="6125"/>
      <x v="1370"/>
      <x/>
    </i>
    <i>
      <x v="6126"/>
      <x v="1343"/>
      <x/>
    </i>
    <i>
      <x v="6127"/>
      <x v="1345"/>
      <x/>
    </i>
    <i>
      <x v="6128"/>
      <x v="1347"/>
      <x/>
    </i>
    <i>
      <x v="6129"/>
      <x v="1349"/>
      <x/>
    </i>
    <i>
      <x v="6130"/>
      <x v="1351"/>
      <x/>
    </i>
    <i>
      <x v="6131"/>
      <x v="1311"/>
      <x/>
    </i>
    <i>
      <x v="6132"/>
      <x v="1342"/>
      <x/>
    </i>
    <i>
      <x v="6133"/>
      <x v="1344"/>
      <x/>
    </i>
    <i>
      <x v="6134"/>
      <x v="1346"/>
      <x/>
    </i>
    <i>
      <x v="6135"/>
      <x v="1348"/>
      <x/>
    </i>
    <i>
      <x v="6136"/>
      <x v="1350"/>
      <x/>
    </i>
    <i>
      <x v="6137"/>
      <x v="1310"/>
      <x/>
    </i>
    <i>
      <x v="6138"/>
      <x v="1332"/>
      <x/>
    </i>
    <i>
      <x v="6139"/>
      <x v="1333"/>
      <x/>
    </i>
    <i>
      <x v="6140"/>
      <x v="1352"/>
      <x/>
    </i>
    <i>
      <x v="6141"/>
      <x v="1353"/>
      <x/>
    </i>
    <i>
      <x v="6142"/>
      <x v="1334"/>
      <x/>
    </i>
    <i>
      <x v="6143"/>
      <x v="1335"/>
      <x/>
    </i>
    <i>
      <x v="6144"/>
      <x v="1354"/>
      <x/>
    </i>
    <i>
      <x v="6145"/>
      <x v="1355"/>
      <x/>
    </i>
    <i>
      <x v="6146"/>
      <x v="1336"/>
      <x/>
    </i>
    <i>
      <x v="6147"/>
      <x v="1337"/>
      <x/>
    </i>
    <i>
      <x v="6148"/>
      <x v="1356"/>
      <x/>
    </i>
    <i>
      <x v="6149"/>
      <x v="1357"/>
      <x/>
    </i>
    <i>
      <x v="6150"/>
      <x v="1300"/>
      <x/>
    </i>
    <i>
      <x v="6151"/>
      <x v="1301"/>
      <x/>
    </i>
    <i>
      <x v="6152"/>
      <x v="1338"/>
      <x/>
    </i>
    <i>
      <x v="6153"/>
      <x v="1339"/>
      <x/>
    </i>
    <i>
      <x v="6154"/>
      <x v="1358"/>
      <x/>
    </i>
    <i>
      <x v="6155"/>
      <x v="1359"/>
      <x/>
    </i>
    <i>
      <x v="6156"/>
      <x v="1340"/>
      <x/>
    </i>
    <i>
      <x v="6157"/>
      <x v="1341"/>
      <x/>
    </i>
    <i>
      <x v="6158"/>
      <x v="1360"/>
      <x/>
    </i>
    <i>
      <x v="6159"/>
      <x v="1361"/>
      <x/>
    </i>
    <i>
      <x v="6160"/>
      <x v="1304"/>
      <x/>
    </i>
    <i>
      <x v="6161"/>
      <x v="1306"/>
      <x/>
    </i>
    <i>
      <x v="6162"/>
      <x v="1305"/>
      <x/>
    </i>
    <i>
      <x v="6163"/>
      <x v="1307"/>
      <x/>
    </i>
    <i>
      <x v="6164"/>
      <x v="1308"/>
      <x/>
    </i>
    <i>
      <x v="6165"/>
      <x v="1309"/>
      <x/>
    </i>
    <i>
      <x v="6166"/>
      <x v="1293"/>
      <x/>
    </i>
    <i>
      <x v="6167"/>
      <x v="1295"/>
      <x/>
    </i>
    <i>
      <x v="6168"/>
      <x v="1294"/>
      <x/>
    </i>
    <i>
      <x v="6169"/>
      <x v="1296"/>
      <x/>
    </i>
    <i>
      <x v="6170"/>
      <x v="1289"/>
      <x/>
    </i>
    <i>
      <x v="6171"/>
      <x v="1297"/>
      <x/>
    </i>
    <i>
      <x v="6172"/>
      <x v="1290"/>
      <x/>
    </i>
    <i>
      <x v="6173"/>
      <x v="1298"/>
      <x/>
    </i>
    <i>
      <x v="6174"/>
      <x v="1291"/>
      <x/>
    </i>
    <i>
      <x v="6175"/>
      <x v="1292"/>
      <x/>
    </i>
    <i>
      <x v="6176"/>
      <x v="1287"/>
      <x v="3"/>
    </i>
    <i>
      <x v="6177"/>
      <x v="1288"/>
      <x v="3"/>
    </i>
  </rowItems>
  <colItems count="1">
    <i/>
  </colItems>
  <pageFields count="7">
    <pageField fld="8" hier="-1"/>
    <pageField fld="16" hier="-1"/>
    <pageField fld="15" hier="-1"/>
    <pageField fld="18" hier="-1"/>
    <pageField fld="11" hier="-1"/>
    <pageField fld="13" hier="-1"/>
    <pageField fld="10" hier="-1"/>
  </pageFields>
  <dataFields count="1">
    <dataField name="Price" fld="26" baseField="0" baseItem="0" numFmtId="2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35"/>
  <sheetViews>
    <sheetView tabSelected="1" topLeftCell="A7" workbookViewId="0">
      <selection activeCell="C27" sqref="C27"/>
    </sheetView>
  </sheetViews>
  <sheetFormatPr defaultRowHeight="14.5" x14ac:dyDescent="0.35"/>
  <cols>
    <col min="1" max="1" width="14.26953125" bestFit="1" customWidth="1"/>
    <col min="2" max="2" width="74.6328125" bestFit="1" customWidth="1"/>
    <col min="3" max="3" width="17.7265625" bestFit="1" customWidth="1"/>
    <col min="4" max="4" width="10.26953125" customWidth="1"/>
  </cols>
  <sheetData>
    <row r="1" spans="1:1" ht="20" x14ac:dyDescent="0.4">
      <c r="A1" s="10" t="s">
        <v>12388</v>
      </c>
    </row>
    <row r="2" spans="1:1" x14ac:dyDescent="0.35">
      <c r="A2" s="9"/>
    </row>
    <row r="3" spans="1:1" x14ac:dyDescent="0.35">
      <c r="A3" s="8" t="s">
        <v>12387</v>
      </c>
    </row>
    <row r="4" spans="1:1" x14ac:dyDescent="0.35">
      <c r="A4" s="7" t="s">
        <v>12386</v>
      </c>
    </row>
    <row r="5" spans="1:1" x14ac:dyDescent="0.35">
      <c r="A5" s="7" t="s">
        <v>12385</v>
      </c>
    </row>
    <row r="6" spans="1:1" x14ac:dyDescent="0.35">
      <c r="A6" s="7" t="s">
        <v>12384</v>
      </c>
    </row>
    <row r="7" spans="1:1" x14ac:dyDescent="0.35">
      <c r="A7" s="5"/>
    </row>
    <row r="8" spans="1:1" x14ac:dyDescent="0.35">
      <c r="A8" s="6" t="s">
        <v>12383</v>
      </c>
    </row>
    <row r="9" spans="1:1" x14ac:dyDescent="0.35">
      <c r="A9" s="6" t="s">
        <v>12382</v>
      </c>
    </row>
    <row r="10" spans="1:1" x14ac:dyDescent="0.35">
      <c r="A10" s="6" t="s">
        <v>12381</v>
      </c>
    </row>
    <row r="11" spans="1:1" x14ac:dyDescent="0.35">
      <c r="A11" s="6"/>
    </row>
    <row r="12" spans="1:1" x14ac:dyDescent="0.35">
      <c r="A12" s="5" t="s">
        <v>12380</v>
      </c>
    </row>
    <row r="13" spans="1:1" x14ac:dyDescent="0.35">
      <c r="A13" s="4" t="s">
        <v>12379</v>
      </c>
    </row>
    <row r="14" spans="1:1" x14ac:dyDescent="0.35">
      <c r="A14" s="4" t="s">
        <v>12378</v>
      </c>
    </row>
    <row r="15" spans="1:1" x14ac:dyDescent="0.35">
      <c r="A15" s="4" t="s">
        <v>12377</v>
      </c>
    </row>
    <row r="17" spans="1:4" x14ac:dyDescent="0.35">
      <c r="A17" s="3" t="s">
        <v>12376</v>
      </c>
      <c r="B17" s="2" t="s">
        <v>12369</v>
      </c>
    </row>
    <row r="18" spans="1:4" x14ac:dyDescent="0.35">
      <c r="A18" s="3" t="s">
        <v>12375</v>
      </c>
      <c r="B18" s="2" t="s">
        <v>12369</v>
      </c>
    </row>
    <row r="19" spans="1:4" x14ac:dyDescent="0.35">
      <c r="A19" s="3" t="s">
        <v>12374</v>
      </c>
      <c r="B19" s="2" t="s">
        <v>12369</v>
      </c>
    </row>
    <row r="20" spans="1:4" x14ac:dyDescent="0.35">
      <c r="A20" s="3" t="s">
        <v>12373</v>
      </c>
      <c r="B20" s="2" t="s">
        <v>12369</v>
      </c>
    </row>
    <row r="21" spans="1:4" x14ac:dyDescent="0.35">
      <c r="A21" s="3" t="s">
        <v>12372</v>
      </c>
      <c r="B21" s="2" t="s">
        <v>12369</v>
      </c>
    </row>
    <row r="22" spans="1:4" x14ac:dyDescent="0.35">
      <c r="A22" s="3" t="s">
        <v>12371</v>
      </c>
      <c r="B22" s="2" t="s">
        <v>12369</v>
      </c>
    </row>
    <row r="23" spans="1:4" x14ac:dyDescent="0.35">
      <c r="A23" s="3" t="s">
        <v>12370</v>
      </c>
      <c r="B23" s="2" t="s">
        <v>12369</v>
      </c>
    </row>
    <row r="25" spans="1:4" x14ac:dyDescent="0.35">
      <c r="A25" s="3" t="s">
        <v>12368</v>
      </c>
      <c r="B25" s="2"/>
      <c r="C25" s="2"/>
      <c r="D25" s="2"/>
    </row>
    <row r="26" spans="1:4" x14ac:dyDescent="0.35">
      <c r="A26" s="3" t="s">
        <v>12367</v>
      </c>
      <c r="B26" s="3" t="s">
        <v>12366</v>
      </c>
      <c r="C26" s="3" t="s">
        <v>12365</v>
      </c>
      <c r="D26" s="2" t="s">
        <v>12364</v>
      </c>
    </row>
    <row r="27" spans="1:4" x14ac:dyDescent="0.35">
      <c r="A27" s="2" t="s">
        <v>12363</v>
      </c>
      <c r="B27" s="2" t="s">
        <v>12362</v>
      </c>
      <c r="C27" s="2" t="s">
        <v>5</v>
      </c>
      <c r="D27" s="1">
        <v>10890.6</v>
      </c>
    </row>
    <row r="28" spans="1:4" x14ac:dyDescent="0.35">
      <c r="A28" s="2" t="s">
        <v>12361</v>
      </c>
      <c r="B28" s="2" t="s">
        <v>12360</v>
      </c>
      <c r="C28" s="2" t="s">
        <v>5</v>
      </c>
      <c r="D28" s="1">
        <v>13803.3</v>
      </c>
    </row>
    <row r="29" spans="1:4" x14ac:dyDescent="0.35">
      <c r="A29" s="2" t="s">
        <v>12359</v>
      </c>
      <c r="B29" s="2" t="s">
        <v>12358</v>
      </c>
      <c r="C29" s="2" t="s">
        <v>5</v>
      </c>
      <c r="D29" s="1">
        <v>22541.4</v>
      </c>
    </row>
    <row r="30" spans="1:4" x14ac:dyDescent="0.35">
      <c r="A30" s="2" t="s">
        <v>12357</v>
      </c>
      <c r="B30" s="2" t="s">
        <v>12356</v>
      </c>
      <c r="C30" s="2" t="s">
        <v>5</v>
      </c>
      <c r="D30" s="1">
        <v>27606.6</v>
      </c>
    </row>
    <row r="31" spans="1:4" x14ac:dyDescent="0.35">
      <c r="A31" s="2" t="s">
        <v>12355</v>
      </c>
      <c r="B31" s="2" t="s">
        <v>12354</v>
      </c>
      <c r="C31" s="2" t="s">
        <v>5</v>
      </c>
      <c r="D31" s="1">
        <v>32671.8</v>
      </c>
    </row>
    <row r="32" spans="1:4" x14ac:dyDescent="0.35">
      <c r="A32" s="2" t="s">
        <v>12353</v>
      </c>
      <c r="B32" s="2" t="s">
        <v>12352</v>
      </c>
      <c r="C32" s="2" t="s">
        <v>5</v>
      </c>
      <c r="D32" s="1">
        <v>5065.2</v>
      </c>
    </row>
    <row r="33" spans="1:4" x14ac:dyDescent="0.35">
      <c r="A33" s="2" t="s">
        <v>12351</v>
      </c>
      <c r="B33" s="2" t="s">
        <v>12350</v>
      </c>
      <c r="C33" s="2" t="s">
        <v>5</v>
      </c>
      <c r="D33" s="1">
        <v>5065.2</v>
      </c>
    </row>
    <row r="34" spans="1:4" x14ac:dyDescent="0.35">
      <c r="A34" s="2" t="s">
        <v>12349</v>
      </c>
      <c r="B34" s="2" t="s">
        <v>12348</v>
      </c>
      <c r="C34" s="2" t="s">
        <v>5</v>
      </c>
      <c r="D34" s="1">
        <v>5065.2</v>
      </c>
    </row>
    <row r="35" spans="1:4" x14ac:dyDescent="0.35">
      <c r="A35" s="2" t="s">
        <v>12347</v>
      </c>
      <c r="B35" s="2" t="s">
        <v>12346</v>
      </c>
      <c r="C35" s="2" t="s">
        <v>5</v>
      </c>
      <c r="D35" s="1">
        <v>10130.4</v>
      </c>
    </row>
    <row r="36" spans="1:4" x14ac:dyDescent="0.35">
      <c r="A36" s="2" t="s">
        <v>12345</v>
      </c>
      <c r="B36" s="2" t="s">
        <v>12344</v>
      </c>
      <c r="C36" s="2" t="s">
        <v>5</v>
      </c>
      <c r="D36" s="1">
        <v>15195.6</v>
      </c>
    </row>
    <row r="37" spans="1:4" x14ac:dyDescent="0.35">
      <c r="A37" s="2" t="s">
        <v>12343</v>
      </c>
      <c r="B37" s="2" t="s">
        <v>12342</v>
      </c>
      <c r="C37" s="2" t="s">
        <v>5</v>
      </c>
      <c r="D37" s="1">
        <v>9352.98</v>
      </c>
    </row>
    <row r="38" spans="1:4" x14ac:dyDescent="0.35">
      <c r="A38" s="2" t="s">
        <v>12341</v>
      </c>
      <c r="B38" s="2" t="s">
        <v>12340</v>
      </c>
      <c r="C38" s="2" t="s">
        <v>5</v>
      </c>
      <c r="D38" s="1">
        <v>15272.16</v>
      </c>
    </row>
    <row r="39" spans="1:4" x14ac:dyDescent="0.35">
      <c r="A39" s="2" t="s">
        <v>12339</v>
      </c>
      <c r="B39" s="2" t="s">
        <v>12338</v>
      </c>
      <c r="C39" s="2" t="s">
        <v>5</v>
      </c>
      <c r="D39" s="1">
        <v>18705.96</v>
      </c>
    </row>
    <row r="40" spans="1:4" x14ac:dyDescent="0.35">
      <c r="A40" s="2" t="s">
        <v>12337</v>
      </c>
      <c r="B40" s="2" t="s">
        <v>12336</v>
      </c>
      <c r="C40" s="2" t="s">
        <v>5</v>
      </c>
      <c r="D40" s="1">
        <v>22139.759999999998</v>
      </c>
    </row>
    <row r="41" spans="1:4" x14ac:dyDescent="0.35">
      <c r="A41" s="2" t="s">
        <v>12335</v>
      </c>
      <c r="B41" s="2" t="s">
        <v>12334</v>
      </c>
      <c r="C41" s="2" t="s">
        <v>5</v>
      </c>
      <c r="D41" s="1">
        <v>3433.8</v>
      </c>
    </row>
    <row r="42" spans="1:4" x14ac:dyDescent="0.35">
      <c r="A42" s="2" t="s">
        <v>12333</v>
      </c>
      <c r="B42" s="2" t="s">
        <v>12332</v>
      </c>
      <c r="C42" s="2" t="s">
        <v>5</v>
      </c>
      <c r="D42" s="1">
        <v>3433.8</v>
      </c>
    </row>
    <row r="43" spans="1:4" x14ac:dyDescent="0.35">
      <c r="A43" s="2" t="s">
        <v>12331</v>
      </c>
      <c r="B43" s="2" t="s">
        <v>12330</v>
      </c>
      <c r="C43" s="2" t="s">
        <v>5</v>
      </c>
      <c r="D43" s="1">
        <v>3433.8</v>
      </c>
    </row>
    <row r="44" spans="1:4" x14ac:dyDescent="0.35">
      <c r="A44" s="2" t="s">
        <v>12329</v>
      </c>
      <c r="B44" s="2" t="s">
        <v>12328</v>
      </c>
      <c r="C44" s="2" t="s">
        <v>5</v>
      </c>
      <c r="D44" s="1">
        <v>6867.6</v>
      </c>
    </row>
    <row r="45" spans="1:4" x14ac:dyDescent="0.35">
      <c r="A45" s="2" t="s">
        <v>12327</v>
      </c>
      <c r="B45" s="2" t="s">
        <v>12326</v>
      </c>
      <c r="C45" s="2" t="s">
        <v>5</v>
      </c>
      <c r="D45" s="1">
        <v>10301.4</v>
      </c>
    </row>
    <row r="46" spans="1:4" x14ac:dyDescent="0.35">
      <c r="A46" s="2" t="s">
        <v>12325</v>
      </c>
      <c r="B46" s="2" t="s">
        <v>12324</v>
      </c>
      <c r="C46" s="2" t="s">
        <v>5</v>
      </c>
      <c r="D46" s="1">
        <v>7379.92</v>
      </c>
    </row>
    <row r="47" spans="1:4" x14ac:dyDescent="0.35">
      <c r="A47" s="2" t="s">
        <v>12323</v>
      </c>
      <c r="B47" s="2" t="s">
        <v>12322</v>
      </c>
      <c r="C47" s="2" t="s">
        <v>5</v>
      </c>
      <c r="D47" s="1">
        <v>7982.28</v>
      </c>
    </row>
    <row r="48" spans="1:4" x14ac:dyDescent="0.35">
      <c r="A48" s="2" t="s">
        <v>12321</v>
      </c>
      <c r="B48" s="2" t="s">
        <v>12320</v>
      </c>
      <c r="C48" s="2" t="s">
        <v>5</v>
      </c>
      <c r="D48" s="1">
        <v>5407.92</v>
      </c>
    </row>
    <row r="49" spans="1:4" x14ac:dyDescent="0.35">
      <c r="A49" s="2" t="s">
        <v>12319</v>
      </c>
      <c r="B49" s="2" t="s">
        <v>12318</v>
      </c>
      <c r="C49" s="2" t="s">
        <v>5</v>
      </c>
      <c r="D49" s="1">
        <v>10477.36</v>
      </c>
    </row>
    <row r="50" spans="1:4" x14ac:dyDescent="0.35">
      <c r="A50" s="2" t="s">
        <v>12317</v>
      </c>
      <c r="B50" s="2" t="s">
        <v>12316</v>
      </c>
      <c r="C50" s="2" t="s">
        <v>5</v>
      </c>
      <c r="D50" s="1">
        <v>4872.96</v>
      </c>
    </row>
    <row r="51" spans="1:4" x14ac:dyDescent="0.35">
      <c r="A51" s="2" t="s">
        <v>12315</v>
      </c>
      <c r="B51" s="2" t="s">
        <v>12314</v>
      </c>
      <c r="C51" s="2" t="s">
        <v>5</v>
      </c>
      <c r="D51" s="1">
        <v>13279.56</v>
      </c>
    </row>
    <row r="52" spans="1:4" x14ac:dyDescent="0.35">
      <c r="A52" s="2" t="s">
        <v>12313</v>
      </c>
      <c r="B52" s="2" t="s">
        <v>12312</v>
      </c>
      <c r="C52" s="2" t="s">
        <v>5</v>
      </c>
      <c r="D52" s="1">
        <v>4872.96</v>
      </c>
    </row>
    <row r="53" spans="1:4" x14ac:dyDescent="0.35">
      <c r="A53" s="2" t="s">
        <v>12311</v>
      </c>
      <c r="B53" s="2" t="s">
        <v>12310</v>
      </c>
      <c r="C53" s="2" t="s">
        <v>5</v>
      </c>
      <c r="D53" s="1">
        <v>21686.16</v>
      </c>
    </row>
    <row r="54" spans="1:4" x14ac:dyDescent="0.35">
      <c r="A54" s="2" t="s">
        <v>12309</v>
      </c>
      <c r="B54" s="2" t="s">
        <v>12308</v>
      </c>
      <c r="C54" s="2" t="s">
        <v>5</v>
      </c>
      <c r="D54" s="1">
        <v>4872.96</v>
      </c>
    </row>
    <row r="55" spans="1:4" x14ac:dyDescent="0.35">
      <c r="A55" s="2" t="s">
        <v>12307</v>
      </c>
      <c r="B55" s="2" t="s">
        <v>12306</v>
      </c>
      <c r="C55" s="2" t="s">
        <v>5</v>
      </c>
      <c r="D55" s="1">
        <v>7677.36</v>
      </c>
    </row>
    <row r="56" spans="1:4" x14ac:dyDescent="0.35">
      <c r="A56" s="2" t="s">
        <v>12305</v>
      </c>
      <c r="B56" s="2" t="s">
        <v>12304</v>
      </c>
      <c r="C56" s="2" t="s">
        <v>5</v>
      </c>
      <c r="D56" s="1">
        <v>26559.119999999999</v>
      </c>
    </row>
    <row r="57" spans="1:4" x14ac:dyDescent="0.35">
      <c r="A57" s="2" t="s">
        <v>12303</v>
      </c>
      <c r="B57" s="2" t="s">
        <v>12302</v>
      </c>
      <c r="C57" s="2" t="s">
        <v>5</v>
      </c>
      <c r="D57" s="1">
        <v>9745.92</v>
      </c>
    </row>
    <row r="58" spans="1:4" x14ac:dyDescent="0.35">
      <c r="A58" s="2" t="s">
        <v>12301</v>
      </c>
      <c r="B58" s="2" t="s">
        <v>12300</v>
      </c>
      <c r="C58" s="2" t="s">
        <v>5</v>
      </c>
      <c r="D58" s="1">
        <v>31432.080000000002</v>
      </c>
    </row>
    <row r="59" spans="1:4" x14ac:dyDescent="0.35">
      <c r="A59" s="2" t="s">
        <v>12299</v>
      </c>
      <c r="B59" s="2" t="s">
        <v>12298</v>
      </c>
      <c r="C59" s="2" t="s">
        <v>5</v>
      </c>
      <c r="D59" s="1">
        <v>14618.88</v>
      </c>
    </row>
    <row r="60" spans="1:4" x14ac:dyDescent="0.35">
      <c r="A60" s="2" t="s">
        <v>12297</v>
      </c>
      <c r="B60" s="2" t="s">
        <v>12296</v>
      </c>
      <c r="C60" s="2" t="s">
        <v>5</v>
      </c>
      <c r="D60" s="1">
        <v>13438.68</v>
      </c>
    </row>
    <row r="61" spans="1:4" x14ac:dyDescent="0.35">
      <c r="A61" s="2" t="s">
        <v>12295</v>
      </c>
      <c r="B61" s="2" t="s">
        <v>12294</v>
      </c>
      <c r="C61" s="2" t="s">
        <v>5</v>
      </c>
      <c r="D61" s="1">
        <v>13969.08</v>
      </c>
    </row>
    <row r="62" spans="1:4" x14ac:dyDescent="0.35">
      <c r="A62" s="2" t="s">
        <v>12293</v>
      </c>
      <c r="B62" s="2" t="s">
        <v>12292</v>
      </c>
      <c r="C62" s="2" t="s">
        <v>5</v>
      </c>
      <c r="D62" s="1">
        <v>9462.36</v>
      </c>
    </row>
    <row r="63" spans="1:4" x14ac:dyDescent="0.35">
      <c r="A63" s="2" t="s">
        <v>12291</v>
      </c>
      <c r="B63" s="2" t="s">
        <v>12290</v>
      </c>
      <c r="C63" s="2" t="s">
        <v>5</v>
      </c>
      <c r="D63" s="1">
        <v>176.32</v>
      </c>
    </row>
    <row r="64" spans="1:4" x14ac:dyDescent="0.35">
      <c r="A64" s="2" t="s">
        <v>12289</v>
      </c>
      <c r="B64" s="2" t="s">
        <v>12288</v>
      </c>
      <c r="C64" s="2" t="s">
        <v>5</v>
      </c>
      <c r="D64" s="1">
        <v>176.32</v>
      </c>
    </row>
    <row r="65" spans="1:4" x14ac:dyDescent="0.35">
      <c r="A65" s="2" t="s">
        <v>12287</v>
      </c>
      <c r="B65" s="2" t="s">
        <v>12286</v>
      </c>
      <c r="C65" s="2" t="s">
        <v>5</v>
      </c>
      <c r="D65" s="1">
        <v>5370.2</v>
      </c>
    </row>
    <row r="66" spans="1:4" x14ac:dyDescent="0.35">
      <c r="A66" s="2" t="s">
        <v>12285</v>
      </c>
      <c r="B66" s="2" t="s">
        <v>12284</v>
      </c>
      <c r="C66" s="2" t="s">
        <v>5</v>
      </c>
      <c r="D66" s="1">
        <v>6805.56</v>
      </c>
    </row>
    <row r="67" spans="1:4" x14ac:dyDescent="0.35">
      <c r="A67" s="2" t="s">
        <v>12283</v>
      </c>
      <c r="B67" s="2" t="s">
        <v>12282</v>
      </c>
      <c r="C67" s="2" t="s">
        <v>5</v>
      </c>
      <c r="D67" s="1">
        <v>11111.64</v>
      </c>
    </row>
    <row r="68" spans="1:4" x14ac:dyDescent="0.35">
      <c r="A68" s="2" t="s">
        <v>12281</v>
      </c>
      <c r="B68" s="2" t="s">
        <v>12280</v>
      </c>
      <c r="C68" s="2" t="s">
        <v>5</v>
      </c>
      <c r="D68" s="1">
        <v>13611.12</v>
      </c>
    </row>
    <row r="69" spans="1:4" x14ac:dyDescent="0.35">
      <c r="A69" s="2" t="s">
        <v>12279</v>
      </c>
      <c r="B69" s="2" t="s">
        <v>12278</v>
      </c>
      <c r="C69" s="2" t="s">
        <v>5</v>
      </c>
      <c r="D69" s="1">
        <v>16110.6</v>
      </c>
    </row>
    <row r="70" spans="1:4" x14ac:dyDescent="0.35">
      <c r="A70" s="2" t="s">
        <v>12277</v>
      </c>
      <c r="B70" s="2" t="s">
        <v>12276</v>
      </c>
      <c r="C70" s="2" t="s">
        <v>5</v>
      </c>
      <c r="D70" s="1">
        <v>2499.48</v>
      </c>
    </row>
    <row r="71" spans="1:4" x14ac:dyDescent="0.35">
      <c r="A71" s="2" t="s">
        <v>12275</v>
      </c>
      <c r="B71" s="2" t="s">
        <v>12274</v>
      </c>
      <c r="C71" s="2" t="s">
        <v>5</v>
      </c>
      <c r="D71" s="1">
        <v>2499.48</v>
      </c>
    </row>
    <row r="72" spans="1:4" x14ac:dyDescent="0.35">
      <c r="A72" s="2" t="s">
        <v>12273</v>
      </c>
      <c r="B72" s="2" t="s">
        <v>12272</v>
      </c>
      <c r="C72" s="2" t="s">
        <v>5</v>
      </c>
      <c r="D72" s="1">
        <v>2499.48</v>
      </c>
    </row>
    <row r="73" spans="1:4" x14ac:dyDescent="0.35">
      <c r="A73" s="2" t="s">
        <v>12271</v>
      </c>
      <c r="B73" s="2" t="s">
        <v>12270</v>
      </c>
      <c r="C73" s="2" t="s">
        <v>5</v>
      </c>
      <c r="D73" s="1">
        <v>4998.96</v>
      </c>
    </row>
    <row r="74" spans="1:4" x14ac:dyDescent="0.35">
      <c r="A74" s="2" t="s">
        <v>12269</v>
      </c>
      <c r="B74" s="2" t="s">
        <v>12268</v>
      </c>
      <c r="C74" s="2" t="s">
        <v>5</v>
      </c>
      <c r="D74" s="1">
        <v>7498.44</v>
      </c>
    </row>
    <row r="75" spans="1:4" x14ac:dyDescent="0.35">
      <c r="A75" s="2" t="s">
        <v>12267</v>
      </c>
      <c r="B75" s="2" t="s">
        <v>12266</v>
      </c>
      <c r="C75" s="2" t="s">
        <v>5</v>
      </c>
      <c r="D75" s="1">
        <v>3931.44</v>
      </c>
    </row>
    <row r="76" spans="1:4" x14ac:dyDescent="0.35">
      <c r="A76" s="2" t="s">
        <v>12265</v>
      </c>
      <c r="B76" s="2" t="s">
        <v>12264</v>
      </c>
      <c r="C76" s="2" t="s">
        <v>5</v>
      </c>
      <c r="D76" s="1">
        <v>3634.8</v>
      </c>
    </row>
    <row r="77" spans="1:4" x14ac:dyDescent="0.35">
      <c r="A77" s="2" t="s">
        <v>12263</v>
      </c>
      <c r="B77" s="2" t="s">
        <v>12262</v>
      </c>
      <c r="C77" s="2" t="s">
        <v>5</v>
      </c>
      <c r="D77" s="1">
        <v>4607.04</v>
      </c>
    </row>
    <row r="78" spans="1:4" x14ac:dyDescent="0.35">
      <c r="A78" s="2" t="s">
        <v>12261</v>
      </c>
      <c r="B78" s="2" t="s">
        <v>12260</v>
      </c>
      <c r="C78" s="2" t="s">
        <v>5</v>
      </c>
      <c r="D78" s="1">
        <v>7523.76</v>
      </c>
    </row>
    <row r="79" spans="1:4" x14ac:dyDescent="0.35">
      <c r="A79" s="2" t="s">
        <v>12259</v>
      </c>
      <c r="B79" s="2" t="s">
        <v>12258</v>
      </c>
      <c r="C79" s="2" t="s">
        <v>5</v>
      </c>
      <c r="D79" s="1">
        <v>9214.08</v>
      </c>
    </row>
    <row r="80" spans="1:4" x14ac:dyDescent="0.35">
      <c r="A80" s="2" t="s">
        <v>12257</v>
      </c>
      <c r="B80" s="2" t="s">
        <v>12256</v>
      </c>
      <c r="C80" s="2" t="s">
        <v>5</v>
      </c>
      <c r="D80" s="1">
        <v>10904.4</v>
      </c>
    </row>
    <row r="81" spans="1:4" x14ac:dyDescent="0.35">
      <c r="A81" s="2" t="s">
        <v>12255</v>
      </c>
      <c r="B81" s="2" t="s">
        <v>12254</v>
      </c>
      <c r="C81" s="2" t="s">
        <v>5</v>
      </c>
      <c r="D81" s="1">
        <v>1690.32</v>
      </c>
    </row>
    <row r="82" spans="1:4" x14ac:dyDescent="0.35">
      <c r="A82" s="2" t="s">
        <v>12253</v>
      </c>
      <c r="B82" s="2" t="s">
        <v>12252</v>
      </c>
      <c r="C82" s="2" t="s">
        <v>5</v>
      </c>
      <c r="D82" s="1">
        <v>1690.32</v>
      </c>
    </row>
    <row r="83" spans="1:4" x14ac:dyDescent="0.35">
      <c r="A83" s="2" t="s">
        <v>12251</v>
      </c>
      <c r="B83" s="2" t="s">
        <v>12250</v>
      </c>
      <c r="C83" s="2" t="s">
        <v>5</v>
      </c>
      <c r="D83" s="1">
        <v>1690.32</v>
      </c>
    </row>
    <row r="84" spans="1:4" x14ac:dyDescent="0.35">
      <c r="A84" s="2" t="s">
        <v>12249</v>
      </c>
      <c r="B84" s="2" t="s">
        <v>12248</v>
      </c>
      <c r="C84" s="2" t="s">
        <v>5</v>
      </c>
      <c r="D84" s="1">
        <v>3380.64</v>
      </c>
    </row>
    <row r="85" spans="1:4" x14ac:dyDescent="0.35">
      <c r="A85" s="2" t="s">
        <v>12247</v>
      </c>
      <c r="B85" s="2" t="s">
        <v>12246</v>
      </c>
      <c r="C85" s="2" t="s">
        <v>5</v>
      </c>
      <c r="D85" s="1">
        <v>5070.96</v>
      </c>
    </row>
    <row r="86" spans="1:4" x14ac:dyDescent="0.35">
      <c r="A86" s="2" t="s">
        <v>12245</v>
      </c>
      <c r="B86" s="2" t="s">
        <v>12244</v>
      </c>
      <c r="C86" s="2" t="s">
        <v>5</v>
      </c>
      <c r="D86" s="1">
        <v>2665.56</v>
      </c>
    </row>
    <row r="87" spans="1:4" x14ac:dyDescent="0.35">
      <c r="A87" s="2" t="s">
        <v>12243</v>
      </c>
      <c r="B87" s="2" t="s">
        <v>12242</v>
      </c>
      <c r="C87" s="2" t="s">
        <v>5</v>
      </c>
      <c r="D87" s="1">
        <v>5162.4399999999996</v>
      </c>
    </row>
    <row r="88" spans="1:4" x14ac:dyDescent="0.35">
      <c r="A88" s="2" t="s">
        <v>12241</v>
      </c>
      <c r="B88" s="2" t="s">
        <v>12240</v>
      </c>
      <c r="C88" s="2" t="s">
        <v>5</v>
      </c>
      <c r="D88" s="1">
        <v>2400</v>
      </c>
    </row>
    <row r="89" spans="1:4" x14ac:dyDescent="0.35">
      <c r="A89" s="2" t="s">
        <v>12239</v>
      </c>
      <c r="B89" s="2" t="s">
        <v>12238</v>
      </c>
      <c r="C89" s="2" t="s">
        <v>5</v>
      </c>
      <c r="D89" s="1">
        <v>6543.66</v>
      </c>
    </row>
    <row r="90" spans="1:4" x14ac:dyDescent="0.35">
      <c r="A90" s="2" t="s">
        <v>12237</v>
      </c>
      <c r="B90" s="2" t="s">
        <v>12236</v>
      </c>
      <c r="C90" s="2" t="s">
        <v>5</v>
      </c>
      <c r="D90" s="1">
        <v>2400</v>
      </c>
    </row>
    <row r="91" spans="1:4" x14ac:dyDescent="0.35">
      <c r="A91" s="2" t="s">
        <v>12235</v>
      </c>
      <c r="B91" s="2" t="s">
        <v>12234</v>
      </c>
      <c r="C91" s="2" t="s">
        <v>5</v>
      </c>
      <c r="D91" s="1">
        <v>10687.32</v>
      </c>
    </row>
    <row r="92" spans="1:4" x14ac:dyDescent="0.35">
      <c r="A92" s="2" t="s">
        <v>12233</v>
      </c>
      <c r="B92" s="2" t="s">
        <v>12232</v>
      </c>
      <c r="C92" s="2" t="s">
        <v>5</v>
      </c>
      <c r="D92" s="1">
        <v>2400</v>
      </c>
    </row>
    <row r="93" spans="1:4" x14ac:dyDescent="0.35">
      <c r="A93" s="2" t="s">
        <v>12231</v>
      </c>
      <c r="B93" s="2" t="s">
        <v>12230</v>
      </c>
      <c r="C93" s="2" t="s">
        <v>5</v>
      </c>
      <c r="D93" s="1">
        <v>3785.64</v>
      </c>
    </row>
    <row r="94" spans="1:4" x14ac:dyDescent="0.35">
      <c r="A94" s="2" t="s">
        <v>12229</v>
      </c>
      <c r="B94" s="2" t="s">
        <v>12228</v>
      </c>
      <c r="C94" s="2" t="s">
        <v>5</v>
      </c>
      <c r="D94" s="1">
        <v>13087.32</v>
      </c>
    </row>
    <row r="95" spans="1:4" x14ac:dyDescent="0.35">
      <c r="A95" s="2" t="s">
        <v>12227</v>
      </c>
      <c r="B95" s="2" t="s">
        <v>12226</v>
      </c>
      <c r="C95" s="2" t="s">
        <v>5</v>
      </c>
      <c r="D95" s="1">
        <v>4800</v>
      </c>
    </row>
    <row r="96" spans="1:4" x14ac:dyDescent="0.35">
      <c r="A96" s="2" t="s">
        <v>12225</v>
      </c>
      <c r="B96" s="2" t="s">
        <v>12224</v>
      </c>
      <c r="C96" s="2" t="s">
        <v>5</v>
      </c>
      <c r="D96" s="1">
        <v>15487.32</v>
      </c>
    </row>
    <row r="97" spans="1:4" x14ac:dyDescent="0.35">
      <c r="A97" s="2" t="s">
        <v>12223</v>
      </c>
      <c r="B97" s="2" t="s">
        <v>12222</v>
      </c>
      <c r="C97" s="2" t="s">
        <v>5</v>
      </c>
      <c r="D97" s="1">
        <v>7200</v>
      </c>
    </row>
    <row r="98" spans="1:4" x14ac:dyDescent="0.35">
      <c r="A98" s="2" t="s">
        <v>12221</v>
      </c>
      <c r="B98" s="2" t="s">
        <v>12220</v>
      </c>
      <c r="C98" s="2" t="s">
        <v>5</v>
      </c>
      <c r="D98" s="1">
        <v>6623.16</v>
      </c>
    </row>
    <row r="99" spans="1:4" x14ac:dyDescent="0.35">
      <c r="A99" s="2" t="s">
        <v>12219</v>
      </c>
      <c r="B99" s="2" t="s">
        <v>12218</v>
      </c>
      <c r="C99" s="2" t="s">
        <v>5</v>
      </c>
      <c r="D99" s="1">
        <v>6881.76</v>
      </c>
    </row>
    <row r="100" spans="1:4" x14ac:dyDescent="0.35">
      <c r="A100" s="2" t="s">
        <v>12217</v>
      </c>
      <c r="B100" s="2" t="s">
        <v>12216</v>
      </c>
      <c r="C100" s="2" t="s">
        <v>5</v>
      </c>
      <c r="D100" s="1">
        <v>4663.2</v>
      </c>
    </row>
    <row r="101" spans="1:4" x14ac:dyDescent="0.35">
      <c r="A101" s="2" t="s">
        <v>12215</v>
      </c>
      <c r="B101" s="2" t="s">
        <v>12214</v>
      </c>
      <c r="C101" s="2" t="s">
        <v>5</v>
      </c>
      <c r="D101" s="1">
        <v>5370.2</v>
      </c>
    </row>
    <row r="102" spans="1:4" x14ac:dyDescent="0.35">
      <c r="A102" s="2" t="s">
        <v>12213</v>
      </c>
      <c r="B102" s="2" t="s">
        <v>12212</v>
      </c>
      <c r="C102" s="2" t="s">
        <v>5</v>
      </c>
      <c r="D102" s="1">
        <v>6805.56</v>
      </c>
    </row>
    <row r="103" spans="1:4" x14ac:dyDescent="0.35">
      <c r="A103" s="2" t="s">
        <v>12211</v>
      </c>
      <c r="B103" s="2" t="s">
        <v>12210</v>
      </c>
      <c r="C103" s="2" t="s">
        <v>5</v>
      </c>
      <c r="D103" s="1">
        <v>11111.64</v>
      </c>
    </row>
    <row r="104" spans="1:4" x14ac:dyDescent="0.35">
      <c r="A104" s="2" t="s">
        <v>12209</v>
      </c>
      <c r="B104" s="2" t="s">
        <v>12208</v>
      </c>
      <c r="C104" s="2" t="s">
        <v>5</v>
      </c>
      <c r="D104" s="1">
        <v>13611.12</v>
      </c>
    </row>
    <row r="105" spans="1:4" x14ac:dyDescent="0.35">
      <c r="A105" s="2" t="s">
        <v>12207</v>
      </c>
      <c r="B105" s="2" t="s">
        <v>12206</v>
      </c>
      <c r="C105" s="2" t="s">
        <v>5</v>
      </c>
      <c r="D105" s="1">
        <v>16110.6</v>
      </c>
    </row>
    <row r="106" spans="1:4" x14ac:dyDescent="0.35">
      <c r="A106" s="2" t="s">
        <v>12205</v>
      </c>
      <c r="B106" s="2" t="s">
        <v>12204</v>
      </c>
      <c r="C106" s="2" t="s">
        <v>5</v>
      </c>
      <c r="D106" s="1">
        <v>2499.48</v>
      </c>
    </row>
    <row r="107" spans="1:4" x14ac:dyDescent="0.35">
      <c r="A107" s="2" t="s">
        <v>12203</v>
      </c>
      <c r="B107" s="2" t="s">
        <v>12202</v>
      </c>
      <c r="C107" s="2" t="s">
        <v>5</v>
      </c>
      <c r="D107" s="1">
        <v>2499.48</v>
      </c>
    </row>
    <row r="108" spans="1:4" x14ac:dyDescent="0.35">
      <c r="A108" s="2" t="s">
        <v>12201</v>
      </c>
      <c r="B108" s="2" t="s">
        <v>12200</v>
      </c>
      <c r="C108" s="2" t="s">
        <v>5</v>
      </c>
      <c r="D108" s="1">
        <v>2499.48</v>
      </c>
    </row>
    <row r="109" spans="1:4" x14ac:dyDescent="0.35">
      <c r="A109" s="2" t="s">
        <v>12199</v>
      </c>
      <c r="B109" s="2" t="s">
        <v>12198</v>
      </c>
      <c r="C109" s="2" t="s">
        <v>5</v>
      </c>
      <c r="D109" s="1">
        <v>4998.96</v>
      </c>
    </row>
    <row r="110" spans="1:4" x14ac:dyDescent="0.35">
      <c r="A110" s="2" t="s">
        <v>12197</v>
      </c>
      <c r="B110" s="2" t="s">
        <v>12196</v>
      </c>
      <c r="C110" s="2" t="s">
        <v>5</v>
      </c>
      <c r="D110" s="1">
        <v>7498.44</v>
      </c>
    </row>
    <row r="111" spans="1:4" x14ac:dyDescent="0.35">
      <c r="A111" s="2" t="s">
        <v>12195</v>
      </c>
      <c r="B111" s="2" t="s">
        <v>12194</v>
      </c>
      <c r="C111" s="2" t="s">
        <v>5</v>
      </c>
      <c r="D111" s="1">
        <v>3931.44</v>
      </c>
    </row>
    <row r="112" spans="1:4" x14ac:dyDescent="0.35">
      <c r="A112" s="2" t="s">
        <v>12193</v>
      </c>
      <c r="B112" s="2" t="s">
        <v>12192</v>
      </c>
      <c r="C112" s="2" t="s">
        <v>5</v>
      </c>
      <c r="D112" s="1">
        <v>3634.8</v>
      </c>
    </row>
    <row r="113" spans="1:4" x14ac:dyDescent="0.35">
      <c r="A113" s="2" t="s">
        <v>12191</v>
      </c>
      <c r="B113" s="2" t="s">
        <v>12190</v>
      </c>
      <c r="C113" s="2" t="s">
        <v>5</v>
      </c>
      <c r="D113" s="1">
        <v>4607.04</v>
      </c>
    </row>
    <row r="114" spans="1:4" x14ac:dyDescent="0.35">
      <c r="A114" s="2" t="s">
        <v>12189</v>
      </c>
      <c r="B114" s="2" t="s">
        <v>12188</v>
      </c>
      <c r="C114" s="2" t="s">
        <v>5</v>
      </c>
      <c r="D114" s="1">
        <v>7523.76</v>
      </c>
    </row>
    <row r="115" spans="1:4" x14ac:dyDescent="0.35">
      <c r="A115" s="2" t="s">
        <v>12187</v>
      </c>
      <c r="B115" s="2" t="s">
        <v>12186</v>
      </c>
      <c r="C115" s="2" t="s">
        <v>5</v>
      </c>
      <c r="D115" s="1">
        <v>9214.08</v>
      </c>
    </row>
    <row r="116" spans="1:4" x14ac:dyDescent="0.35">
      <c r="A116" s="2" t="s">
        <v>12185</v>
      </c>
      <c r="B116" s="2" t="s">
        <v>12184</v>
      </c>
      <c r="C116" s="2" t="s">
        <v>5</v>
      </c>
      <c r="D116" s="1">
        <v>10904.4</v>
      </c>
    </row>
    <row r="117" spans="1:4" x14ac:dyDescent="0.35">
      <c r="A117" s="2" t="s">
        <v>12183</v>
      </c>
      <c r="B117" s="2" t="s">
        <v>12182</v>
      </c>
      <c r="C117" s="2" t="s">
        <v>5</v>
      </c>
      <c r="D117" s="1">
        <v>1690.32</v>
      </c>
    </row>
    <row r="118" spans="1:4" x14ac:dyDescent="0.35">
      <c r="A118" s="2" t="s">
        <v>12181</v>
      </c>
      <c r="B118" s="2" t="s">
        <v>12180</v>
      </c>
      <c r="C118" s="2" t="s">
        <v>5</v>
      </c>
      <c r="D118" s="1">
        <v>1690.32</v>
      </c>
    </row>
    <row r="119" spans="1:4" x14ac:dyDescent="0.35">
      <c r="A119" s="2" t="s">
        <v>12179</v>
      </c>
      <c r="B119" s="2" t="s">
        <v>12178</v>
      </c>
      <c r="C119" s="2" t="s">
        <v>5</v>
      </c>
      <c r="D119" s="1">
        <v>1690.32</v>
      </c>
    </row>
    <row r="120" spans="1:4" x14ac:dyDescent="0.35">
      <c r="A120" s="2" t="s">
        <v>12177</v>
      </c>
      <c r="B120" s="2" t="s">
        <v>12176</v>
      </c>
      <c r="C120" s="2" t="s">
        <v>5</v>
      </c>
      <c r="D120" s="1">
        <v>3380.64</v>
      </c>
    </row>
    <row r="121" spans="1:4" x14ac:dyDescent="0.35">
      <c r="A121" s="2" t="s">
        <v>12175</v>
      </c>
      <c r="B121" s="2" t="s">
        <v>12174</v>
      </c>
      <c r="C121" s="2" t="s">
        <v>5</v>
      </c>
      <c r="D121" s="1">
        <v>5070.96</v>
      </c>
    </row>
    <row r="122" spans="1:4" x14ac:dyDescent="0.35">
      <c r="A122" s="2" t="s">
        <v>12173</v>
      </c>
      <c r="B122" s="2" t="s">
        <v>12172</v>
      </c>
      <c r="C122" s="2" t="s">
        <v>5</v>
      </c>
      <c r="D122" s="1">
        <v>2665.56</v>
      </c>
    </row>
    <row r="123" spans="1:4" x14ac:dyDescent="0.35">
      <c r="A123" s="2" t="s">
        <v>12171</v>
      </c>
      <c r="B123" s="2" t="s">
        <v>12170</v>
      </c>
      <c r="C123" s="2" t="s">
        <v>5</v>
      </c>
      <c r="D123" s="1">
        <v>5162.4399999999996</v>
      </c>
    </row>
    <row r="124" spans="1:4" x14ac:dyDescent="0.35">
      <c r="A124" s="2" t="s">
        <v>12169</v>
      </c>
      <c r="B124" s="2" t="s">
        <v>12168</v>
      </c>
      <c r="C124" s="2" t="s">
        <v>5</v>
      </c>
      <c r="D124" s="1">
        <v>2400</v>
      </c>
    </row>
    <row r="125" spans="1:4" x14ac:dyDescent="0.35">
      <c r="A125" s="2" t="s">
        <v>12167</v>
      </c>
      <c r="B125" s="2" t="s">
        <v>12166</v>
      </c>
      <c r="C125" s="2" t="s">
        <v>5</v>
      </c>
      <c r="D125" s="1">
        <v>6543.66</v>
      </c>
    </row>
    <row r="126" spans="1:4" x14ac:dyDescent="0.35">
      <c r="A126" s="2" t="s">
        <v>12165</v>
      </c>
      <c r="B126" s="2" t="s">
        <v>12164</v>
      </c>
      <c r="C126" s="2" t="s">
        <v>5</v>
      </c>
      <c r="D126" s="1">
        <v>2400</v>
      </c>
    </row>
    <row r="127" spans="1:4" x14ac:dyDescent="0.35">
      <c r="A127" s="2" t="s">
        <v>12163</v>
      </c>
      <c r="B127" s="2" t="s">
        <v>12162</v>
      </c>
      <c r="C127" s="2" t="s">
        <v>5</v>
      </c>
      <c r="D127" s="1">
        <v>10687.32</v>
      </c>
    </row>
    <row r="128" spans="1:4" x14ac:dyDescent="0.35">
      <c r="A128" s="2" t="s">
        <v>12161</v>
      </c>
      <c r="B128" s="2" t="s">
        <v>12160</v>
      </c>
      <c r="C128" s="2" t="s">
        <v>5</v>
      </c>
      <c r="D128" s="1">
        <v>2400</v>
      </c>
    </row>
    <row r="129" spans="1:4" x14ac:dyDescent="0.35">
      <c r="A129" s="2" t="s">
        <v>12159</v>
      </c>
      <c r="B129" s="2" t="s">
        <v>12158</v>
      </c>
      <c r="C129" s="2" t="s">
        <v>5</v>
      </c>
      <c r="D129" s="1">
        <v>3785.64</v>
      </c>
    </row>
    <row r="130" spans="1:4" x14ac:dyDescent="0.35">
      <c r="A130" s="2" t="s">
        <v>12157</v>
      </c>
      <c r="B130" s="2" t="s">
        <v>12156</v>
      </c>
      <c r="C130" s="2" t="s">
        <v>5</v>
      </c>
      <c r="D130" s="1">
        <v>13087.32</v>
      </c>
    </row>
    <row r="131" spans="1:4" x14ac:dyDescent="0.35">
      <c r="A131" s="2" t="s">
        <v>12155</v>
      </c>
      <c r="B131" s="2" t="s">
        <v>12154</v>
      </c>
      <c r="C131" s="2" t="s">
        <v>5</v>
      </c>
      <c r="D131" s="1">
        <v>4800</v>
      </c>
    </row>
    <row r="132" spans="1:4" x14ac:dyDescent="0.35">
      <c r="A132" s="2" t="s">
        <v>12153</v>
      </c>
      <c r="B132" s="2" t="s">
        <v>12152</v>
      </c>
      <c r="C132" s="2" t="s">
        <v>5</v>
      </c>
      <c r="D132" s="1">
        <v>15487.32</v>
      </c>
    </row>
    <row r="133" spans="1:4" x14ac:dyDescent="0.35">
      <c r="A133" s="2" t="s">
        <v>12151</v>
      </c>
      <c r="B133" s="2" t="s">
        <v>12150</v>
      </c>
      <c r="C133" s="2" t="s">
        <v>5</v>
      </c>
      <c r="D133" s="1">
        <v>7200</v>
      </c>
    </row>
    <row r="134" spans="1:4" x14ac:dyDescent="0.35">
      <c r="A134" s="2" t="s">
        <v>12149</v>
      </c>
      <c r="B134" s="2" t="s">
        <v>12148</v>
      </c>
      <c r="C134" s="2" t="s">
        <v>5</v>
      </c>
      <c r="D134" s="1">
        <v>6623.16</v>
      </c>
    </row>
    <row r="135" spans="1:4" x14ac:dyDescent="0.35">
      <c r="A135" s="2" t="s">
        <v>12147</v>
      </c>
      <c r="B135" s="2" t="s">
        <v>12146</v>
      </c>
      <c r="C135" s="2" t="s">
        <v>5</v>
      </c>
      <c r="D135" s="1">
        <v>6881.76</v>
      </c>
    </row>
    <row r="136" spans="1:4" x14ac:dyDescent="0.35">
      <c r="A136" s="2" t="s">
        <v>12145</v>
      </c>
      <c r="B136" s="2" t="s">
        <v>12144</v>
      </c>
      <c r="C136" s="2" t="s">
        <v>5</v>
      </c>
      <c r="D136" s="1">
        <v>4663.2</v>
      </c>
    </row>
    <row r="137" spans="1:4" x14ac:dyDescent="0.35">
      <c r="A137" s="2" t="s">
        <v>12143</v>
      </c>
      <c r="B137" s="2" t="s">
        <v>12142</v>
      </c>
      <c r="C137" s="2" t="s">
        <v>5</v>
      </c>
      <c r="D137" s="1">
        <v>16486.240000000002</v>
      </c>
    </row>
    <row r="138" spans="1:4" x14ac:dyDescent="0.35">
      <c r="A138" s="2" t="s">
        <v>12141</v>
      </c>
      <c r="B138" s="2" t="s">
        <v>12140</v>
      </c>
      <c r="C138" s="2" t="s">
        <v>5</v>
      </c>
      <c r="D138" s="1">
        <v>20893.98</v>
      </c>
    </row>
    <row r="139" spans="1:4" x14ac:dyDescent="0.35">
      <c r="A139" s="2" t="s">
        <v>12139</v>
      </c>
      <c r="B139" s="2" t="s">
        <v>12138</v>
      </c>
      <c r="C139" s="2" t="s">
        <v>5</v>
      </c>
      <c r="D139" s="1">
        <v>34117.199999999997</v>
      </c>
    </row>
    <row r="140" spans="1:4" x14ac:dyDescent="0.35">
      <c r="A140" s="2" t="s">
        <v>12137</v>
      </c>
      <c r="B140" s="2" t="s">
        <v>12136</v>
      </c>
      <c r="C140" s="2" t="s">
        <v>5</v>
      </c>
      <c r="D140" s="1">
        <v>41787.96</v>
      </c>
    </row>
    <row r="141" spans="1:4" x14ac:dyDescent="0.35">
      <c r="A141" s="2" t="s">
        <v>12135</v>
      </c>
      <c r="B141" s="2" t="s">
        <v>12134</v>
      </c>
      <c r="C141" s="2" t="s">
        <v>5</v>
      </c>
      <c r="D141" s="1">
        <v>49458.720000000001</v>
      </c>
    </row>
    <row r="142" spans="1:4" x14ac:dyDescent="0.35">
      <c r="A142" s="2" t="s">
        <v>12133</v>
      </c>
      <c r="B142" s="2" t="s">
        <v>12132</v>
      </c>
      <c r="C142" s="2" t="s">
        <v>5</v>
      </c>
      <c r="D142" s="1">
        <v>7670.76</v>
      </c>
    </row>
    <row r="143" spans="1:4" x14ac:dyDescent="0.35">
      <c r="A143" s="2" t="s">
        <v>12131</v>
      </c>
      <c r="B143" s="2" t="s">
        <v>12130</v>
      </c>
      <c r="C143" s="2" t="s">
        <v>5</v>
      </c>
      <c r="D143" s="1">
        <v>7670.76</v>
      </c>
    </row>
    <row r="144" spans="1:4" x14ac:dyDescent="0.35">
      <c r="A144" s="2" t="s">
        <v>12129</v>
      </c>
      <c r="B144" s="2" t="s">
        <v>12128</v>
      </c>
      <c r="C144" s="2" t="s">
        <v>5</v>
      </c>
      <c r="D144" s="1">
        <v>7670.76</v>
      </c>
    </row>
    <row r="145" spans="1:4" x14ac:dyDescent="0.35">
      <c r="A145" s="2" t="s">
        <v>12127</v>
      </c>
      <c r="B145" s="2" t="s">
        <v>12126</v>
      </c>
      <c r="C145" s="2" t="s">
        <v>5</v>
      </c>
      <c r="D145" s="1">
        <v>15341.52</v>
      </c>
    </row>
    <row r="146" spans="1:4" x14ac:dyDescent="0.35">
      <c r="A146" s="2" t="s">
        <v>12125</v>
      </c>
      <c r="B146" s="2" t="s">
        <v>12124</v>
      </c>
      <c r="C146" s="2" t="s">
        <v>5</v>
      </c>
      <c r="D146" s="1">
        <v>23012.28</v>
      </c>
    </row>
    <row r="147" spans="1:4" x14ac:dyDescent="0.35">
      <c r="A147" s="2" t="s">
        <v>12123</v>
      </c>
      <c r="B147" s="2" t="s">
        <v>12122</v>
      </c>
      <c r="C147" s="2" t="s">
        <v>5</v>
      </c>
      <c r="D147" s="1">
        <v>12079.56</v>
      </c>
    </row>
    <row r="148" spans="1:4" x14ac:dyDescent="0.35">
      <c r="A148" s="2" t="s">
        <v>12121</v>
      </c>
      <c r="B148" s="2" t="s">
        <v>12120</v>
      </c>
      <c r="C148" s="2" t="s">
        <v>5</v>
      </c>
      <c r="D148" s="1">
        <v>11168.52</v>
      </c>
    </row>
    <row r="149" spans="1:4" x14ac:dyDescent="0.35">
      <c r="A149" s="2" t="s">
        <v>12119</v>
      </c>
      <c r="B149" s="2" t="s">
        <v>12118</v>
      </c>
      <c r="C149" s="2" t="s">
        <v>5</v>
      </c>
      <c r="D149" s="1">
        <v>14155.2</v>
      </c>
    </row>
    <row r="150" spans="1:4" x14ac:dyDescent="0.35">
      <c r="A150" s="2" t="s">
        <v>12117</v>
      </c>
      <c r="B150" s="2" t="s">
        <v>12116</v>
      </c>
      <c r="C150" s="2" t="s">
        <v>5</v>
      </c>
      <c r="D150" s="1">
        <v>23115.24</v>
      </c>
    </row>
    <row r="151" spans="1:4" x14ac:dyDescent="0.35">
      <c r="A151" s="2" t="s">
        <v>12115</v>
      </c>
      <c r="B151" s="2" t="s">
        <v>12114</v>
      </c>
      <c r="C151" s="2" t="s">
        <v>5</v>
      </c>
      <c r="D151" s="1">
        <v>28310.400000000001</v>
      </c>
    </row>
    <row r="152" spans="1:4" x14ac:dyDescent="0.35">
      <c r="A152" s="2" t="s">
        <v>12113</v>
      </c>
      <c r="B152" s="2" t="s">
        <v>12112</v>
      </c>
      <c r="C152" s="2" t="s">
        <v>5</v>
      </c>
      <c r="D152" s="1">
        <v>33505.56</v>
      </c>
    </row>
    <row r="153" spans="1:4" x14ac:dyDescent="0.35">
      <c r="A153" s="2" t="s">
        <v>12111</v>
      </c>
      <c r="B153" s="2" t="s">
        <v>12110</v>
      </c>
      <c r="C153" s="2" t="s">
        <v>5</v>
      </c>
      <c r="D153" s="1">
        <v>5195.16</v>
      </c>
    </row>
    <row r="154" spans="1:4" x14ac:dyDescent="0.35">
      <c r="A154" s="2" t="s">
        <v>12109</v>
      </c>
      <c r="B154" s="2" t="s">
        <v>12108</v>
      </c>
      <c r="C154" s="2" t="s">
        <v>5</v>
      </c>
      <c r="D154" s="1">
        <v>5195.16</v>
      </c>
    </row>
    <row r="155" spans="1:4" x14ac:dyDescent="0.35">
      <c r="A155" s="2" t="s">
        <v>12107</v>
      </c>
      <c r="B155" s="2" t="s">
        <v>12106</v>
      </c>
      <c r="C155" s="2" t="s">
        <v>5</v>
      </c>
      <c r="D155" s="1">
        <v>5195.16</v>
      </c>
    </row>
    <row r="156" spans="1:4" x14ac:dyDescent="0.35">
      <c r="A156" s="2" t="s">
        <v>12105</v>
      </c>
      <c r="B156" s="2" t="s">
        <v>12104</v>
      </c>
      <c r="C156" s="2" t="s">
        <v>5</v>
      </c>
      <c r="D156" s="1">
        <v>10390.32</v>
      </c>
    </row>
    <row r="157" spans="1:4" x14ac:dyDescent="0.35">
      <c r="A157" s="2" t="s">
        <v>12103</v>
      </c>
      <c r="B157" s="2" t="s">
        <v>12102</v>
      </c>
      <c r="C157" s="2" t="s">
        <v>5</v>
      </c>
      <c r="D157" s="1">
        <v>15585.48</v>
      </c>
    </row>
    <row r="158" spans="1:4" x14ac:dyDescent="0.35">
      <c r="A158" s="2" t="s">
        <v>12101</v>
      </c>
      <c r="B158" s="2" t="s">
        <v>12100</v>
      </c>
      <c r="C158" s="2" t="s">
        <v>5</v>
      </c>
      <c r="D158" s="1">
        <v>8185.68</v>
      </c>
    </row>
    <row r="159" spans="1:4" x14ac:dyDescent="0.35">
      <c r="A159" s="2" t="s">
        <v>12099</v>
      </c>
      <c r="B159" s="2" t="s">
        <v>12098</v>
      </c>
      <c r="C159" s="2" t="s">
        <v>5</v>
      </c>
      <c r="D159" s="1">
        <v>15860.8</v>
      </c>
    </row>
    <row r="160" spans="1:4" x14ac:dyDescent="0.35">
      <c r="A160" s="2" t="s">
        <v>12097</v>
      </c>
      <c r="B160" s="2" t="s">
        <v>12096</v>
      </c>
      <c r="C160" s="2" t="s">
        <v>5</v>
      </c>
      <c r="D160" s="1">
        <v>7379.04</v>
      </c>
    </row>
    <row r="161" spans="1:4" x14ac:dyDescent="0.35">
      <c r="A161" s="2" t="s">
        <v>12095</v>
      </c>
      <c r="B161" s="2" t="s">
        <v>12094</v>
      </c>
      <c r="C161" s="2" t="s">
        <v>5</v>
      </c>
      <c r="D161" s="1">
        <v>20101.68</v>
      </c>
    </row>
    <row r="162" spans="1:4" x14ac:dyDescent="0.35">
      <c r="A162" s="2" t="s">
        <v>12093</v>
      </c>
      <c r="B162" s="2" t="s">
        <v>12092</v>
      </c>
      <c r="C162" s="2" t="s">
        <v>5</v>
      </c>
      <c r="D162" s="1">
        <v>7379.04</v>
      </c>
    </row>
    <row r="163" spans="1:4" x14ac:dyDescent="0.35">
      <c r="A163" s="2" t="s">
        <v>12091</v>
      </c>
      <c r="B163" s="2" t="s">
        <v>12090</v>
      </c>
      <c r="C163" s="2" t="s">
        <v>5</v>
      </c>
      <c r="D163" s="1">
        <v>32824.32</v>
      </c>
    </row>
    <row r="164" spans="1:4" x14ac:dyDescent="0.35">
      <c r="A164" s="2" t="s">
        <v>12089</v>
      </c>
      <c r="B164" s="2" t="s">
        <v>12088</v>
      </c>
      <c r="C164" s="2" t="s">
        <v>5</v>
      </c>
      <c r="D164" s="1">
        <v>7379.04</v>
      </c>
    </row>
    <row r="165" spans="1:4" x14ac:dyDescent="0.35">
      <c r="A165" s="2" t="s">
        <v>12087</v>
      </c>
      <c r="B165" s="2" t="s">
        <v>12086</v>
      </c>
      <c r="C165" s="2" t="s">
        <v>5</v>
      </c>
      <c r="D165" s="1">
        <v>11622.12</v>
      </c>
    </row>
    <row r="166" spans="1:4" x14ac:dyDescent="0.35">
      <c r="A166" s="2" t="s">
        <v>12085</v>
      </c>
      <c r="B166" s="2" t="s">
        <v>12084</v>
      </c>
      <c r="C166" s="2" t="s">
        <v>5</v>
      </c>
      <c r="D166" s="1">
        <v>40203.360000000001</v>
      </c>
    </row>
    <row r="167" spans="1:4" x14ac:dyDescent="0.35">
      <c r="A167" s="2" t="s">
        <v>12083</v>
      </c>
      <c r="B167" s="2" t="s">
        <v>12082</v>
      </c>
      <c r="C167" s="2" t="s">
        <v>5</v>
      </c>
      <c r="D167" s="1">
        <v>14758.08</v>
      </c>
    </row>
    <row r="168" spans="1:4" x14ac:dyDescent="0.35">
      <c r="A168" s="2" t="s">
        <v>12081</v>
      </c>
      <c r="B168" s="2" t="s">
        <v>12080</v>
      </c>
      <c r="C168" s="2" t="s">
        <v>5</v>
      </c>
      <c r="D168" s="1">
        <v>47582.400000000001</v>
      </c>
    </row>
    <row r="169" spans="1:4" x14ac:dyDescent="0.35">
      <c r="A169" s="2" t="s">
        <v>12079</v>
      </c>
      <c r="B169" s="2" t="s">
        <v>12078</v>
      </c>
      <c r="C169" s="2" t="s">
        <v>5</v>
      </c>
      <c r="D169" s="1">
        <v>22137.119999999999</v>
      </c>
    </row>
    <row r="170" spans="1:4" x14ac:dyDescent="0.35">
      <c r="A170" s="2" t="s">
        <v>12077</v>
      </c>
      <c r="B170" s="2" t="s">
        <v>12076</v>
      </c>
      <c r="C170" s="2" t="s">
        <v>5</v>
      </c>
      <c r="D170" s="1">
        <v>20340.36</v>
      </c>
    </row>
    <row r="171" spans="1:4" x14ac:dyDescent="0.35">
      <c r="A171" s="2" t="s">
        <v>12075</v>
      </c>
      <c r="B171" s="2" t="s">
        <v>12074</v>
      </c>
      <c r="C171" s="2" t="s">
        <v>5</v>
      </c>
      <c r="D171" s="1">
        <v>21142.560000000001</v>
      </c>
    </row>
    <row r="172" spans="1:4" x14ac:dyDescent="0.35">
      <c r="A172" s="2" t="s">
        <v>12073</v>
      </c>
      <c r="B172" s="2" t="s">
        <v>12072</v>
      </c>
      <c r="C172" s="2" t="s">
        <v>5</v>
      </c>
      <c r="D172" s="1">
        <v>14320.56</v>
      </c>
    </row>
    <row r="173" spans="1:4" x14ac:dyDescent="0.35">
      <c r="A173" s="2" t="s">
        <v>12071</v>
      </c>
      <c r="B173" s="2" t="s">
        <v>12070</v>
      </c>
      <c r="C173" s="2" t="s">
        <v>5</v>
      </c>
      <c r="D173" s="1">
        <v>5498.36</v>
      </c>
    </row>
    <row r="174" spans="1:4" x14ac:dyDescent="0.35">
      <c r="A174" s="2" t="s">
        <v>12069</v>
      </c>
      <c r="B174" s="2" t="s">
        <v>12068</v>
      </c>
      <c r="C174" s="2" t="s">
        <v>5</v>
      </c>
      <c r="D174" s="1">
        <v>6967.98</v>
      </c>
    </row>
    <row r="175" spans="1:4" x14ac:dyDescent="0.35">
      <c r="A175" s="2" t="s">
        <v>12067</v>
      </c>
      <c r="B175" s="2" t="s">
        <v>12066</v>
      </c>
      <c r="C175" s="2" t="s">
        <v>5</v>
      </c>
      <c r="D175" s="1">
        <v>11376.84</v>
      </c>
    </row>
    <row r="176" spans="1:4" x14ac:dyDescent="0.35">
      <c r="A176" s="2" t="s">
        <v>12065</v>
      </c>
      <c r="B176" s="2" t="s">
        <v>12064</v>
      </c>
      <c r="C176" s="2" t="s">
        <v>5</v>
      </c>
      <c r="D176" s="1">
        <v>13935.96</v>
      </c>
    </row>
    <row r="177" spans="1:4" x14ac:dyDescent="0.35">
      <c r="A177" s="2" t="s">
        <v>12063</v>
      </c>
      <c r="B177" s="2" t="s">
        <v>12062</v>
      </c>
      <c r="C177" s="2" t="s">
        <v>5</v>
      </c>
      <c r="D177" s="1">
        <v>16495.080000000002</v>
      </c>
    </row>
    <row r="178" spans="1:4" x14ac:dyDescent="0.35">
      <c r="A178" s="2" t="s">
        <v>12061</v>
      </c>
      <c r="B178" s="2" t="s">
        <v>12060</v>
      </c>
      <c r="C178" s="2" t="s">
        <v>5</v>
      </c>
      <c r="D178" s="1">
        <v>2559.12</v>
      </c>
    </row>
    <row r="179" spans="1:4" x14ac:dyDescent="0.35">
      <c r="A179" s="2" t="s">
        <v>12059</v>
      </c>
      <c r="B179" s="2" t="s">
        <v>12058</v>
      </c>
      <c r="C179" s="2" t="s">
        <v>5</v>
      </c>
      <c r="D179" s="1">
        <v>2559.12</v>
      </c>
    </row>
    <row r="180" spans="1:4" x14ac:dyDescent="0.35">
      <c r="A180" s="2" t="s">
        <v>12057</v>
      </c>
      <c r="B180" s="2" t="s">
        <v>12056</v>
      </c>
      <c r="C180" s="2" t="s">
        <v>5</v>
      </c>
      <c r="D180" s="1">
        <v>2559.12</v>
      </c>
    </row>
    <row r="181" spans="1:4" x14ac:dyDescent="0.35">
      <c r="A181" s="2" t="s">
        <v>12055</v>
      </c>
      <c r="B181" s="2" t="s">
        <v>12054</v>
      </c>
      <c r="C181" s="2" t="s">
        <v>5</v>
      </c>
      <c r="D181" s="1">
        <v>5118.24</v>
      </c>
    </row>
    <row r="182" spans="1:4" x14ac:dyDescent="0.35">
      <c r="A182" s="2" t="s">
        <v>12053</v>
      </c>
      <c r="B182" s="2" t="s">
        <v>12052</v>
      </c>
      <c r="C182" s="2" t="s">
        <v>5</v>
      </c>
      <c r="D182" s="1">
        <v>7677.36</v>
      </c>
    </row>
    <row r="183" spans="1:4" x14ac:dyDescent="0.35">
      <c r="A183" s="2" t="s">
        <v>12051</v>
      </c>
      <c r="B183" s="2" t="s">
        <v>12050</v>
      </c>
      <c r="C183" s="2" t="s">
        <v>5</v>
      </c>
      <c r="D183" s="1">
        <v>4024.32</v>
      </c>
    </row>
    <row r="184" spans="1:4" x14ac:dyDescent="0.35">
      <c r="A184" s="2" t="s">
        <v>12049</v>
      </c>
      <c r="B184" s="2" t="s">
        <v>12048</v>
      </c>
      <c r="C184" s="2" t="s">
        <v>5</v>
      </c>
      <c r="D184" s="1">
        <v>3723.48</v>
      </c>
    </row>
    <row r="185" spans="1:4" x14ac:dyDescent="0.35">
      <c r="A185" s="2" t="s">
        <v>12047</v>
      </c>
      <c r="B185" s="2" t="s">
        <v>12046</v>
      </c>
      <c r="C185" s="2" t="s">
        <v>5</v>
      </c>
      <c r="D185" s="1">
        <v>7707</v>
      </c>
    </row>
    <row r="186" spans="1:4" x14ac:dyDescent="0.35">
      <c r="A186" s="2" t="s">
        <v>12045</v>
      </c>
      <c r="B186" s="2" t="s">
        <v>12044</v>
      </c>
      <c r="C186" s="2" t="s">
        <v>5</v>
      </c>
      <c r="D186" s="1">
        <v>9438.7199999999993</v>
      </c>
    </row>
    <row r="187" spans="1:4" x14ac:dyDescent="0.35">
      <c r="A187" s="2" t="s">
        <v>12043</v>
      </c>
      <c r="B187" s="2" t="s">
        <v>12042</v>
      </c>
      <c r="C187" s="2" t="s">
        <v>5</v>
      </c>
      <c r="D187" s="1">
        <v>11170.44</v>
      </c>
    </row>
    <row r="188" spans="1:4" x14ac:dyDescent="0.35">
      <c r="A188" s="2" t="s">
        <v>12041</v>
      </c>
      <c r="B188" s="2" t="s">
        <v>12040</v>
      </c>
      <c r="C188" s="2" t="s">
        <v>5</v>
      </c>
      <c r="D188" s="1">
        <v>1731.72</v>
      </c>
    </row>
    <row r="189" spans="1:4" x14ac:dyDescent="0.35">
      <c r="A189" s="2" t="s">
        <v>12039</v>
      </c>
      <c r="B189" s="2" t="s">
        <v>12038</v>
      </c>
      <c r="C189" s="2" t="s">
        <v>5</v>
      </c>
      <c r="D189" s="1">
        <v>1731.72</v>
      </c>
    </row>
    <row r="190" spans="1:4" x14ac:dyDescent="0.35">
      <c r="A190" s="2" t="s">
        <v>12037</v>
      </c>
      <c r="B190" s="2" t="s">
        <v>12036</v>
      </c>
      <c r="C190" s="2" t="s">
        <v>5</v>
      </c>
      <c r="D190" s="1">
        <v>1731.72</v>
      </c>
    </row>
    <row r="191" spans="1:4" x14ac:dyDescent="0.35">
      <c r="A191" s="2" t="s">
        <v>12035</v>
      </c>
      <c r="B191" s="2" t="s">
        <v>12034</v>
      </c>
      <c r="C191" s="2" t="s">
        <v>5</v>
      </c>
      <c r="D191" s="1">
        <v>3463.44</v>
      </c>
    </row>
    <row r="192" spans="1:4" x14ac:dyDescent="0.35">
      <c r="A192" s="2" t="s">
        <v>12033</v>
      </c>
      <c r="B192" s="2" t="s">
        <v>12032</v>
      </c>
      <c r="C192" s="2" t="s">
        <v>5</v>
      </c>
      <c r="D192" s="1">
        <v>5195.16</v>
      </c>
    </row>
    <row r="193" spans="1:4" x14ac:dyDescent="0.35">
      <c r="A193" s="2" t="s">
        <v>12031</v>
      </c>
      <c r="B193" s="2" t="s">
        <v>12030</v>
      </c>
      <c r="C193" s="2" t="s">
        <v>5</v>
      </c>
      <c r="D193" s="1">
        <v>2730.6</v>
      </c>
    </row>
    <row r="194" spans="1:4" x14ac:dyDescent="0.35">
      <c r="A194" s="2" t="s">
        <v>12029</v>
      </c>
      <c r="B194" s="2" t="s">
        <v>12028</v>
      </c>
      <c r="C194" s="2" t="s">
        <v>5</v>
      </c>
      <c r="D194" s="1">
        <v>4719.3599999999997</v>
      </c>
    </row>
    <row r="195" spans="1:4" x14ac:dyDescent="0.35">
      <c r="A195" s="2" t="s">
        <v>12027</v>
      </c>
      <c r="B195" s="2" t="s">
        <v>12026</v>
      </c>
      <c r="C195" s="2" t="s">
        <v>5</v>
      </c>
      <c r="D195" s="1">
        <v>5288.36</v>
      </c>
    </row>
    <row r="196" spans="1:4" x14ac:dyDescent="0.35">
      <c r="A196" s="2" t="s">
        <v>12025</v>
      </c>
      <c r="B196" s="2" t="s">
        <v>12024</v>
      </c>
      <c r="C196" s="2" t="s">
        <v>5</v>
      </c>
      <c r="D196" s="1">
        <v>2459.64</v>
      </c>
    </row>
    <row r="197" spans="1:4" x14ac:dyDescent="0.35">
      <c r="A197" s="2" t="s">
        <v>12023</v>
      </c>
      <c r="B197" s="2" t="s">
        <v>12022</v>
      </c>
      <c r="C197" s="2" t="s">
        <v>5</v>
      </c>
      <c r="D197" s="1">
        <v>6702.72</v>
      </c>
    </row>
    <row r="198" spans="1:4" x14ac:dyDescent="0.35">
      <c r="A198" s="2" t="s">
        <v>12021</v>
      </c>
      <c r="B198" s="2" t="s">
        <v>12020</v>
      </c>
      <c r="C198" s="2" t="s">
        <v>5</v>
      </c>
      <c r="D198" s="1">
        <v>2459.64</v>
      </c>
    </row>
    <row r="199" spans="1:4" x14ac:dyDescent="0.35">
      <c r="A199" s="2" t="s">
        <v>12019</v>
      </c>
      <c r="B199" s="2" t="s">
        <v>12018</v>
      </c>
      <c r="C199" s="2" t="s">
        <v>5</v>
      </c>
      <c r="D199" s="1">
        <v>10945.8</v>
      </c>
    </row>
    <row r="200" spans="1:4" x14ac:dyDescent="0.35">
      <c r="A200" s="2" t="s">
        <v>12017</v>
      </c>
      <c r="B200" s="2" t="s">
        <v>12016</v>
      </c>
      <c r="C200" s="2" t="s">
        <v>5</v>
      </c>
      <c r="D200" s="1">
        <v>2459.64</v>
      </c>
    </row>
    <row r="201" spans="1:4" x14ac:dyDescent="0.35">
      <c r="A201" s="2" t="s">
        <v>12015</v>
      </c>
      <c r="B201" s="2" t="s">
        <v>12014</v>
      </c>
      <c r="C201" s="2" t="s">
        <v>5</v>
      </c>
      <c r="D201" s="1">
        <v>3871.8</v>
      </c>
    </row>
    <row r="202" spans="1:4" x14ac:dyDescent="0.35">
      <c r="A202" s="2" t="s">
        <v>12013</v>
      </c>
      <c r="B202" s="2" t="s">
        <v>12012</v>
      </c>
      <c r="C202" s="2" t="s">
        <v>5</v>
      </c>
      <c r="D202" s="1">
        <v>13405.44</v>
      </c>
    </row>
    <row r="203" spans="1:4" x14ac:dyDescent="0.35">
      <c r="A203" s="2" t="s">
        <v>12011</v>
      </c>
      <c r="B203" s="2" t="s">
        <v>12010</v>
      </c>
      <c r="C203" s="2" t="s">
        <v>5</v>
      </c>
      <c r="D203" s="1">
        <v>4919.28</v>
      </c>
    </row>
    <row r="204" spans="1:4" x14ac:dyDescent="0.35">
      <c r="A204" s="2" t="s">
        <v>12009</v>
      </c>
      <c r="B204" s="2" t="s">
        <v>12008</v>
      </c>
      <c r="C204" s="2" t="s">
        <v>5</v>
      </c>
      <c r="D204" s="1">
        <v>15865.08</v>
      </c>
    </row>
    <row r="205" spans="1:4" x14ac:dyDescent="0.35">
      <c r="A205" s="2" t="s">
        <v>12007</v>
      </c>
      <c r="B205" s="2" t="s">
        <v>12006</v>
      </c>
      <c r="C205" s="2" t="s">
        <v>5</v>
      </c>
      <c r="D205" s="1">
        <v>7378.92</v>
      </c>
    </row>
    <row r="206" spans="1:4" x14ac:dyDescent="0.35">
      <c r="A206" s="2" t="s">
        <v>12005</v>
      </c>
      <c r="B206" s="2" t="s">
        <v>12004</v>
      </c>
      <c r="C206" s="2" t="s">
        <v>5</v>
      </c>
      <c r="D206" s="1">
        <v>6782.28</v>
      </c>
    </row>
    <row r="207" spans="1:4" x14ac:dyDescent="0.35">
      <c r="A207" s="2" t="s">
        <v>12003</v>
      </c>
      <c r="B207" s="2" t="s">
        <v>12002</v>
      </c>
      <c r="C207" s="2" t="s">
        <v>5</v>
      </c>
      <c r="D207" s="1">
        <v>7047.48</v>
      </c>
    </row>
    <row r="208" spans="1:4" x14ac:dyDescent="0.35">
      <c r="A208" s="2" t="s">
        <v>12001</v>
      </c>
      <c r="B208" s="2" t="s">
        <v>12000</v>
      </c>
      <c r="C208" s="2" t="s">
        <v>5</v>
      </c>
      <c r="D208" s="1">
        <v>4775.5200000000004</v>
      </c>
    </row>
    <row r="209" spans="1:4" x14ac:dyDescent="0.35">
      <c r="A209" s="2" t="s">
        <v>11999</v>
      </c>
      <c r="B209" s="2" t="s">
        <v>11998</v>
      </c>
      <c r="C209" s="2" t="s">
        <v>5</v>
      </c>
      <c r="D209" s="1">
        <v>5370.2</v>
      </c>
    </row>
    <row r="210" spans="1:4" x14ac:dyDescent="0.35">
      <c r="A210" s="2" t="s">
        <v>11997</v>
      </c>
      <c r="B210" s="2" t="s">
        <v>11996</v>
      </c>
      <c r="C210" s="2" t="s">
        <v>5</v>
      </c>
      <c r="D210" s="1">
        <v>6805.56</v>
      </c>
    </row>
    <row r="211" spans="1:4" x14ac:dyDescent="0.35">
      <c r="A211" s="2" t="s">
        <v>11995</v>
      </c>
      <c r="B211" s="2" t="s">
        <v>11994</v>
      </c>
      <c r="C211" s="2" t="s">
        <v>5</v>
      </c>
      <c r="D211" s="1">
        <v>11111.64</v>
      </c>
    </row>
    <row r="212" spans="1:4" x14ac:dyDescent="0.35">
      <c r="A212" s="2" t="s">
        <v>11993</v>
      </c>
      <c r="B212" s="2" t="s">
        <v>11992</v>
      </c>
      <c r="C212" s="2" t="s">
        <v>5</v>
      </c>
      <c r="D212" s="1">
        <v>13611.12</v>
      </c>
    </row>
    <row r="213" spans="1:4" x14ac:dyDescent="0.35">
      <c r="A213" s="2" t="s">
        <v>11991</v>
      </c>
      <c r="B213" s="2" t="s">
        <v>11990</v>
      </c>
      <c r="C213" s="2" t="s">
        <v>5</v>
      </c>
      <c r="D213" s="1">
        <v>16110.6</v>
      </c>
    </row>
    <row r="214" spans="1:4" x14ac:dyDescent="0.35">
      <c r="A214" s="2" t="s">
        <v>11989</v>
      </c>
      <c r="B214" s="2" t="s">
        <v>11988</v>
      </c>
      <c r="C214" s="2" t="s">
        <v>5</v>
      </c>
      <c r="D214" s="1">
        <v>2499.48</v>
      </c>
    </row>
    <row r="215" spans="1:4" x14ac:dyDescent="0.35">
      <c r="A215" s="2" t="s">
        <v>11987</v>
      </c>
      <c r="B215" s="2" t="s">
        <v>11986</v>
      </c>
      <c r="C215" s="2" t="s">
        <v>5</v>
      </c>
      <c r="D215" s="1">
        <v>2499.48</v>
      </c>
    </row>
    <row r="216" spans="1:4" x14ac:dyDescent="0.35">
      <c r="A216" s="2" t="s">
        <v>11985</v>
      </c>
      <c r="B216" s="2" t="s">
        <v>11984</v>
      </c>
      <c r="C216" s="2" t="s">
        <v>5</v>
      </c>
      <c r="D216" s="1">
        <v>2499.48</v>
      </c>
    </row>
    <row r="217" spans="1:4" x14ac:dyDescent="0.35">
      <c r="A217" s="2" t="s">
        <v>11983</v>
      </c>
      <c r="B217" s="2" t="s">
        <v>11982</v>
      </c>
      <c r="C217" s="2" t="s">
        <v>5</v>
      </c>
      <c r="D217" s="1">
        <v>4998.96</v>
      </c>
    </row>
    <row r="218" spans="1:4" x14ac:dyDescent="0.35">
      <c r="A218" s="2" t="s">
        <v>11981</v>
      </c>
      <c r="B218" s="2" t="s">
        <v>11980</v>
      </c>
      <c r="C218" s="2" t="s">
        <v>5</v>
      </c>
      <c r="D218" s="1">
        <v>7498.44</v>
      </c>
    </row>
    <row r="219" spans="1:4" x14ac:dyDescent="0.35">
      <c r="A219" s="2" t="s">
        <v>11979</v>
      </c>
      <c r="B219" s="2" t="s">
        <v>11978</v>
      </c>
      <c r="C219" s="2" t="s">
        <v>5</v>
      </c>
      <c r="D219" s="1">
        <v>3931.44</v>
      </c>
    </row>
    <row r="220" spans="1:4" x14ac:dyDescent="0.35">
      <c r="A220" s="2" t="s">
        <v>11977</v>
      </c>
      <c r="B220" s="2" t="s">
        <v>11976</v>
      </c>
      <c r="C220" s="2" t="s">
        <v>5</v>
      </c>
      <c r="D220" s="1">
        <v>3634.8</v>
      </c>
    </row>
    <row r="221" spans="1:4" x14ac:dyDescent="0.35">
      <c r="A221" s="2" t="s">
        <v>11975</v>
      </c>
      <c r="B221" s="2" t="s">
        <v>11974</v>
      </c>
      <c r="C221" s="2" t="s">
        <v>5</v>
      </c>
      <c r="D221" s="1">
        <v>4607.04</v>
      </c>
    </row>
    <row r="222" spans="1:4" x14ac:dyDescent="0.35">
      <c r="A222" s="2" t="s">
        <v>11973</v>
      </c>
      <c r="B222" s="2" t="s">
        <v>11972</v>
      </c>
      <c r="C222" s="2" t="s">
        <v>5</v>
      </c>
      <c r="D222" s="1">
        <v>7523.76</v>
      </c>
    </row>
    <row r="223" spans="1:4" x14ac:dyDescent="0.35">
      <c r="A223" s="2" t="s">
        <v>11971</v>
      </c>
      <c r="B223" s="2" t="s">
        <v>11970</v>
      </c>
      <c r="C223" s="2" t="s">
        <v>5</v>
      </c>
      <c r="D223" s="1">
        <v>9214.08</v>
      </c>
    </row>
    <row r="224" spans="1:4" x14ac:dyDescent="0.35">
      <c r="A224" s="2" t="s">
        <v>11969</v>
      </c>
      <c r="B224" s="2" t="s">
        <v>11968</v>
      </c>
      <c r="C224" s="2" t="s">
        <v>5</v>
      </c>
      <c r="D224" s="1">
        <v>10904.4</v>
      </c>
    </row>
    <row r="225" spans="1:4" x14ac:dyDescent="0.35">
      <c r="A225" s="2" t="s">
        <v>11967</v>
      </c>
      <c r="B225" s="2" t="s">
        <v>11966</v>
      </c>
      <c r="C225" s="2" t="s">
        <v>5</v>
      </c>
      <c r="D225" s="1">
        <v>1690.32</v>
      </c>
    </row>
    <row r="226" spans="1:4" x14ac:dyDescent="0.35">
      <c r="A226" s="2" t="s">
        <v>11965</v>
      </c>
      <c r="B226" s="2" t="s">
        <v>11964</v>
      </c>
      <c r="C226" s="2" t="s">
        <v>5</v>
      </c>
      <c r="D226" s="1">
        <v>1690.32</v>
      </c>
    </row>
    <row r="227" spans="1:4" x14ac:dyDescent="0.35">
      <c r="A227" s="2" t="s">
        <v>11963</v>
      </c>
      <c r="B227" s="2" t="s">
        <v>11962</v>
      </c>
      <c r="C227" s="2" t="s">
        <v>5</v>
      </c>
      <c r="D227" s="1">
        <v>1690.32</v>
      </c>
    </row>
    <row r="228" spans="1:4" x14ac:dyDescent="0.35">
      <c r="A228" s="2" t="s">
        <v>11961</v>
      </c>
      <c r="B228" s="2" t="s">
        <v>11960</v>
      </c>
      <c r="C228" s="2" t="s">
        <v>5</v>
      </c>
      <c r="D228" s="1">
        <v>3380.64</v>
      </c>
    </row>
    <row r="229" spans="1:4" x14ac:dyDescent="0.35">
      <c r="A229" s="2" t="s">
        <v>11959</v>
      </c>
      <c r="B229" s="2" t="s">
        <v>11958</v>
      </c>
      <c r="C229" s="2" t="s">
        <v>5</v>
      </c>
      <c r="D229" s="1">
        <v>5070.96</v>
      </c>
    </row>
    <row r="230" spans="1:4" x14ac:dyDescent="0.35">
      <c r="A230" s="2" t="s">
        <v>11957</v>
      </c>
      <c r="B230" s="2" t="s">
        <v>11956</v>
      </c>
      <c r="C230" s="2" t="s">
        <v>5</v>
      </c>
      <c r="D230" s="1">
        <v>2665.56</v>
      </c>
    </row>
    <row r="231" spans="1:4" x14ac:dyDescent="0.35">
      <c r="A231" s="2" t="s">
        <v>11955</v>
      </c>
      <c r="B231" s="2" t="s">
        <v>11954</v>
      </c>
      <c r="C231" s="2" t="s">
        <v>5</v>
      </c>
      <c r="D231" s="1">
        <v>5162.4399999999996</v>
      </c>
    </row>
    <row r="232" spans="1:4" x14ac:dyDescent="0.35">
      <c r="A232" s="2" t="s">
        <v>11953</v>
      </c>
      <c r="B232" s="2" t="s">
        <v>11952</v>
      </c>
      <c r="C232" s="2" t="s">
        <v>5</v>
      </c>
      <c r="D232" s="1">
        <v>2400</v>
      </c>
    </row>
    <row r="233" spans="1:4" x14ac:dyDescent="0.35">
      <c r="A233" s="2" t="s">
        <v>11951</v>
      </c>
      <c r="B233" s="2" t="s">
        <v>11950</v>
      </c>
      <c r="C233" s="2" t="s">
        <v>5</v>
      </c>
      <c r="D233" s="1">
        <v>6543.66</v>
      </c>
    </row>
    <row r="234" spans="1:4" x14ac:dyDescent="0.35">
      <c r="A234" s="2" t="s">
        <v>11949</v>
      </c>
      <c r="B234" s="2" t="s">
        <v>11948</v>
      </c>
      <c r="C234" s="2" t="s">
        <v>5</v>
      </c>
      <c r="D234" s="1">
        <v>2400</v>
      </c>
    </row>
    <row r="235" spans="1:4" x14ac:dyDescent="0.35">
      <c r="A235" s="2" t="s">
        <v>11947</v>
      </c>
      <c r="B235" s="2" t="s">
        <v>11946</v>
      </c>
      <c r="C235" s="2" t="s">
        <v>5</v>
      </c>
      <c r="D235" s="1">
        <v>10687.32</v>
      </c>
    </row>
    <row r="236" spans="1:4" x14ac:dyDescent="0.35">
      <c r="A236" s="2" t="s">
        <v>11945</v>
      </c>
      <c r="B236" s="2" t="s">
        <v>11944</v>
      </c>
      <c r="C236" s="2" t="s">
        <v>5</v>
      </c>
      <c r="D236" s="1">
        <v>2400</v>
      </c>
    </row>
    <row r="237" spans="1:4" x14ac:dyDescent="0.35">
      <c r="A237" s="2" t="s">
        <v>11943</v>
      </c>
      <c r="B237" s="2" t="s">
        <v>11942</v>
      </c>
      <c r="C237" s="2" t="s">
        <v>5</v>
      </c>
      <c r="D237" s="1">
        <v>3785.64</v>
      </c>
    </row>
    <row r="238" spans="1:4" x14ac:dyDescent="0.35">
      <c r="A238" s="2" t="s">
        <v>11941</v>
      </c>
      <c r="B238" s="2" t="s">
        <v>11940</v>
      </c>
      <c r="C238" s="2" t="s">
        <v>5</v>
      </c>
      <c r="D238" s="1">
        <v>13087.32</v>
      </c>
    </row>
    <row r="239" spans="1:4" x14ac:dyDescent="0.35">
      <c r="A239" s="2" t="s">
        <v>11939</v>
      </c>
      <c r="B239" s="2" t="s">
        <v>11938</v>
      </c>
      <c r="C239" s="2" t="s">
        <v>5</v>
      </c>
      <c r="D239" s="1">
        <v>4800</v>
      </c>
    </row>
    <row r="240" spans="1:4" x14ac:dyDescent="0.35">
      <c r="A240" s="2" t="s">
        <v>11937</v>
      </c>
      <c r="B240" s="2" t="s">
        <v>11936</v>
      </c>
      <c r="C240" s="2" t="s">
        <v>5</v>
      </c>
      <c r="D240" s="1">
        <v>15487.32</v>
      </c>
    </row>
    <row r="241" spans="1:4" x14ac:dyDescent="0.35">
      <c r="A241" s="2" t="s">
        <v>11935</v>
      </c>
      <c r="B241" s="2" t="s">
        <v>11934</v>
      </c>
      <c r="C241" s="2" t="s">
        <v>5</v>
      </c>
      <c r="D241" s="1">
        <v>7200</v>
      </c>
    </row>
    <row r="242" spans="1:4" x14ac:dyDescent="0.35">
      <c r="A242" s="2" t="s">
        <v>11933</v>
      </c>
      <c r="B242" s="2" t="s">
        <v>11932</v>
      </c>
      <c r="C242" s="2" t="s">
        <v>5</v>
      </c>
      <c r="D242" s="1">
        <v>6623.16</v>
      </c>
    </row>
    <row r="243" spans="1:4" x14ac:dyDescent="0.35">
      <c r="A243" s="2" t="s">
        <v>11931</v>
      </c>
      <c r="B243" s="2" t="s">
        <v>11930</v>
      </c>
      <c r="C243" s="2" t="s">
        <v>5</v>
      </c>
      <c r="D243" s="1">
        <v>6881.76</v>
      </c>
    </row>
    <row r="244" spans="1:4" x14ac:dyDescent="0.35">
      <c r="A244" s="2" t="s">
        <v>11929</v>
      </c>
      <c r="B244" s="2" t="s">
        <v>11928</v>
      </c>
      <c r="C244" s="2" t="s">
        <v>5</v>
      </c>
      <c r="D244" s="1">
        <v>4663.2</v>
      </c>
    </row>
    <row r="245" spans="1:4" x14ac:dyDescent="0.35">
      <c r="A245" s="2" t="s">
        <v>11927</v>
      </c>
      <c r="B245" s="2" t="s">
        <v>11926</v>
      </c>
      <c r="C245" s="2" t="s">
        <v>5</v>
      </c>
      <c r="D245" s="1">
        <v>7166.88</v>
      </c>
    </row>
    <row r="246" spans="1:4" x14ac:dyDescent="0.35">
      <c r="A246" s="2" t="s">
        <v>11925</v>
      </c>
      <c r="B246" s="2" t="s">
        <v>11924</v>
      </c>
      <c r="C246" s="2" t="s">
        <v>5</v>
      </c>
      <c r="D246" s="1">
        <v>10612.2</v>
      </c>
    </row>
    <row r="247" spans="1:4" x14ac:dyDescent="0.35">
      <c r="A247" s="2" t="s">
        <v>11923</v>
      </c>
      <c r="B247" s="2" t="s">
        <v>11922</v>
      </c>
      <c r="C247" s="2" t="s">
        <v>5</v>
      </c>
      <c r="D247" s="1">
        <v>13644.24</v>
      </c>
    </row>
    <row r="248" spans="1:4" x14ac:dyDescent="0.35">
      <c r="A248" s="2" t="s">
        <v>11921</v>
      </c>
      <c r="B248" s="2" t="s">
        <v>11920</v>
      </c>
      <c r="C248" s="2" t="s">
        <v>5</v>
      </c>
      <c r="D248" s="1">
        <v>22740.36</v>
      </c>
    </row>
    <row r="249" spans="1:4" x14ac:dyDescent="0.35">
      <c r="A249" s="2" t="s">
        <v>11919</v>
      </c>
      <c r="B249" s="2" t="s">
        <v>11918</v>
      </c>
      <c r="C249" s="2" t="s">
        <v>5</v>
      </c>
      <c r="D249" s="1">
        <v>27288.48</v>
      </c>
    </row>
    <row r="250" spans="1:4" x14ac:dyDescent="0.35">
      <c r="A250" s="2" t="s">
        <v>11917</v>
      </c>
      <c r="B250" s="2" t="s">
        <v>11916</v>
      </c>
      <c r="C250" s="2" t="s">
        <v>5</v>
      </c>
      <c r="D250" s="1">
        <v>31836.6</v>
      </c>
    </row>
    <row r="251" spans="1:4" x14ac:dyDescent="0.35">
      <c r="A251" s="2" t="s">
        <v>11915</v>
      </c>
      <c r="B251" s="2" t="s">
        <v>11914</v>
      </c>
      <c r="C251" s="2" t="s">
        <v>5</v>
      </c>
      <c r="D251" s="1">
        <v>4548.12</v>
      </c>
    </row>
    <row r="252" spans="1:4" x14ac:dyDescent="0.35">
      <c r="A252" s="2" t="s">
        <v>11913</v>
      </c>
      <c r="B252" s="2" t="s">
        <v>11912</v>
      </c>
      <c r="C252" s="2" t="s">
        <v>5</v>
      </c>
      <c r="D252" s="1">
        <v>4548.12</v>
      </c>
    </row>
    <row r="253" spans="1:4" x14ac:dyDescent="0.35">
      <c r="A253" s="2" t="s">
        <v>11911</v>
      </c>
      <c r="B253" s="2" t="s">
        <v>11910</v>
      </c>
      <c r="C253" s="2" t="s">
        <v>5</v>
      </c>
      <c r="D253" s="1">
        <v>4548.12</v>
      </c>
    </row>
    <row r="254" spans="1:4" x14ac:dyDescent="0.35">
      <c r="A254" s="2" t="s">
        <v>11909</v>
      </c>
      <c r="B254" s="2" t="s">
        <v>11908</v>
      </c>
      <c r="C254" s="2" t="s">
        <v>5</v>
      </c>
      <c r="D254" s="1">
        <v>9096.24</v>
      </c>
    </row>
    <row r="255" spans="1:4" x14ac:dyDescent="0.35">
      <c r="A255" s="2" t="s">
        <v>11907</v>
      </c>
      <c r="B255" s="2" t="s">
        <v>11906</v>
      </c>
      <c r="C255" s="2" t="s">
        <v>5</v>
      </c>
      <c r="D255" s="1">
        <v>13644.36</v>
      </c>
    </row>
    <row r="256" spans="1:4" x14ac:dyDescent="0.35">
      <c r="A256" s="2" t="s">
        <v>11905</v>
      </c>
      <c r="B256" s="2" t="s">
        <v>11904</v>
      </c>
      <c r="C256" s="2" t="s">
        <v>5</v>
      </c>
      <c r="D256" s="1">
        <v>3079.32</v>
      </c>
    </row>
    <row r="257" spans="1:4" x14ac:dyDescent="0.35">
      <c r="A257" s="2" t="s">
        <v>11903</v>
      </c>
      <c r="B257" s="2" t="s">
        <v>11902</v>
      </c>
      <c r="C257" s="2" t="s">
        <v>5</v>
      </c>
      <c r="D257" s="1">
        <v>7188.96</v>
      </c>
    </row>
    <row r="258" spans="1:4" x14ac:dyDescent="0.35">
      <c r="A258" s="2" t="s">
        <v>11901</v>
      </c>
      <c r="B258" s="2" t="s">
        <v>11900</v>
      </c>
      <c r="C258" s="2" t="s">
        <v>5</v>
      </c>
      <c r="D258" s="1">
        <v>3079.32</v>
      </c>
    </row>
    <row r="259" spans="1:4" x14ac:dyDescent="0.35">
      <c r="A259" s="2" t="s">
        <v>11899</v>
      </c>
      <c r="B259" s="2" t="s">
        <v>11898</v>
      </c>
      <c r="C259" s="2" t="s">
        <v>5</v>
      </c>
      <c r="D259" s="1">
        <v>9243.7800000000007</v>
      </c>
    </row>
    <row r="260" spans="1:4" x14ac:dyDescent="0.35">
      <c r="A260" s="2" t="s">
        <v>11897</v>
      </c>
      <c r="B260" s="2" t="s">
        <v>11896</v>
      </c>
      <c r="C260" s="2" t="s">
        <v>5</v>
      </c>
      <c r="D260" s="1">
        <v>3079.32</v>
      </c>
    </row>
    <row r="261" spans="1:4" x14ac:dyDescent="0.35">
      <c r="A261" s="2" t="s">
        <v>11895</v>
      </c>
      <c r="B261" s="2" t="s">
        <v>11894</v>
      </c>
      <c r="C261" s="2" t="s">
        <v>5</v>
      </c>
      <c r="D261" s="1">
        <v>15408.24</v>
      </c>
    </row>
    <row r="262" spans="1:4" x14ac:dyDescent="0.35">
      <c r="A262" s="2" t="s">
        <v>11893</v>
      </c>
      <c r="B262" s="2" t="s">
        <v>11892</v>
      </c>
      <c r="C262" s="2" t="s">
        <v>5</v>
      </c>
      <c r="D262" s="1">
        <v>6158.64</v>
      </c>
    </row>
    <row r="263" spans="1:4" x14ac:dyDescent="0.35">
      <c r="A263" s="2" t="s">
        <v>11891</v>
      </c>
      <c r="B263" s="2" t="s">
        <v>11890</v>
      </c>
      <c r="C263" s="2" t="s">
        <v>5</v>
      </c>
      <c r="D263" s="1">
        <v>18487.560000000001</v>
      </c>
    </row>
    <row r="264" spans="1:4" x14ac:dyDescent="0.35">
      <c r="A264" s="2" t="s">
        <v>11889</v>
      </c>
      <c r="B264" s="2" t="s">
        <v>11888</v>
      </c>
      <c r="C264" s="2" t="s">
        <v>5</v>
      </c>
      <c r="D264" s="1">
        <v>9237.9599999999991</v>
      </c>
    </row>
    <row r="265" spans="1:4" x14ac:dyDescent="0.35">
      <c r="A265" s="2" t="s">
        <v>11887</v>
      </c>
      <c r="B265" s="2" t="s">
        <v>11886</v>
      </c>
      <c r="C265" s="2" t="s">
        <v>5</v>
      </c>
      <c r="D265" s="1">
        <v>4852.32</v>
      </c>
    </row>
    <row r="266" spans="1:4" x14ac:dyDescent="0.35">
      <c r="A266" s="2" t="s">
        <v>11885</v>
      </c>
      <c r="B266" s="2" t="s">
        <v>11884</v>
      </c>
      <c r="C266" s="2" t="s">
        <v>5</v>
      </c>
      <c r="D266" s="1">
        <v>21566.880000000001</v>
      </c>
    </row>
    <row r="267" spans="1:4" x14ac:dyDescent="0.35">
      <c r="A267" s="2" t="s">
        <v>11883</v>
      </c>
      <c r="B267" s="2" t="s">
        <v>11882</v>
      </c>
      <c r="C267" s="2" t="s">
        <v>5</v>
      </c>
      <c r="D267" s="1">
        <v>10212.16</v>
      </c>
    </row>
    <row r="268" spans="1:4" x14ac:dyDescent="0.35">
      <c r="A268" s="2" t="s">
        <v>11881</v>
      </c>
      <c r="B268" s="2" t="s">
        <v>11880</v>
      </c>
      <c r="C268" s="2" t="s">
        <v>5</v>
      </c>
      <c r="D268" s="1">
        <v>4375.68</v>
      </c>
    </row>
    <row r="269" spans="1:4" x14ac:dyDescent="0.35">
      <c r="A269" s="2" t="s">
        <v>11879</v>
      </c>
      <c r="B269" s="2" t="s">
        <v>11878</v>
      </c>
      <c r="C269" s="2" t="s">
        <v>5</v>
      </c>
      <c r="D269" s="1">
        <v>13130.4</v>
      </c>
    </row>
    <row r="270" spans="1:4" x14ac:dyDescent="0.35">
      <c r="A270" s="2" t="s">
        <v>11877</v>
      </c>
      <c r="B270" s="2" t="s">
        <v>11876</v>
      </c>
      <c r="C270" s="2" t="s">
        <v>5</v>
      </c>
      <c r="D270" s="1">
        <v>4375.68</v>
      </c>
    </row>
    <row r="271" spans="1:4" x14ac:dyDescent="0.35">
      <c r="A271" s="2" t="s">
        <v>11875</v>
      </c>
      <c r="B271" s="2" t="s">
        <v>11874</v>
      </c>
      <c r="C271" s="2" t="s">
        <v>5</v>
      </c>
      <c r="D271" s="1">
        <v>21885.119999999999</v>
      </c>
    </row>
    <row r="272" spans="1:4" x14ac:dyDescent="0.35">
      <c r="A272" s="2" t="s">
        <v>11873</v>
      </c>
      <c r="B272" s="2" t="s">
        <v>11872</v>
      </c>
      <c r="C272" s="2" t="s">
        <v>5</v>
      </c>
      <c r="D272" s="1">
        <v>4375.68</v>
      </c>
    </row>
    <row r="273" spans="1:4" x14ac:dyDescent="0.35">
      <c r="A273" s="2" t="s">
        <v>11871</v>
      </c>
      <c r="B273" s="2" t="s">
        <v>11870</v>
      </c>
      <c r="C273" s="2" t="s">
        <v>5</v>
      </c>
      <c r="D273" s="1">
        <v>6895.08</v>
      </c>
    </row>
    <row r="274" spans="1:4" x14ac:dyDescent="0.35">
      <c r="A274" s="2" t="s">
        <v>11869</v>
      </c>
      <c r="B274" s="2" t="s">
        <v>11868</v>
      </c>
      <c r="C274" s="2" t="s">
        <v>5</v>
      </c>
      <c r="D274" s="1">
        <v>26260.799999999999</v>
      </c>
    </row>
    <row r="275" spans="1:4" x14ac:dyDescent="0.35">
      <c r="A275" s="2" t="s">
        <v>11867</v>
      </c>
      <c r="B275" s="2" t="s">
        <v>11866</v>
      </c>
      <c r="C275" s="2" t="s">
        <v>5</v>
      </c>
      <c r="D275" s="1">
        <v>8751.36</v>
      </c>
    </row>
    <row r="276" spans="1:4" x14ac:dyDescent="0.35">
      <c r="A276" s="2" t="s">
        <v>11865</v>
      </c>
      <c r="B276" s="2" t="s">
        <v>11864</v>
      </c>
      <c r="C276" s="2" t="s">
        <v>5</v>
      </c>
      <c r="D276" s="1">
        <v>30636.48</v>
      </c>
    </row>
    <row r="277" spans="1:4" x14ac:dyDescent="0.35">
      <c r="A277" s="2" t="s">
        <v>11863</v>
      </c>
      <c r="B277" s="2" t="s">
        <v>11862</v>
      </c>
      <c r="C277" s="2" t="s">
        <v>5</v>
      </c>
      <c r="D277" s="1">
        <v>13127.04</v>
      </c>
    </row>
    <row r="278" spans="1:4" x14ac:dyDescent="0.35">
      <c r="A278" s="2" t="s">
        <v>11861</v>
      </c>
      <c r="B278" s="2" t="s">
        <v>11860</v>
      </c>
      <c r="C278" s="2" t="s">
        <v>5</v>
      </c>
      <c r="D278" s="1">
        <v>1542.6</v>
      </c>
    </row>
    <row r="279" spans="1:4" x14ac:dyDescent="0.35">
      <c r="A279" s="2" t="s">
        <v>11859</v>
      </c>
      <c r="B279" s="2" t="s">
        <v>11858</v>
      </c>
      <c r="C279" s="2" t="s">
        <v>5</v>
      </c>
      <c r="D279" s="1">
        <v>1542.6</v>
      </c>
    </row>
    <row r="280" spans="1:4" x14ac:dyDescent="0.35">
      <c r="A280" s="2" t="s">
        <v>11857</v>
      </c>
      <c r="B280" s="2" t="s">
        <v>11856</v>
      </c>
      <c r="C280" s="2" t="s">
        <v>5</v>
      </c>
      <c r="D280" s="1">
        <v>8170.12</v>
      </c>
    </row>
    <row r="281" spans="1:4" x14ac:dyDescent="0.35">
      <c r="A281" s="2" t="s">
        <v>11855</v>
      </c>
      <c r="B281" s="2" t="s">
        <v>11854</v>
      </c>
      <c r="C281" s="2" t="s">
        <v>5</v>
      </c>
      <c r="D281" s="1">
        <v>8492.76</v>
      </c>
    </row>
    <row r="282" spans="1:4" x14ac:dyDescent="0.35">
      <c r="A282" s="2" t="s">
        <v>11853</v>
      </c>
      <c r="B282" s="2" t="s">
        <v>11852</v>
      </c>
      <c r="C282" s="2" t="s">
        <v>5</v>
      </c>
      <c r="D282" s="1">
        <v>3500.52</v>
      </c>
    </row>
    <row r="283" spans="1:4" x14ac:dyDescent="0.35">
      <c r="A283" s="2" t="s">
        <v>11851</v>
      </c>
      <c r="B283" s="2" t="s">
        <v>11850</v>
      </c>
      <c r="C283" s="2" t="s">
        <v>5</v>
      </c>
      <c r="D283" s="1">
        <v>3639.72</v>
      </c>
    </row>
    <row r="284" spans="1:4" x14ac:dyDescent="0.35">
      <c r="A284" s="2" t="s">
        <v>11849</v>
      </c>
      <c r="B284" s="2" t="s">
        <v>11848</v>
      </c>
      <c r="C284" s="2" t="s">
        <v>5</v>
      </c>
      <c r="D284" s="1">
        <v>10504.92</v>
      </c>
    </row>
    <row r="285" spans="1:4" x14ac:dyDescent="0.35">
      <c r="A285" s="2" t="s">
        <v>11847</v>
      </c>
      <c r="B285" s="2" t="s">
        <v>11846</v>
      </c>
      <c r="C285" s="2" t="s">
        <v>5</v>
      </c>
      <c r="D285" s="1">
        <v>10919.28</v>
      </c>
    </row>
    <row r="286" spans="1:4" x14ac:dyDescent="0.35">
      <c r="A286" s="2" t="s">
        <v>11845</v>
      </c>
      <c r="B286" s="2" t="s">
        <v>11844</v>
      </c>
      <c r="C286" s="2" t="s">
        <v>5</v>
      </c>
      <c r="D286" s="1">
        <v>3500.52</v>
      </c>
    </row>
    <row r="287" spans="1:4" x14ac:dyDescent="0.35">
      <c r="A287" s="2" t="s">
        <v>11843</v>
      </c>
      <c r="B287" s="2" t="s">
        <v>11842</v>
      </c>
      <c r="C287" s="2" t="s">
        <v>5</v>
      </c>
      <c r="D287" s="1">
        <v>3639.72</v>
      </c>
    </row>
    <row r="288" spans="1:4" x14ac:dyDescent="0.35">
      <c r="A288" s="2" t="s">
        <v>11841</v>
      </c>
      <c r="B288" s="2" t="s">
        <v>11840</v>
      </c>
      <c r="C288" s="2" t="s">
        <v>5</v>
      </c>
      <c r="D288" s="1">
        <v>17509.32</v>
      </c>
    </row>
    <row r="289" spans="1:4" x14ac:dyDescent="0.35">
      <c r="A289" s="2" t="s">
        <v>11839</v>
      </c>
      <c r="B289" s="2" t="s">
        <v>11838</v>
      </c>
      <c r="C289" s="2" t="s">
        <v>5</v>
      </c>
      <c r="D289" s="1">
        <v>18198.84</v>
      </c>
    </row>
    <row r="290" spans="1:4" x14ac:dyDescent="0.35">
      <c r="A290" s="2" t="s">
        <v>11837</v>
      </c>
      <c r="B290" s="2" t="s">
        <v>11836</v>
      </c>
      <c r="C290" s="2" t="s">
        <v>5</v>
      </c>
      <c r="D290" s="1">
        <v>3500.52</v>
      </c>
    </row>
    <row r="291" spans="1:4" x14ac:dyDescent="0.35">
      <c r="A291" s="2" t="s">
        <v>11835</v>
      </c>
      <c r="B291" s="2" t="s">
        <v>11834</v>
      </c>
      <c r="C291" s="2" t="s">
        <v>5</v>
      </c>
      <c r="D291" s="1">
        <v>3639.72</v>
      </c>
    </row>
    <row r="292" spans="1:4" x14ac:dyDescent="0.35">
      <c r="A292" s="2" t="s">
        <v>11833</v>
      </c>
      <c r="B292" s="2" t="s">
        <v>11832</v>
      </c>
      <c r="C292" s="2" t="s">
        <v>5</v>
      </c>
      <c r="D292" s="1">
        <v>5516.04</v>
      </c>
    </row>
    <row r="293" spans="1:4" x14ac:dyDescent="0.35">
      <c r="A293" s="2" t="s">
        <v>11831</v>
      </c>
      <c r="B293" s="2" t="s">
        <v>11830</v>
      </c>
      <c r="C293" s="2" t="s">
        <v>5</v>
      </c>
      <c r="D293" s="1">
        <v>5734.8</v>
      </c>
    </row>
    <row r="294" spans="1:4" x14ac:dyDescent="0.35">
      <c r="A294" s="2" t="s">
        <v>11829</v>
      </c>
      <c r="B294" s="2" t="s">
        <v>11828</v>
      </c>
      <c r="C294" s="2" t="s">
        <v>5</v>
      </c>
      <c r="D294" s="1">
        <v>21009.84</v>
      </c>
    </row>
    <row r="295" spans="1:4" x14ac:dyDescent="0.35">
      <c r="A295" s="2" t="s">
        <v>11827</v>
      </c>
      <c r="B295" s="2" t="s">
        <v>11826</v>
      </c>
      <c r="C295" s="2" t="s">
        <v>5</v>
      </c>
      <c r="D295" s="1">
        <v>21838.560000000001</v>
      </c>
    </row>
    <row r="296" spans="1:4" x14ac:dyDescent="0.35">
      <c r="A296" s="2" t="s">
        <v>11825</v>
      </c>
      <c r="B296" s="2" t="s">
        <v>11824</v>
      </c>
      <c r="C296" s="2" t="s">
        <v>5</v>
      </c>
      <c r="D296" s="1">
        <v>7001.04</v>
      </c>
    </row>
    <row r="297" spans="1:4" x14ac:dyDescent="0.35">
      <c r="A297" s="2" t="s">
        <v>11823</v>
      </c>
      <c r="B297" s="2" t="s">
        <v>11822</v>
      </c>
      <c r="C297" s="2" t="s">
        <v>5</v>
      </c>
      <c r="D297" s="1">
        <v>7279.44</v>
      </c>
    </row>
    <row r="298" spans="1:4" x14ac:dyDescent="0.35">
      <c r="A298" s="2" t="s">
        <v>11821</v>
      </c>
      <c r="B298" s="2" t="s">
        <v>11820</v>
      </c>
      <c r="C298" s="2" t="s">
        <v>5</v>
      </c>
      <c r="D298" s="1">
        <v>24510.36</v>
      </c>
    </row>
    <row r="299" spans="1:4" x14ac:dyDescent="0.35">
      <c r="A299" s="2" t="s">
        <v>11819</v>
      </c>
      <c r="B299" s="2" t="s">
        <v>11818</v>
      </c>
      <c r="C299" s="2" t="s">
        <v>5</v>
      </c>
      <c r="D299" s="1">
        <v>25478.28</v>
      </c>
    </row>
    <row r="300" spans="1:4" x14ac:dyDescent="0.35">
      <c r="A300" s="2" t="s">
        <v>11817</v>
      </c>
      <c r="B300" s="2" t="s">
        <v>11816</v>
      </c>
      <c r="C300" s="2" t="s">
        <v>5</v>
      </c>
      <c r="D300" s="1">
        <v>10501.56</v>
      </c>
    </row>
    <row r="301" spans="1:4" x14ac:dyDescent="0.35">
      <c r="A301" s="2" t="s">
        <v>11815</v>
      </c>
      <c r="B301" s="2" t="s">
        <v>11814</v>
      </c>
      <c r="C301" s="2" t="s">
        <v>5</v>
      </c>
      <c r="D301" s="1">
        <v>10919.16</v>
      </c>
    </row>
    <row r="302" spans="1:4" x14ac:dyDescent="0.35">
      <c r="A302" s="2" t="s">
        <v>11813</v>
      </c>
      <c r="B302" s="2" t="s">
        <v>11812</v>
      </c>
      <c r="C302" s="2" t="s">
        <v>5</v>
      </c>
      <c r="D302" s="1">
        <v>2647.8</v>
      </c>
    </row>
    <row r="303" spans="1:4" x14ac:dyDescent="0.35">
      <c r="A303" s="2" t="s">
        <v>11811</v>
      </c>
      <c r="B303" s="2" t="s">
        <v>11810</v>
      </c>
      <c r="C303" s="2" t="s">
        <v>5</v>
      </c>
      <c r="D303" s="1">
        <v>2647.8</v>
      </c>
    </row>
    <row r="304" spans="1:4" x14ac:dyDescent="0.35">
      <c r="A304" s="2" t="s">
        <v>11809</v>
      </c>
      <c r="B304" s="2" t="s">
        <v>11808</v>
      </c>
      <c r="C304" s="2" t="s">
        <v>5</v>
      </c>
      <c r="D304" s="1">
        <v>12066.24</v>
      </c>
    </row>
    <row r="305" spans="1:4" x14ac:dyDescent="0.35">
      <c r="A305" s="2" t="s">
        <v>11807</v>
      </c>
      <c r="B305" s="2" t="s">
        <v>11806</v>
      </c>
      <c r="C305" s="2" t="s">
        <v>5</v>
      </c>
      <c r="D305" s="1">
        <v>12537</v>
      </c>
    </row>
    <row r="306" spans="1:4" x14ac:dyDescent="0.35">
      <c r="A306" s="2" t="s">
        <v>11805</v>
      </c>
      <c r="B306" s="2" t="s">
        <v>11804</v>
      </c>
      <c r="C306" s="2" t="s">
        <v>5</v>
      </c>
      <c r="D306" s="1">
        <v>8493.1200000000008</v>
      </c>
    </row>
    <row r="307" spans="1:4" x14ac:dyDescent="0.35">
      <c r="A307" s="2" t="s">
        <v>11803</v>
      </c>
      <c r="B307" s="2" t="s">
        <v>11802</v>
      </c>
      <c r="C307" s="2" t="s">
        <v>5</v>
      </c>
      <c r="D307" s="1">
        <v>7166.88</v>
      </c>
    </row>
    <row r="308" spans="1:4" x14ac:dyDescent="0.35">
      <c r="A308" s="2" t="s">
        <v>11801</v>
      </c>
      <c r="B308" s="2" t="s">
        <v>11800</v>
      </c>
      <c r="C308" s="2" t="s">
        <v>5</v>
      </c>
      <c r="D308" s="1">
        <v>10612.2</v>
      </c>
    </row>
    <row r="309" spans="1:4" x14ac:dyDescent="0.35">
      <c r="A309" s="2" t="s">
        <v>11799</v>
      </c>
      <c r="B309" s="2" t="s">
        <v>11798</v>
      </c>
      <c r="C309" s="2" t="s">
        <v>5</v>
      </c>
      <c r="D309" s="1">
        <v>13644.24</v>
      </c>
    </row>
    <row r="310" spans="1:4" x14ac:dyDescent="0.35">
      <c r="A310" s="2" t="s">
        <v>11797</v>
      </c>
      <c r="B310" s="2" t="s">
        <v>11796</v>
      </c>
      <c r="C310" s="2" t="s">
        <v>5</v>
      </c>
      <c r="D310" s="1">
        <v>22740.36</v>
      </c>
    </row>
    <row r="311" spans="1:4" x14ac:dyDescent="0.35">
      <c r="A311" s="2" t="s">
        <v>11795</v>
      </c>
      <c r="B311" s="2" t="s">
        <v>11794</v>
      </c>
      <c r="C311" s="2" t="s">
        <v>5</v>
      </c>
      <c r="D311" s="1">
        <v>27288.48</v>
      </c>
    </row>
    <row r="312" spans="1:4" x14ac:dyDescent="0.35">
      <c r="A312" s="2" t="s">
        <v>11793</v>
      </c>
      <c r="B312" s="2" t="s">
        <v>11792</v>
      </c>
      <c r="C312" s="2" t="s">
        <v>5</v>
      </c>
      <c r="D312" s="1">
        <v>31836.6</v>
      </c>
    </row>
    <row r="313" spans="1:4" x14ac:dyDescent="0.35">
      <c r="A313" s="2" t="s">
        <v>11791</v>
      </c>
      <c r="B313" s="2" t="s">
        <v>11790</v>
      </c>
      <c r="C313" s="2" t="s">
        <v>5</v>
      </c>
      <c r="D313" s="1">
        <v>8240.8799999999992</v>
      </c>
    </row>
    <row r="314" spans="1:4" x14ac:dyDescent="0.35">
      <c r="A314" s="2" t="s">
        <v>11789</v>
      </c>
      <c r="B314" s="2" t="s">
        <v>11788</v>
      </c>
      <c r="C314" s="2" t="s">
        <v>5</v>
      </c>
      <c r="D314" s="1">
        <v>12205.52</v>
      </c>
    </row>
    <row r="315" spans="1:4" x14ac:dyDescent="0.35">
      <c r="A315" s="2" t="s">
        <v>11787</v>
      </c>
      <c r="B315" s="2" t="s">
        <v>11786</v>
      </c>
      <c r="C315" s="2" t="s">
        <v>5</v>
      </c>
      <c r="D315" s="1">
        <v>15692.82</v>
      </c>
    </row>
    <row r="316" spans="1:4" x14ac:dyDescent="0.35">
      <c r="A316" s="2" t="s">
        <v>11785</v>
      </c>
      <c r="B316" s="2" t="s">
        <v>11784</v>
      </c>
      <c r="C316" s="2" t="s">
        <v>5</v>
      </c>
      <c r="D316" s="1">
        <v>26154.720000000001</v>
      </c>
    </row>
    <row r="317" spans="1:4" x14ac:dyDescent="0.35">
      <c r="A317" s="2" t="s">
        <v>11783</v>
      </c>
      <c r="B317" s="2" t="s">
        <v>11782</v>
      </c>
      <c r="C317" s="2" t="s">
        <v>5</v>
      </c>
      <c r="D317" s="1">
        <v>31385.64</v>
      </c>
    </row>
    <row r="318" spans="1:4" x14ac:dyDescent="0.35">
      <c r="A318" s="2" t="s">
        <v>11781</v>
      </c>
      <c r="B318" s="2" t="s">
        <v>11780</v>
      </c>
      <c r="C318" s="2" t="s">
        <v>5</v>
      </c>
      <c r="D318" s="1">
        <v>36616.559999999998</v>
      </c>
    </row>
    <row r="319" spans="1:4" x14ac:dyDescent="0.35">
      <c r="A319" s="2" t="s">
        <v>11779</v>
      </c>
      <c r="B319" s="2" t="s">
        <v>11778</v>
      </c>
      <c r="C319" s="2" t="s">
        <v>5</v>
      </c>
      <c r="D319" s="1">
        <v>4548.12</v>
      </c>
    </row>
    <row r="320" spans="1:4" x14ac:dyDescent="0.35">
      <c r="A320" s="2" t="s">
        <v>11777</v>
      </c>
      <c r="B320" s="2" t="s">
        <v>11776</v>
      </c>
      <c r="C320" s="2" t="s">
        <v>5</v>
      </c>
      <c r="D320" s="1">
        <v>4548.12</v>
      </c>
    </row>
    <row r="321" spans="1:4" x14ac:dyDescent="0.35">
      <c r="A321" s="2" t="s">
        <v>11775</v>
      </c>
      <c r="B321" s="2" t="s">
        <v>11774</v>
      </c>
      <c r="C321" s="2" t="s">
        <v>5</v>
      </c>
      <c r="D321" s="1">
        <v>4548.12</v>
      </c>
    </row>
    <row r="322" spans="1:4" x14ac:dyDescent="0.35">
      <c r="A322" s="2" t="s">
        <v>11773</v>
      </c>
      <c r="B322" s="2" t="s">
        <v>11772</v>
      </c>
      <c r="C322" s="2" t="s">
        <v>5</v>
      </c>
      <c r="D322" s="1">
        <v>9096.24</v>
      </c>
    </row>
    <row r="323" spans="1:4" x14ac:dyDescent="0.35">
      <c r="A323" s="2" t="s">
        <v>11771</v>
      </c>
      <c r="B323" s="2" t="s">
        <v>11770</v>
      </c>
      <c r="C323" s="2" t="s">
        <v>5</v>
      </c>
      <c r="D323" s="1">
        <v>13644.36</v>
      </c>
    </row>
    <row r="324" spans="1:4" x14ac:dyDescent="0.35">
      <c r="A324" s="2" t="s">
        <v>11769</v>
      </c>
      <c r="B324" s="2" t="s">
        <v>11768</v>
      </c>
      <c r="C324" s="2" t="s">
        <v>5</v>
      </c>
      <c r="D324" s="1">
        <v>5230.92</v>
      </c>
    </row>
    <row r="325" spans="1:4" x14ac:dyDescent="0.35">
      <c r="A325" s="2" t="s">
        <v>11767</v>
      </c>
      <c r="B325" s="2" t="s">
        <v>11766</v>
      </c>
      <c r="C325" s="2" t="s">
        <v>5</v>
      </c>
      <c r="D325" s="1">
        <v>5230.92</v>
      </c>
    </row>
    <row r="326" spans="1:4" x14ac:dyDescent="0.35">
      <c r="A326" s="2" t="s">
        <v>11765</v>
      </c>
      <c r="B326" s="2" t="s">
        <v>11764</v>
      </c>
      <c r="C326" s="2" t="s">
        <v>5</v>
      </c>
      <c r="D326" s="1">
        <v>5230.92</v>
      </c>
    </row>
    <row r="327" spans="1:4" x14ac:dyDescent="0.35">
      <c r="A327" s="2" t="s">
        <v>11763</v>
      </c>
      <c r="B327" s="2" t="s">
        <v>11762</v>
      </c>
      <c r="C327" s="2" t="s">
        <v>5</v>
      </c>
      <c r="D327" s="1">
        <v>10461.84</v>
      </c>
    </row>
    <row r="328" spans="1:4" x14ac:dyDescent="0.35">
      <c r="A328" s="2" t="s">
        <v>11761</v>
      </c>
      <c r="B328" s="2" t="s">
        <v>11760</v>
      </c>
      <c r="C328" s="2" t="s">
        <v>5</v>
      </c>
      <c r="D328" s="1">
        <v>15692.76</v>
      </c>
    </row>
    <row r="329" spans="1:4" x14ac:dyDescent="0.35">
      <c r="A329" s="2" t="s">
        <v>11759</v>
      </c>
      <c r="B329" s="2" t="s">
        <v>11758</v>
      </c>
      <c r="C329" s="2" t="s">
        <v>5</v>
      </c>
      <c r="D329" s="1">
        <v>3079.32</v>
      </c>
    </row>
    <row r="330" spans="1:4" x14ac:dyDescent="0.35">
      <c r="A330" s="2" t="s">
        <v>11757</v>
      </c>
      <c r="B330" s="2" t="s">
        <v>11756</v>
      </c>
      <c r="C330" s="2" t="s">
        <v>5</v>
      </c>
      <c r="D330" s="1">
        <v>7188.96</v>
      </c>
    </row>
    <row r="331" spans="1:4" x14ac:dyDescent="0.35">
      <c r="A331" s="2" t="s">
        <v>11755</v>
      </c>
      <c r="B331" s="2" t="s">
        <v>11754</v>
      </c>
      <c r="C331" s="2" t="s">
        <v>5</v>
      </c>
      <c r="D331" s="1">
        <v>3546.12</v>
      </c>
    </row>
    <row r="332" spans="1:4" x14ac:dyDescent="0.35">
      <c r="A332" s="2" t="s">
        <v>11753</v>
      </c>
      <c r="B332" s="2" t="s">
        <v>11752</v>
      </c>
      <c r="C332" s="2" t="s">
        <v>5</v>
      </c>
      <c r="D332" s="1">
        <v>8270.4</v>
      </c>
    </row>
    <row r="333" spans="1:4" x14ac:dyDescent="0.35">
      <c r="A333" s="2" t="s">
        <v>11751</v>
      </c>
      <c r="B333" s="2" t="s">
        <v>11750</v>
      </c>
      <c r="C333" s="2" t="s">
        <v>5</v>
      </c>
      <c r="D333" s="1">
        <v>3079.32</v>
      </c>
    </row>
    <row r="334" spans="1:4" x14ac:dyDescent="0.35">
      <c r="A334" s="2" t="s">
        <v>11749</v>
      </c>
      <c r="B334" s="2" t="s">
        <v>11748</v>
      </c>
      <c r="C334" s="2" t="s">
        <v>5</v>
      </c>
      <c r="D334" s="1">
        <v>9243.7800000000007</v>
      </c>
    </row>
    <row r="335" spans="1:4" x14ac:dyDescent="0.35">
      <c r="A335" s="2" t="s">
        <v>11747</v>
      </c>
      <c r="B335" s="2" t="s">
        <v>11746</v>
      </c>
      <c r="C335" s="2" t="s">
        <v>5</v>
      </c>
      <c r="D335" s="1">
        <v>3546.12</v>
      </c>
    </row>
    <row r="336" spans="1:4" x14ac:dyDescent="0.35">
      <c r="A336" s="2" t="s">
        <v>11745</v>
      </c>
      <c r="B336" s="2" t="s">
        <v>11744</v>
      </c>
      <c r="C336" s="2" t="s">
        <v>5</v>
      </c>
      <c r="D336" s="1">
        <v>10632.54</v>
      </c>
    </row>
    <row r="337" spans="1:4" x14ac:dyDescent="0.35">
      <c r="A337" s="2" t="s">
        <v>11743</v>
      </c>
      <c r="B337" s="2" t="s">
        <v>11742</v>
      </c>
      <c r="C337" s="2" t="s">
        <v>5</v>
      </c>
      <c r="D337" s="1">
        <v>3079.32</v>
      </c>
    </row>
    <row r="338" spans="1:4" x14ac:dyDescent="0.35">
      <c r="A338" s="2" t="s">
        <v>11741</v>
      </c>
      <c r="B338" s="2" t="s">
        <v>11740</v>
      </c>
      <c r="C338" s="2" t="s">
        <v>5</v>
      </c>
      <c r="D338" s="1">
        <v>15408.24</v>
      </c>
    </row>
    <row r="339" spans="1:4" x14ac:dyDescent="0.35">
      <c r="A339" s="2" t="s">
        <v>11739</v>
      </c>
      <c r="B339" s="2" t="s">
        <v>11738</v>
      </c>
      <c r="C339" s="2" t="s">
        <v>5</v>
      </c>
      <c r="D339" s="1">
        <v>3546.12</v>
      </c>
    </row>
    <row r="340" spans="1:4" x14ac:dyDescent="0.35">
      <c r="A340" s="2" t="s">
        <v>11737</v>
      </c>
      <c r="B340" s="2" t="s">
        <v>11736</v>
      </c>
      <c r="C340" s="2" t="s">
        <v>5</v>
      </c>
      <c r="D340" s="1">
        <v>17718.96</v>
      </c>
    </row>
    <row r="341" spans="1:4" x14ac:dyDescent="0.35">
      <c r="A341" s="2" t="s">
        <v>11735</v>
      </c>
      <c r="B341" s="2" t="s">
        <v>11734</v>
      </c>
      <c r="C341" s="2" t="s">
        <v>5</v>
      </c>
      <c r="D341" s="1">
        <v>6158.64</v>
      </c>
    </row>
    <row r="342" spans="1:4" x14ac:dyDescent="0.35">
      <c r="A342" s="2" t="s">
        <v>11733</v>
      </c>
      <c r="B342" s="2" t="s">
        <v>11732</v>
      </c>
      <c r="C342" s="2" t="s">
        <v>5</v>
      </c>
      <c r="D342" s="1">
        <v>18487.560000000001</v>
      </c>
    </row>
    <row r="343" spans="1:4" x14ac:dyDescent="0.35">
      <c r="A343" s="2" t="s">
        <v>11731</v>
      </c>
      <c r="B343" s="2" t="s">
        <v>11730</v>
      </c>
      <c r="C343" s="2" t="s">
        <v>5</v>
      </c>
      <c r="D343" s="1">
        <v>7092.24</v>
      </c>
    </row>
    <row r="344" spans="1:4" x14ac:dyDescent="0.35">
      <c r="A344" s="2" t="s">
        <v>11729</v>
      </c>
      <c r="B344" s="2" t="s">
        <v>11728</v>
      </c>
      <c r="C344" s="2" t="s">
        <v>5</v>
      </c>
      <c r="D344" s="1">
        <v>21265.08</v>
      </c>
    </row>
    <row r="345" spans="1:4" x14ac:dyDescent="0.35">
      <c r="A345" s="2" t="s">
        <v>11727</v>
      </c>
      <c r="B345" s="2" t="s">
        <v>11726</v>
      </c>
      <c r="C345" s="2" t="s">
        <v>5</v>
      </c>
      <c r="D345" s="1">
        <v>9237.9599999999991</v>
      </c>
    </row>
    <row r="346" spans="1:4" x14ac:dyDescent="0.35">
      <c r="A346" s="2" t="s">
        <v>11725</v>
      </c>
      <c r="B346" s="2" t="s">
        <v>11724</v>
      </c>
      <c r="C346" s="2" t="s">
        <v>5</v>
      </c>
      <c r="D346" s="1">
        <v>21566.880000000001</v>
      </c>
    </row>
    <row r="347" spans="1:4" x14ac:dyDescent="0.35">
      <c r="A347" s="2" t="s">
        <v>11723</v>
      </c>
      <c r="B347" s="2" t="s">
        <v>11722</v>
      </c>
      <c r="C347" s="2" t="s">
        <v>5</v>
      </c>
      <c r="D347" s="1">
        <v>10638.36</v>
      </c>
    </row>
    <row r="348" spans="1:4" x14ac:dyDescent="0.35">
      <c r="A348" s="2" t="s">
        <v>11721</v>
      </c>
      <c r="B348" s="2" t="s">
        <v>11720</v>
      </c>
      <c r="C348" s="2" t="s">
        <v>5</v>
      </c>
      <c r="D348" s="1">
        <v>24811.200000000001</v>
      </c>
    </row>
    <row r="349" spans="1:4" x14ac:dyDescent="0.35">
      <c r="A349" s="2" t="s">
        <v>11719</v>
      </c>
      <c r="B349" s="2" t="s">
        <v>11718</v>
      </c>
      <c r="C349" s="2" t="s">
        <v>5</v>
      </c>
      <c r="D349" s="1">
        <v>4852.32</v>
      </c>
    </row>
    <row r="350" spans="1:4" x14ac:dyDescent="0.35">
      <c r="A350" s="2" t="s">
        <v>11717</v>
      </c>
      <c r="B350" s="2" t="s">
        <v>11716</v>
      </c>
      <c r="C350" s="2" t="s">
        <v>5</v>
      </c>
      <c r="D350" s="1">
        <v>5579.4</v>
      </c>
    </row>
    <row r="351" spans="1:4" x14ac:dyDescent="0.35">
      <c r="A351" s="2" t="s">
        <v>11715</v>
      </c>
      <c r="B351" s="2" t="s">
        <v>11714</v>
      </c>
      <c r="C351" s="2" t="s">
        <v>5</v>
      </c>
      <c r="D351" s="1">
        <v>10212.16</v>
      </c>
    </row>
    <row r="352" spans="1:4" x14ac:dyDescent="0.35">
      <c r="A352" s="2" t="s">
        <v>11713</v>
      </c>
      <c r="B352" s="2" t="s">
        <v>11712</v>
      </c>
      <c r="C352" s="2" t="s">
        <v>5</v>
      </c>
      <c r="D352" s="1">
        <v>11743.68</v>
      </c>
    </row>
    <row r="353" spans="1:4" x14ac:dyDescent="0.35">
      <c r="A353" s="2" t="s">
        <v>11711</v>
      </c>
      <c r="B353" s="2" t="s">
        <v>11710</v>
      </c>
      <c r="C353" s="2" t="s">
        <v>5</v>
      </c>
      <c r="D353" s="1">
        <v>4375.68</v>
      </c>
    </row>
    <row r="354" spans="1:4" x14ac:dyDescent="0.35">
      <c r="A354" s="2" t="s">
        <v>11709</v>
      </c>
      <c r="B354" s="2" t="s">
        <v>11708</v>
      </c>
      <c r="C354" s="2" t="s">
        <v>5</v>
      </c>
      <c r="D354" s="1">
        <v>5032.08</v>
      </c>
    </row>
    <row r="355" spans="1:4" x14ac:dyDescent="0.35">
      <c r="A355" s="2" t="s">
        <v>11707</v>
      </c>
      <c r="B355" s="2" t="s">
        <v>11706</v>
      </c>
      <c r="C355" s="2" t="s">
        <v>5</v>
      </c>
      <c r="D355" s="1">
        <v>13130.4</v>
      </c>
    </row>
    <row r="356" spans="1:4" x14ac:dyDescent="0.35">
      <c r="A356" s="2" t="s">
        <v>11705</v>
      </c>
      <c r="B356" s="2" t="s">
        <v>11704</v>
      </c>
      <c r="C356" s="2" t="s">
        <v>5</v>
      </c>
      <c r="D356" s="1">
        <v>15099.48</v>
      </c>
    </row>
    <row r="357" spans="1:4" x14ac:dyDescent="0.35">
      <c r="A357" s="2" t="s">
        <v>11703</v>
      </c>
      <c r="B357" s="2" t="s">
        <v>11702</v>
      </c>
      <c r="C357" s="2" t="s">
        <v>5</v>
      </c>
      <c r="D357" s="1">
        <v>4375.68</v>
      </c>
    </row>
    <row r="358" spans="1:4" x14ac:dyDescent="0.35">
      <c r="A358" s="2" t="s">
        <v>11701</v>
      </c>
      <c r="B358" s="2" t="s">
        <v>11700</v>
      </c>
      <c r="C358" s="2" t="s">
        <v>5</v>
      </c>
      <c r="D358" s="1">
        <v>5032.08</v>
      </c>
    </row>
    <row r="359" spans="1:4" x14ac:dyDescent="0.35">
      <c r="A359" s="2" t="s">
        <v>11699</v>
      </c>
      <c r="B359" s="2" t="s">
        <v>11698</v>
      </c>
      <c r="C359" s="2" t="s">
        <v>5</v>
      </c>
      <c r="D359" s="1">
        <v>21885.119999999999</v>
      </c>
    </row>
    <row r="360" spans="1:4" x14ac:dyDescent="0.35">
      <c r="A360" s="2" t="s">
        <v>11697</v>
      </c>
      <c r="B360" s="2" t="s">
        <v>11696</v>
      </c>
      <c r="C360" s="2" t="s">
        <v>5</v>
      </c>
      <c r="D360" s="1">
        <v>25166.880000000001</v>
      </c>
    </row>
    <row r="361" spans="1:4" x14ac:dyDescent="0.35">
      <c r="A361" s="2" t="s">
        <v>11695</v>
      </c>
      <c r="B361" s="2" t="s">
        <v>11694</v>
      </c>
      <c r="C361" s="2" t="s">
        <v>5</v>
      </c>
      <c r="D361" s="1">
        <v>4375.68</v>
      </c>
    </row>
    <row r="362" spans="1:4" x14ac:dyDescent="0.35">
      <c r="A362" s="2" t="s">
        <v>11693</v>
      </c>
      <c r="B362" s="2" t="s">
        <v>11692</v>
      </c>
      <c r="C362" s="2" t="s">
        <v>5</v>
      </c>
      <c r="D362" s="1">
        <v>5032.08</v>
      </c>
    </row>
    <row r="363" spans="1:4" x14ac:dyDescent="0.35">
      <c r="A363" s="2" t="s">
        <v>11691</v>
      </c>
      <c r="B363" s="2" t="s">
        <v>11690</v>
      </c>
      <c r="C363" s="2" t="s">
        <v>5</v>
      </c>
      <c r="D363" s="1">
        <v>6895.08</v>
      </c>
    </row>
    <row r="364" spans="1:4" x14ac:dyDescent="0.35">
      <c r="A364" s="2" t="s">
        <v>11689</v>
      </c>
      <c r="B364" s="2" t="s">
        <v>11688</v>
      </c>
      <c r="C364" s="2" t="s">
        <v>5</v>
      </c>
      <c r="D364" s="1">
        <v>7929.24</v>
      </c>
    </row>
    <row r="365" spans="1:4" x14ac:dyDescent="0.35">
      <c r="A365" s="2" t="s">
        <v>11687</v>
      </c>
      <c r="B365" s="2" t="s">
        <v>11686</v>
      </c>
      <c r="C365" s="2" t="s">
        <v>5</v>
      </c>
      <c r="D365" s="1">
        <v>26260.799999999999</v>
      </c>
    </row>
    <row r="366" spans="1:4" x14ac:dyDescent="0.35">
      <c r="A366" s="2" t="s">
        <v>11685</v>
      </c>
      <c r="B366" s="2" t="s">
        <v>11684</v>
      </c>
      <c r="C366" s="2" t="s">
        <v>5</v>
      </c>
      <c r="D366" s="1">
        <v>30198.959999999999</v>
      </c>
    </row>
    <row r="367" spans="1:4" x14ac:dyDescent="0.35">
      <c r="A367" s="2" t="s">
        <v>11683</v>
      </c>
      <c r="B367" s="2" t="s">
        <v>11682</v>
      </c>
      <c r="C367" s="2" t="s">
        <v>5</v>
      </c>
      <c r="D367" s="1">
        <v>8751.36</v>
      </c>
    </row>
    <row r="368" spans="1:4" x14ac:dyDescent="0.35">
      <c r="A368" s="2" t="s">
        <v>11681</v>
      </c>
      <c r="B368" s="2" t="s">
        <v>11680</v>
      </c>
      <c r="C368" s="2" t="s">
        <v>5</v>
      </c>
      <c r="D368" s="1">
        <v>10064.16</v>
      </c>
    </row>
    <row r="369" spans="1:4" x14ac:dyDescent="0.35">
      <c r="A369" s="2" t="s">
        <v>11679</v>
      </c>
      <c r="B369" s="2" t="s">
        <v>11678</v>
      </c>
      <c r="C369" s="2" t="s">
        <v>5</v>
      </c>
      <c r="D369" s="1">
        <v>30636.48</v>
      </c>
    </row>
    <row r="370" spans="1:4" x14ac:dyDescent="0.35">
      <c r="A370" s="2" t="s">
        <v>11677</v>
      </c>
      <c r="B370" s="2" t="s">
        <v>11676</v>
      </c>
      <c r="C370" s="2" t="s">
        <v>5</v>
      </c>
      <c r="D370" s="1">
        <v>35231.040000000001</v>
      </c>
    </row>
    <row r="371" spans="1:4" x14ac:dyDescent="0.35">
      <c r="A371" s="2" t="s">
        <v>11675</v>
      </c>
      <c r="B371" s="2" t="s">
        <v>11674</v>
      </c>
      <c r="C371" s="2" t="s">
        <v>5</v>
      </c>
      <c r="D371" s="1">
        <v>13127.04</v>
      </c>
    </row>
    <row r="372" spans="1:4" x14ac:dyDescent="0.35">
      <c r="A372" s="2" t="s">
        <v>11673</v>
      </c>
      <c r="B372" s="2" t="s">
        <v>11672</v>
      </c>
      <c r="C372" s="2" t="s">
        <v>5</v>
      </c>
      <c r="D372" s="1">
        <v>15096.24</v>
      </c>
    </row>
    <row r="373" spans="1:4" x14ac:dyDescent="0.35">
      <c r="A373" s="2" t="s">
        <v>11671</v>
      </c>
      <c r="B373" s="2" t="s">
        <v>11670</v>
      </c>
      <c r="C373" s="2" t="s">
        <v>5</v>
      </c>
      <c r="D373" s="1">
        <v>1542.6</v>
      </c>
    </row>
    <row r="374" spans="1:4" x14ac:dyDescent="0.35">
      <c r="A374" s="2" t="s">
        <v>11669</v>
      </c>
      <c r="B374" s="2" t="s">
        <v>11668</v>
      </c>
      <c r="C374" s="2" t="s">
        <v>5</v>
      </c>
      <c r="D374" s="1">
        <v>1542.6</v>
      </c>
    </row>
    <row r="375" spans="1:4" x14ac:dyDescent="0.35">
      <c r="A375" s="2" t="s">
        <v>11667</v>
      </c>
      <c r="B375" s="2" t="s">
        <v>11666</v>
      </c>
      <c r="C375" s="2" t="s">
        <v>5</v>
      </c>
      <c r="D375" s="1">
        <v>1542.6</v>
      </c>
    </row>
    <row r="376" spans="1:4" x14ac:dyDescent="0.35">
      <c r="A376" s="2" t="s">
        <v>11665</v>
      </c>
      <c r="B376" s="2" t="s">
        <v>11664</v>
      </c>
      <c r="C376" s="2" t="s">
        <v>5</v>
      </c>
      <c r="D376" s="1">
        <v>1542.6</v>
      </c>
    </row>
    <row r="377" spans="1:4" x14ac:dyDescent="0.35">
      <c r="A377" s="2" t="s">
        <v>11663</v>
      </c>
      <c r="B377" s="2" t="s">
        <v>11662</v>
      </c>
      <c r="C377" s="2" t="s">
        <v>5</v>
      </c>
      <c r="D377" s="1">
        <v>10504.92</v>
      </c>
    </row>
    <row r="378" spans="1:4" x14ac:dyDescent="0.35">
      <c r="A378" s="2" t="s">
        <v>11661</v>
      </c>
      <c r="B378" s="2" t="s">
        <v>11660</v>
      </c>
      <c r="C378" s="2" t="s">
        <v>5</v>
      </c>
      <c r="D378" s="1">
        <v>10919.28</v>
      </c>
    </row>
    <row r="379" spans="1:4" x14ac:dyDescent="0.35">
      <c r="A379" s="2" t="s">
        <v>11659</v>
      </c>
      <c r="B379" s="2" t="s">
        <v>11658</v>
      </c>
      <c r="C379" s="2" t="s">
        <v>5</v>
      </c>
      <c r="D379" s="1">
        <v>21009.84</v>
      </c>
    </row>
    <row r="380" spans="1:4" x14ac:dyDescent="0.35">
      <c r="A380" s="2" t="s">
        <v>11657</v>
      </c>
      <c r="B380" s="2" t="s">
        <v>11656</v>
      </c>
      <c r="C380" s="2" t="s">
        <v>5</v>
      </c>
      <c r="D380" s="1">
        <v>21838.560000000001</v>
      </c>
    </row>
    <row r="381" spans="1:4" x14ac:dyDescent="0.35">
      <c r="A381" s="2" t="s">
        <v>11655</v>
      </c>
      <c r="B381" s="2" t="s">
        <v>11654</v>
      </c>
      <c r="C381" s="2" t="s">
        <v>5</v>
      </c>
      <c r="D381" s="1">
        <v>12086.16</v>
      </c>
    </row>
    <row r="382" spans="1:4" x14ac:dyDescent="0.35">
      <c r="A382" s="2" t="s">
        <v>11653</v>
      </c>
      <c r="B382" s="2" t="s">
        <v>11652</v>
      </c>
      <c r="C382" s="2" t="s">
        <v>5</v>
      </c>
      <c r="D382" s="1">
        <v>12556.92</v>
      </c>
    </row>
    <row r="383" spans="1:4" x14ac:dyDescent="0.35">
      <c r="A383" s="2" t="s">
        <v>11651</v>
      </c>
      <c r="B383" s="2" t="s">
        <v>11650</v>
      </c>
      <c r="C383" s="2" t="s">
        <v>5</v>
      </c>
      <c r="D383" s="1">
        <v>24172.32</v>
      </c>
    </row>
    <row r="384" spans="1:4" x14ac:dyDescent="0.35">
      <c r="A384" s="2" t="s">
        <v>11649</v>
      </c>
      <c r="B384" s="2" t="s">
        <v>11648</v>
      </c>
      <c r="C384" s="2" t="s">
        <v>5</v>
      </c>
      <c r="D384" s="1">
        <v>25113.84</v>
      </c>
    </row>
    <row r="385" spans="1:4" x14ac:dyDescent="0.35">
      <c r="A385" s="2" t="s">
        <v>11647</v>
      </c>
      <c r="B385" s="2" t="s">
        <v>11646</v>
      </c>
      <c r="C385" s="2" t="s">
        <v>5</v>
      </c>
      <c r="D385" s="1">
        <v>3500.52</v>
      </c>
    </row>
    <row r="386" spans="1:4" x14ac:dyDescent="0.35">
      <c r="A386" s="2" t="s">
        <v>11645</v>
      </c>
      <c r="B386" s="2" t="s">
        <v>11644</v>
      </c>
      <c r="C386" s="2" t="s">
        <v>5</v>
      </c>
      <c r="D386" s="1">
        <v>3639.72</v>
      </c>
    </row>
    <row r="387" spans="1:4" x14ac:dyDescent="0.35">
      <c r="A387" s="2" t="s">
        <v>11643</v>
      </c>
      <c r="B387" s="2" t="s">
        <v>11642</v>
      </c>
      <c r="C387" s="2" t="s">
        <v>5</v>
      </c>
      <c r="D387" s="1">
        <v>24510.36</v>
      </c>
    </row>
    <row r="388" spans="1:4" x14ac:dyDescent="0.35">
      <c r="A388" s="2" t="s">
        <v>11641</v>
      </c>
      <c r="B388" s="2" t="s">
        <v>11640</v>
      </c>
      <c r="C388" s="2" t="s">
        <v>5</v>
      </c>
      <c r="D388" s="1">
        <v>25478.28</v>
      </c>
    </row>
    <row r="389" spans="1:4" x14ac:dyDescent="0.35">
      <c r="A389" s="2" t="s">
        <v>11639</v>
      </c>
      <c r="B389" s="2" t="s">
        <v>11638</v>
      </c>
      <c r="C389" s="2" t="s">
        <v>5</v>
      </c>
      <c r="D389" s="1">
        <v>5516.04</v>
      </c>
    </row>
    <row r="390" spans="1:4" x14ac:dyDescent="0.35">
      <c r="A390" s="2" t="s">
        <v>11637</v>
      </c>
      <c r="B390" s="2" t="s">
        <v>11636</v>
      </c>
      <c r="C390" s="2" t="s">
        <v>5</v>
      </c>
      <c r="D390" s="1">
        <v>5734.8</v>
      </c>
    </row>
    <row r="391" spans="1:4" x14ac:dyDescent="0.35">
      <c r="A391" s="2" t="s">
        <v>11635</v>
      </c>
      <c r="B391" s="2" t="s">
        <v>11634</v>
      </c>
      <c r="C391" s="2" t="s">
        <v>5</v>
      </c>
      <c r="D391" s="1">
        <v>8170.12</v>
      </c>
    </row>
    <row r="392" spans="1:4" x14ac:dyDescent="0.35">
      <c r="A392" s="2" t="s">
        <v>11633</v>
      </c>
      <c r="B392" s="2" t="s">
        <v>11632</v>
      </c>
      <c r="C392" s="2" t="s">
        <v>5</v>
      </c>
      <c r="D392" s="1">
        <v>8492.76</v>
      </c>
    </row>
    <row r="393" spans="1:4" x14ac:dyDescent="0.35">
      <c r="A393" s="2" t="s">
        <v>11631</v>
      </c>
      <c r="B393" s="2" t="s">
        <v>11630</v>
      </c>
      <c r="C393" s="2" t="s">
        <v>5</v>
      </c>
      <c r="D393" s="1">
        <v>9401.08</v>
      </c>
    </row>
    <row r="394" spans="1:4" x14ac:dyDescent="0.35">
      <c r="A394" s="2" t="s">
        <v>11629</v>
      </c>
      <c r="B394" s="2" t="s">
        <v>11628</v>
      </c>
      <c r="C394" s="2" t="s">
        <v>5</v>
      </c>
      <c r="D394" s="1">
        <v>9765.76</v>
      </c>
    </row>
    <row r="395" spans="1:4" x14ac:dyDescent="0.35">
      <c r="A395" s="2" t="s">
        <v>11627</v>
      </c>
      <c r="B395" s="2" t="s">
        <v>11626</v>
      </c>
      <c r="C395" s="2" t="s">
        <v>5</v>
      </c>
      <c r="D395" s="1">
        <v>3500.52</v>
      </c>
    </row>
    <row r="396" spans="1:4" x14ac:dyDescent="0.35">
      <c r="A396" s="2" t="s">
        <v>11625</v>
      </c>
      <c r="B396" s="2" t="s">
        <v>11624</v>
      </c>
      <c r="C396" s="2" t="s">
        <v>5</v>
      </c>
      <c r="D396" s="1">
        <v>3639.72</v>
      </c>
    </row>
    <row r="397" spans="1:4" x14ac:dyDescent="0.35">
      <c r="A397" s="2" t="s">
        <v>11623</v>
      </c>
      <c r="B397" s="2" t="s">
        <v>11622</v>
      </c>
      <c r="C397" s="2" t="s">
        <v>5</v>
      </c>
      <c r="D397" s="1">
        <v>4030.92</v>
      </c>
    </row>
    <row r="398" spans="1:4" x14ac:dyDescent="0.35">
      <c r="A398" s="2" t="s">
        <v>11621</v>
      </c>
      <c r="B398" s="2" t="s">
        <v>11620</v>
      </c>
      <c r="C398" s="2" t="s">
        <v>5</v>
      </c>
      <c r="D398" s="1">
        <v>4183.4399999999996</v>
      </c>
    </row>
    <row r="399" spans="1:4" x14ac:dyDescent="0.35">
      <c r="A399" s="2" t="s">
        <v>11619</v>
      </c>
      <c r="B399" s="2" t="s">
        <v>11618</v>
      </c>
      <c r="C399" s="2" t="s">
        <v>5</v>
      </c>
      <c r="D399" s="1">
        <v>6344.76</v>
      </c>
    </row>
    <row r="400" spans="1:4" x14ac:dyDescent="0.35">
      <c r="A400" s="2" t="s">
        <v>11617</v>
      </c>
      <c r="B400" s="2" t="s">
        <v>11616</v>
      </c>
      <c r="C400" s="2" t="s">
        <v>5</v>
      </c>
      <c r="D400" s="1">
        <v>6590.04</v>
      </c>
    </row>
    <row r="401" spans="1:4" x14ac:dyDescent="0.35">
      <c r="A401" s="2" t="s">
        <v>11615</v>
      </c>
      <c r="B401" s="2" t="s">
        <v>11614</v>
      </c>
      <c r="C401" s="2" t="s">
        <v>5</v>
      </c>
      <c r="D401" s="1">
        <v>7001.04</v>
      </c>
    </row>
    <row r="402" spans="1:4" x14ac:dyDescent="0.35">
      <c r="A402" s="2" t="s">
        <v>11613</v>
      </c>
      <c r="B402" s="2" t="s">
        <v>11612</v>
      </c>
      <c r="C402" s="2" t="s">
        <v>5</v>
      </c>
      <c r="D402" s="1">
        <v>7279.44</v>
      </c>
    </row>
    <row r="403" spans="1:4" x14ac:dyDescent="0.35">
      <c r="A403" s="2" t="s">
        <v>11611</v>
      </c>
      <c r="B403" s="2" t="s">
        <v>11610</v>
      </c>
      <c r="C403" s="2" t="s">
        <v>5</v>
      </c>
      <c r="D403" s="1">
        <v>8061.84</v>
      </c>
    </row>
    <row r="404" spans="1:4" x14ac:dyDescent="0.35">
      <c r="A404" s="2" t="s">
        <v>11609</v>
      </c>
      <c r="B404" s="2" t="s">
        <v>11608</v>
      </c>
      <c r="C404" s="2" t="s">
        <v>5</v>
      </c>
      <c r="D404" s="1">
        <v>8366.8799999999992</v>
      </c>
    </row>
    <row r="405" spans="1:4" x14ac:dyDescent="0.35">
      <c r="A405" s="2" t="s">
        <v>11607</v>
      </c>
      <c r="B405" s="2" t="s">
        <v>11606</v>
      </c>
      <c r="C405" s="2" t="s">
        <v>5</v>
      </c>
      <c r="D405" s="1">
        <v>4030.92</v>
      </c>
    </row>
    <row r="406" spans="1:4" x14ac:dyDescent="0.35">
      <c r="A406" s="2" t="s">
        <v>11605</v>
      </c>
      <c r="B406" s="2" t="s">
        <v>11604</v>
      </c>
      <c r="C406" s="2" t="s">
        <v>5</v>
      </c>
      <c r="D406" s="1">
        <v>4183.4399999999996</v>
      </c>
    </row>
    <row r="407" spans="1:4" x14ac:dyDescent="0.35">
      <c r="A407" s="2" t="s">
        <v>11603</v>
      </c>
      <c r="B407" s="2" t="s">
        <v>11602</v>
      </c>
      <c r="C407" s="2" t="s">
        <v>5</v>
      </c>
      <c r="D407" s="1">
        <v>4030.92</v>
      </c>
    </row>
    <row r="408" spans="1:4" x14ac:dyDescent="0.35">
      <c r="A408" s="2" t="s">
        <v>11601</v>
      </c>
      <c r="B408" s="2" t="s">
        <v>11600</v>
      </c>
      <c r="C408" s="2" t="s">
        <v>5</v>
      </c>
      <c r="D408" s="1">
        <v>4183.4399999999996</v>
      </c>
    </row>
    <row r="409" spans="1:4" x14ac:dyDescent="0.35">
      <c r="A409" s="2" t="s">
        <v>11599</v>
      </c>
      <c r="B409" s="2" t="s">
        <v>11598</v>
      </c>
      <c r="C409" s="2" t="s">
        <v>5</v>
      </c>
      <c r="D409" s="1">
        <v>17509.32</v>
      </c>
    </row>
    <row r="410" spans="1:4" x14ac:dyDescent="0.35">
      <c r="A410" s="2" t="s">
        <v>11597</v>
      </c>
      <c r="B410" s="2" t="s">
        <v>11596</v>
      </c>
      <c r="C410" s="2" t="s">
        <v>5</v>
      </c>
      <c r="D410" s="1">
        <v>18198.84</v>
      </c>
    </row>
    <row r="411" spans="1:4" x14ac:dyDescent="0.35">
      <c r="A411" s="2" t="s">
        <v>11595</v>
      </c>
      <c r="B411" s="2" t="s">
        <v>11594</v>
      </c>
      <c r="C411" s="2" t="s">
        <v>5</v>
      </c>
      <c r="D411" s="1">
        <v>20141.400000000001</v>
      </c>
    </row>
    <row r="412" spans="1:4" x14ac:dyDescent="0.35">
      <c r="A412" s="2" t="s">
        <v>11593</v>
      </c>
      <c r="B412" s="2" t="s">
        <v>11592</v>
      </c>
      <c r="C412" s="2" t="s">
        <v>5</v>
      </c>
      <c r="D412" s="1">
        <v>20930.400000000001</v>
      </c>
    </row>
    <row r="413" spans="1:4" x14ac:dyDescent="0.35">
      <c r="A413" s="2" t="s">
        <v>11591</v>
      </c>
      <c r="B413" s="2" t="s">
        <v>11590</v>
      </c>
      <c r="C413" s="2" t="s">
        <v>5</v>
      </c>
      <c r="D413" s="1">
        <v>3500.52</v>
      </c>
    </row>
    <row r="414" spans="1:4" x14ac:dyDescent="0.35">
      <c r="A414" s="2" t="s">
        <v>11589</v>
      </c>
      <c r="B414" s="2" t="s">
        <v>11588</v>
      </c>
      <c r="C414" s="2" t="s">
        <v>5</v>
      </c>
      <c r="D414" s="1">
        <v>3639.72</v>
      </c>
    </row>
    <row r="415" spans="1:4" x14ac:dyDescent="0.35">
      <c r="A415" s="2" t="s">
        <v>11587</v>
      </c>
      <c r="B415" s="2" t="s">
        <v>11586</v>
      </c>
      <c r="C415" s="2" t="s">
        <v>5</v>
      </c>
      <c r="D415" s="1">
        <v>28203.24</v>
      </c>
    </row>
    <row r="416" spans="1:4" x14ac:dyDescent="0.35">
      <c r="A416" s="2" t="s">
        <v>11585</v>
      </c>
      <c r="B416" s="2" t="s">
        <v>11584</v>
      </c>
      <c r="C416" s="2" t="s">
        <v>5</v>
      </c>
      <c r="D416" s="1">
        <v>29297.279999999999</v>
      </c>
    </row>
    <row r="417" spans="1:4" x14ac:dyDescent="0.35">
      <c r="A417" s="2" t="s">
        <v>11583</v>
      </c>
      <c r="B417" s="2" t="s">
        <v>11582</v>
      </c>
      <c r="C417" s="2" t="s">
        <v>5</v>
      </c>
      <c r="D417" s="1">
        <v>10501.56</v>
      </c>
    </row>
    <row r="418" spans="1:4" x14ac:dyDescent="0.35">
      <c r="A418" s="2" t="s">
        <v>11581</v>
      </c>
      <c r="B418" s="2" t="s">
        <v>11580</v>
      </c>
      <c r="C418" s="2" t="s">
        <v>5</v>
      </c>
      <c r="D418" s="1">
        <v>10919.16</v>
      </c>
    </row>
    <row r="419" spans="1:4" x14ac:dyDescent="0.35">
      <c r="A419" s="2" t="s">
        <v>11579</v>
      </c>
      <c r="B419" s="2" t="s">
        <v>11578</v>
      </c>
      <c r="C419" s="2" t="s">
        <v>5</v>
      </c>
      <c r="D419" s="1">
        <v>12092.76</v>
      </c>
    </row>
    <row r="420" spans="1:4" x14ac:dyDescent="0.35">
      <c r="A420" s="2" t="s">
        <v>11577</v>
      </c>
      <c r="B420" s="2" t="s">
        <v>11576</v>
      </c>
      <c r="C420" s="2" t="s">
        <v>5</v>
      </c>
      <c r="D420" s="1">
        <v>12550.32</v>
      </c>
    </row>
    <row r="421" spans="1:4" x14ac:dyDescent="0.35">
      <c r="A421" s="2" t="s">
        <v>11575</v>
      </c>
      <c r="B421" s="2" t="s">
        <v>11574</v>
      </c>
      <c r="C421" s="2" t="s">
        <v>5</v>
      </c>
      <c r="D421" s="1">
        <v>2647.8</v>
      </c>
    </row>
    <row r="422" spans="1:4" x14ac:dyDescent="0.35">
      <c r="A422" s="2" t="s">
        <v>11573</v>
      </c>
      <c r="B422" s="2" t="s">
        <v>11572</v>
      </c>
      <c r="C422" s="2" t="s">
        <v>5</v>
      </c>
      <c r="D422" s="1">
        <v>2647.8</v>
      </c>
    </row>
    <row r="423" spans="1:4" x14ac:dyDescent="0.35">
      <c r="A423" s="2" t="s">
        <v>11571</v>
      </c>
      <c r="B423" s="2" t="s">
        <v>11570</v>
      </c>
      <c r="C423" s="2" t="s">
        <v>5</v>
      </c>
      <c r="D423" s="1">
        <v>2647.8</v>
      </c>
    </row>
    <row r="424" spans="1:4" x14ac:dyDescent="0.35">
      <c r="A424" s="2" t="s">
        <v>11569</v>
      </c>
      <c r="B424" s="2" t="s">
        <v>11568</v>
      </c>
      <c r="C424" s="2" t="s">
        <v>5</v>
      </c>
      <c r="D424" s="1">
        <v>2647.8</v>
      </c>
    </row>
    <row r="425" spans="1:4" x14ac:dyDescent="0.35">
      <c r="A425" s="2" t="s">
        <v>11567</v>
      </c>
      <c r="B425" s="2" t="s">
        <v>11566</v>
      </c>
      <c r="C425" s="2" t="s">
        <v>5</v>
      </c>
      <c r="D425" s="1">
        <v>12066.24</v>
      </c>
    </row>
    <row r="426" spans="1:4" x14ac:dyDescent="0.35">
      <c r="A426" s="2" t="s">
        <v>11565</v>
      </c>
      <c r="B426" s="2" t="s">
        <v>11564</v>
      </c>
      <c r="C426" s="2" t="s">
        <v>5</v>
      </c>
      <c r="D426" s="1">
        <v>12537</v>
      </c>
    </row>
    <row r="427" spans="1:4" x14ac:dyDescent="0.35">
      <c r="A427" s="2" t="s">
        <v>11563</v>
      </c>
      <c r="B427" s="2" t="s">
        <v>11562</v>
      </c>
      <c r="C427" s="2" t="s">
        <v>5</v>
      </c>
      <c r="D427" s="1">
        <v>13869.6</v>
      </c>
    </row>
    <row r="428" spans="1:4" x14ac:dyDescent="0.35">
      <c r="A428" s="2" t="s">
        <v>11561</v>
      </c>
      <c r="B428" s="2" t="s">
        <v>11560</v>
      </c>
      <c r="C428" s="2" t="s">
        <v>5</v>
      </c>
      <c r="D428" s="1">
        <v>14419.92</v>
      </c>
    </row>
    <row r="429" spans="1:4" x14ac:dyDescent="0.35">
      <c r="A429" s="2" t="s">
        <v>11559</v>
      </c>
      <c r="B429" s="2" t="s">
        <v>11558</v>
      </c>
      <c r="C429" s="2" t="s">
        <v>5</v>
      </c>
      <c r="D429" s="1">
        <v>8493.1200000000008</v>
      </c>
    </row>
    <row r="430" spans="1:4" x14ac:dyDescent="0.35">
      <c r="A430" s="2" t="s">
        <v>11557</v>
      </c>
      <c r="B430" s="2" t="s">
        <v>11556</v>
      </c>
      <c r="C430" s="2" t="s">
        <v>5</v>
      </c>
      <c r="D430" s="1">
        <v>9769.68</v>
      </c>
    </row>
    <row r="431" spans="1:4" x14ac:dyDescent="0.35">
      <c r="A431" s="2" t="s">
        <v>11555</v>
      </c>
      <c r="B431" s="2" t="s">
        <v>11554</v>
      </c>
      <c r="C431" s="2" t="s">
        <v>5</v>
      </c>
      <c r="D431" s="1">
        <v>3818.84</v>
      </c>
    </row>
    <row r="432" spans="1:4" x14ac:dyDescent="0.35">
      <c r="A432" s="2" t="s">
        <v>11553</v>
      </c>
      <c r="B432" s="2" t="s">
        <v>11552</v>
      </c>
      <c r="C432" s="2" t="s">
        <v>5</v>
      </c>
      <c r="D432" s="1">
        <v>4839.84</v>
      </c>
    </row>
    <row r="433" spans="1:4" x14ac:dyDescent="0.35">
      <c r="A433" s="2" t="s">
        <v>11551</v>
      </c>
      <c r="B433" s="2" t="s">
        <v>11550</v>
      </c>
      <c r="C433" s="2" t="s">
        <v>5</v>
      </c>
      <c r="D433" s="1">
        <v>7902.84</v>
      </c>
    </row>
    <row r="434" spans="1:4" x14ac:dyDescent="0.35">
      <c r="A434" s="2" t="s">
        <v>11549</v>
      </c>
      <c r="B434" s="2" t="s">
        <v>11548</v>
      </c>
      <c r="C434" s="2" t="s">
        <v>5</v>
      </c>
      <c r="D434" s="1">
        <v>9679.68</v>
      </c>
    </row>
    <row r="435" spans="1:4" x14ac:dyDescent="0.35">
      <c r="A435" s="2" t="s">
        <v>11547</v>
      </c>
      <c r="B435" s="2" t="s">
        <v>11546</v>
      </c>
      <c r="C435" s="2" t="s">
        <v>5</v>
      </c>
      <c r="D435" s="1">
        <v>11456.52</v>
      </c>
    </row>
    <row r="436" spans="1:4" x14ac:dyDescent="0.35">
      <c r="A436" s="2" t="s">
        <v>11545</v>
      </c>
      <c r="B436" s="2" t="s">
        <v>11544</v>
      </c>
      <c r="C436" s="2" t="s">
        <v>5</v>
      </c>
      <c r="D436" s="1">
        <v>1776.84</v>
      </c>
    </row>
    <row r="437" spans="1:4" x14ac:dyDescent="0.35">
      <c r="A437" s="2" t="s">
        <v>11543</v>
      </c>
      <c r="B437" s="2" t="s">
        <v>11542</v>
      </c>
      <c r="C437" s="2" t="s">
        <v>5</v>
      </c>
      <c r="D437" s="1">
        <v>1776.84</v>
      </c>
    </row>
    <row r="438" spans="1:4" x14ac:dyDescent="0.35">
      <c r="A438" s="2" t="s">
        <v>11541</v>
      </c>
      <c r="B438" s="2" t="s">
        <v>11540</v>
      </c>
      <c r="C438" s="2" t="s">
        <v>5</v>
      </c>
      <c r="D438" s="1">
        <v>1776.84</v>
      </c>
    </row>
    <row r="439" spans="1:4" x14ac:dyDescent="0.35">
      <c r="A439" s="2" t="s">
        <v>11539</v>
      </c>
      <c r="B439" s="2" t="s">
        <v>11538</v>
      </c>
      <c r="C439" s="2" t="s">
        <v>5</v>
      </c>
      <c r="D439" s="1">
        <v>3553.68</v>
      </c>
    </row>
    <row r="440" spans="1:4" x14ac:dyDescent="0.35">
      <c r="A440" s="2" t="s">
        <v>11537</v>
      </c>
      <c r="B440" s="2" t="s">
        <v>11536</v>
      </c>
      <c r="C440" s="2" t="s">
        <v>5</v>
      </c>
      <c r="D440" s="1">
        <v>5330.52</v>
      </c>
    </row>
    <row r="441" spans="1:4" x14ac:dyDescent="0.35">
      <c r="A441" s="2" t="s">
        <v>11535</v>
      </c>
      <c r="B441" s="2" t="s">
        <v>11534</v>
      </c>
      <c r="C441" s="2" t="s">
        <v>5</v>
      </c>
      <c r="D441" s="1">
        <v>2797.8</v>
      </c>
    </row>
    <row r="442" spans="1:4" x14ac:dyDescent="0.35">
      <c r="A442" s="2" t="s">
        <v>11533</v>
      </c>
      <c r="B442" s="2" t="s">
        <v>11532</v>
      </c>
      <c r="C442" s="2" t="s">
        <v>5</v>
      </c>
      <c r="D442" s="1">
        <v>2588.8000000000002</v>
      </c>
    </row>
    <row r="443" spans="1:4" x14ac:dyDescent="0.35">
      <c r="A443" s="2" t="s">
        <v>11531</v>
      </c>
      <c r="B443" s="2" t="s">
        <v>11530</v>
      </c>
      <c r="C443" s="2" t="s">
        <v>5</v>
      </c>
      <c r="D443" s="1">
        <v>3280.32</v>
      </c>
    </row>
    <row r="444" spans="1:4" x14ac:dyDescent="0.35">
      <c r="A444" s="2" t="s">
        <v>11529</v>
      </c>
      <c r="B444" s="2" t="s">
        <v>11528</v>
      </c>
      <c r="C444" s="2" t="s">
        <v>5</v>
      </c>
      <c r="D444" s="1">
        <v>5354.88</v>
      </c>
    </row>
    <row r="445" spans="1:4" x14ac:dyDescent="0.35">
      <c r="A445" s="2" t="s">
        <v>11527</v>
      </c>
      <c r="B445" s="2" t="s">
        <v>11526</v>
      </c>
      <c r="C445" s="2" t="s">
        <v>5</v>
      </c>
      <c r="D445" s="1">
        <v>6560.64</v>
      </c>
    </row>
    <row r="446" spans="1:4" x14ac:dyDescent="0.35">
      <c r="A446" s="2" t="s">
        <v>11525</v>
      </c>
      <c r="B446" s="2" t="s">
        <v>11524</v>
      </c>
      <c r="C446" s="2" t="s">
        <v>5</v>
      </c>
      <c r="D446" s="1">
        <v>7766.4</v>
      </c>
    </row>
    <row r="447" spans="1:4" x14ac:dyDescent="0.35">
      <c r="A447" s="2" t="s">
        <v>11523</v>
      </c>
      <c r="B447" s="2" t="s">
        <v>11522</v>
      </c>
      <c r="C447" s="2" t="s">
        <v>5</v>
      </c>
      <c r="D447" s="1">
        <v>1205.76</v>
      </c>
    </row>
    <row r="448" spans="1:4" x14ac:dyDescent="0.35">
      <c r="A448" s="2" t="s">
        <v>11521</v>
      </c>
      <c r="B448" s="2" t="s">
        <v>11520</v>
      </c>
      <c r="C448" s="2" t="s">
        <v>5</v>
      </c>
      <c r="D448" s="1">
        <v>1205.76</v>
      </c>
    </row>
    <row r="449" spans="1:4" x14ac:dyDescent="0.35">
      <c r="A449" s="2" t="s">
        <v>11519</v>
      </c>
      <c r="B449" s="2" t="s">
        <v>11518</v>
      </c>
      <c r="C449" s="2" t="s">
        <v>5</v>
      </c>
      <c r="D449" s="1">
        <v>1205.76</v>
      </c>
    </row>
    <row r="450" spans="1:4" x14ac:dyDescent="0.35">
      <c r="A450" s="2" t="s">
        <v>11517</v>
      </c>
      <c r="B450" s="2" t="s">
        <v>11516</v>
      </c>
      <c r="C450" s="2" t="s">
        <v>5</v>
      </c>
      <c r="D450" s="1">
        <v>2411.52</v>
      </c>
    </row>
    <row r="451" spans="1:4" x14ac:dyDescent="0.35">
      <c r="A451" s="2" t="s">
        <v>11515</v>
      </c>
      <c r="B451" s="2" t="s">
        <v>11514</v>
      </c>
      <c r="C451" s="2" t="s">
        <v>5</v>
      </c>
      <c r="D451" s="1">
        <v>3617.28</v>
      </c>
    </row>
    <row r="452" spans="1:4" x14ac:dyDescent="0.35">
      <c r="A452" s="2" t="s">
        <v>11513</v>
      </c>
      <c r="B452" s="2" t="s">
        <v>11512</v>
      </c>
      <c r="C452" s="2" t="s">
        <v>5</v>
      </c>
      <c r="D452" s="1">
        <v>1897.2</v>
      </c>
    </row>
    <row r="453" spans="1:4" x14ac:dyDescent="0.35">
      <c r="A453" s="2" t="s">
        <v>11511</v>
      </c>
      <c r="B453" s="2" t="s">
        <v>11510</v>
      </c>
      <c r="C453" s="2" t="s">
        <v>5</v>
      </c>
      <c r="D453" s="1">
        <v>3675.12</v>
      </c>
    </row>
    <row r="454" spans="1:4" x14ac:dyDescent="0.35">
      <c r="A454" s="2" t="s">
        <v>11509</v>
      </c>
      <c r="B454" s="2" t="s">
        <v>11508</v>
      </c>
      <c r="C454" s="2" t="s">
        <v>5</v>
      </c>
      <c r="D454" s="1">
        <v>1710.48</v>
      </c>
    </row>
    <row r="455" spans="1:4" x14ac:dyDescent="0.35">
      <c r="A455" s="2" t="s">
        <v>11507</v>
      </c>
      <c r="B455" s="2" t="s">
        <v>11506</v>
      </c>
      <c r="C455" s="2" t="s">
        <v>5</v>
      </c>
      <c r="D455" s="1">
        <v>4657.4399999999996</v>
      </c>
    </row>
    <row r="456" spans="1:4" x14ac:dyDescent="0.35">
      <c r="A456" s="2" t="s">
        <v>11505</v>
      </c>
      <c r="B456" s="2" t="s">
        <v>11504</v>
      </c>
      <c r="C456" s="2" t="s">
        <v>5</v>
      </c>
      <c r="D456" s="1">
        <v>1710.48</v>
      </c>
    </row>
    <row r="457" spans="1:4" x14ac:dyDescent="0.35">
      <c r="A457" s="2" t="s">
        <v>11503</v>
      </c>
      <c r="B457" s="2" t="s">
        <v>11502</v>
      </c>
      <c r="C457" s="2" t="s">
        <v>5</v>
      </c>
      <c r="D457" s="1">
        <v>7604.4</v>
      </c>
    </row>
    <row r="458" spans="1:4" x14ac:dyDescent="0.35">
      <c r="A458" s="2" t="s">
        <v>11501</v>
      </c>
      <c r="B458" s="2" t="s">
        <v>11500</v>
      </c>
      <c r="C458" s="2" t="s">
        <v>5</v>
      </c>
      <c r="D458" s="1">
        <v>1710.48</v>
      </c>
    </row>
    <row r="459" spans="1:4" x14ac:dyDescent="0.35">
      <c r="A459" s="2" t="s">
        <v>11499</v>
      </c>
      <c r="B459" s="2" t="s">
        <v>11498</v>
      </c>
      <c r="C459" s="2" t="s">
        <v>5</v>
      </c>
      <c r="D459" s="1">
        <v>2691.72</v>
      </c>
    </row>
    <row r="460" spans="1:4" x14ac:dyDescent="0.35">
      <c r="A460" s="2" t="s">
        <v>11497</v>
      </c>
      <c r="B460" s="2" t="s">
        <v>11496</v>
      </c>
      <c r="C460" s="2" t="s">
        <v>5</v>
      </c>
      <c r="D460" s="1">
        <v>9314.8799999999992</v>
      </c>
    </row>
    <row r="461" spans="1:4" x14ac:dyDescent="0.35">
      <c r="A461" s="2" t="s">
        <v>11495</v>
      </c>
      <c r="B461" s="2" t="s">
        <v>11494</v>
      </c>
      <c r="C461" s="2" t="s">
        <v>5</v>
      </c>
      <c r="D461" s="1">
        <v>3420.96</v>
      </c>
    </row>
    <row r="462" spans="1:4" x14ac:dyDescent="0.35">
      <c r="A462" s="2" t="s">
        <v>11493</v>
      </c>
      <c r="B462" s="2" t="s">
        <v>11492</v>
      </c>
      <c r="C462" s="2" t="s">
        <v>5</v>
      </c>
      <c r="D462" s="1">
        <v>11025.36</v>
      </c>
    </row>
    <row r="463" spans="1:4" x14ac:dyDescent="0.35">
      <c r="A463" s="2" t="s">
        <v>11491</v>
      </c>
      <c r="B463" s="2" t="s">
        <v>11490</v>
      </c>
      <c r="C463" s="2" t="s">
        <v>5</v>
      </c>
      <c r="D463" s="1">
        <v>5131.4399999999996</v>
      </c>
    </row>
    <row r="464" spans="1:4" x14ac:dyDescent="0.35">
      <c r="A464" s="2" t="s">
        <v>11489</v>
      </c>
      <c r="B464" s="2" t="s">
        <v>11488</v>
      </c>
      <c r="C464" s="2" t="s">
        <v>5</v>
      </c>
      <c r="D464" s="1">
        <v>4713.84</v>
      </c>
    </row>
    <row r="465" spans="1:4" x14ac:dyDescent="0.35">
      <c r="A465" s="2" t="s">
        <v>11487</v>
      </c>
      <c r="B465" s="2" t="s">
        <v>11486</v>
      </c>
      <c r="C465" s="2" t="s">
        <v>5</v>
      </c>
      <c r="D465" s="1">
        <v>4899.4799999999996</v>
      </c>
    </row>
    <row r="466" spans="1:4" x14ac:dyDescent="0.35">
      <c r="A466" s="2" t="s">
        <v>11485</v>
      </c>
      <c r="B466" s="2" t="s">
        <v>11484</v>
      </c>
      <c r="C466" s="2" t="s">
        <v>5</v>
      </c>
      <c r="D466" s="1">
        <v>3315.6</v>
      </c>
    </row>
    <row r="467" spans="1:4" x14ac:dyDescent="0.35">
      <c r="A467" s="2" t="s">
        <v>11483</v>
      </c>
      <c r="B467" s="2" t="s">
        <v>11482</v>
      </c>
      <c r="C467" s="2" t="s">
        <v>171</v>
      </c>
      <c r="D467" s="1">
        <v>3575.64</v>
      </c>
    </row>
    <row r="468" spans="1:4" x14ac:dyDescent="0.35">
      <c r="A468" s="2" t="s">
        <v>11481</v>
      </c>
      <c r="B468" s="2" t="s">
        <v>11480</v>
      </c>
      <c r="C468" s="2" t="s">
        <v>5</v>
      </c>
      <c r="D468" s="1">
        <v>10534.8</v>
      </c>
    </row>
    <row r="469" spans="1:4" x14ac:dyDescent="0.35">
      <c r="A469" s="2" t="s">
        <v>11479</v>
      </c>
      <c r="B469" s="2" t="s">
        <v>11478</v>
      </c>
      <c r="C469" s="2" t="s">
        <v>5</v>
      </c>
      <c r="D469" s="1">
        <v>10534.8</v>
      </c>
    </row>
    <row r="470" spans="1:4" x14ac:dyDescent="0.35">
      <c r="A470" s="2" t="s">
        <v>11477</v>
      </c>
      <c r="B470" s="2" t="s">
        <v>11476</v>
      </c>
      <c r="C470" s="2" t="s">
        <v>5</v>
      </c>
      <c r="D470" s="1">
        <v>10534.8</v>
      </c>
    </row>
    <row r="471" spans="1:4" x14ac:dyDescent="0.35">
      <c r="A471" s="2" t="s">
        <v>11475</v>
      </c>
      <c r="B471" s="2" t="s">
        <v>11474</v>
      </c>
      <c r="C471" s="2" t="s">
        <v>5</v>
      </c>
      <c r="D471" s="1">
        <v>21069.599999999999</v>
      </c>
    </row>
    <row r="472" spans="1:4" x14ac:dyDescent="0.35">
      <c r="A472" s="2" t="s">
        <v>11473</v>
      </c>
      <c r="B472" s="2" t="s">
        <v>11472</v>
      </c>
      <c r="C472" s="2" t="s">
        <v>5</v>
      </c>
      <c r="D472" s="1">
        <v>31604.400000000001</v>
      </c>
    </row>
    <row r="473" spans="1:4" x14ac:dyDescent="0.35">
      <c r="A473" s="2" t="s">
        <v>11471</v>
      </c>
      <c r="B473" s="2" t="s">
        <v>11470</v>
      </c>
      <c r="C473" s="2" t="s">
        <v>5</v>
      </c>
      <c r="D473" s="1">
        <v>16587.84</v>
      </c>
    </row>
    <row r="474" spans="1:4" x14ac:dyDescent="0.35">
      <c r="A474" s="2" t="s">
        <v>11469</v>
      </c>
      <c r="B474" s="2" t="s">
        <v>11468</v>
      </c>
      <c r="C474" s="2" t="s">
        <v>5</v>
      </c>
      <c r="D474" s="1">
        <v>24579</v>
      </c>
    </row>
    <row r="475" spans="1:4" x14ac:dyDescent="0.35">
      <c r="A475" s="2" t="s">
        <v>11467</v>
      </c>
      <c r="B475" s="2" t="s">
        <v>11466</v>
      </c>
      <c r="C475" s="2" t="s">
        <v>5</v>
      </c>
      <c r="D475" s="1">
        <v>31601.1</v>
      </c>
    </row>
    <row r="476" spans="1:4" x14ac:dyDescent="0.35">
      <c r="A476" s="2" t="s">
        <v>11465</v>
      </c>
      <c r="B476" s="2" t="s">
        <v>11464</v>
      </c>
      <c r="C476" s="2" t="s">
        <v>5</v>
      </c>
      <c r="D476" s="1">
        <v>52667.4</v>
      </c>
    </row>
    <row r="477" spans="1:4" x14ac:dyDescent="0.35">
      <c r="A477" s="2" t="s">
        <v>11463</v>
      </c>
      <c r="B477" s="2" t="s">
        <v>11462</v>
      </c>
      <c r="C477" s="2" t="s">
        <v>5</v>
      </c>
      <c r="D477" s="1">
        <v>63202.2</v>
      </c>
    </row>
    <row r="478" spans="1:4" x14ac:dyDescent="0.35">
      <c r="A478" s="2" t="s">
        <v>11461</v>
      </c>
      <c r="B478" s="2" t="s">
        <v>11460</v>
      </c>
      <c r="C478" s="2" t="s">
        <v>5</v>
      </c>
      <c r="D478" s="1">
        <v>73737</v>
      </c>
    </row>
    <row r="479" spans="1:4" x14ac:dyDescent="0.35">
      <c r="A479" s="2" t="s">
        <v>11459</v>
      </c>
      <c r="B479" s="2" t="s">
        <v>11458</v>
      </c>
      <c r="C479" s="2" t="s">
        <v>5</v>
      </c>
      <c r="D479" s="1">
        <v>7133.76</v>
      </c>
    </row>
    <row r="480" spans="1:4" x14ac:dyDescent="0.35">
      <c r="A480" s="2" t="s">
        <v>11457</v>
      </c>
      <c r="B480" s="2" t="s">
        <v>11456</v>
      </c>
      <c r="C480" s="2" t="s">
        <v>5</v>
      </c>
      <c r="D480" s="1">
        <v>7133.76</v>
      </c>
    </row>
    <row r="481" spans="1:4" x14ac:dyDescent="0.35">
      <c r="A481" s="2" t="s">
        <v>11455</v>
      </c>
      <c r="B481" s="2" t="s">
        <v>11454</v>
      </c>
      <c r="C481" s="2" t="s">
        <v>5</v>
      </c>
      <c r="D481" s="1">
        <v>7133.76</v>
      </c>
    </row>
    <row r="482" spans="1:4" x14ac:dyDescent="0.35">
      <c r="A482" s="2" t="s">
        <v>11453</v>
      </c>
      <c r="B482" s="2" t="s">
        <v>11452</v>
      </c>
      <c r="C482" s="2" t="s">
        <v>5</v>
      </c>
      <c r="D482" s="1">
        <v>14267.52</v>
      </c>
    </row>
    <row r="483" spans="1:4" x14ac:dyDescent="0.35">
      <c r="A483" s="2" t="s">
        <v>11451</v>
      </c>
      <c r="B483" s="2" t="s">
        <v>11450</v>
      </c>
      <c r="C483" s="2" t="s">
        <v>5</v>
      </c>
      <c r="D483" s="1">
        <v>21401.279999999999</v>
      </c>
    </row>
    <row r="484" spans="1:4" x14ac:dyDescent="0.35">
      <c r="A484" s="2" t="s">
        <v>11449</v>
      </c>
      <c r="B484" s="2" t="s">
        <v>11448</v>
      </c>
      <c r="C484" s="2" t="s">
        <v>5</v>
      </c>
      <c r="D484" s="1">
        <v>11241.36</v>
      </c>
    </row>
    <row r="485" spans="1:4" x14ac:dyDescent="0.35">
      <c r="A485" s="2" t="s">
        <v>11447</v>
      </c>
      <c r="B485" s="2" t="s">
        <v>11446</v>
      </c>
      <c r="C485" s="2" t="s">
        <v>5</v>
      </c>
      <c r="D485" s="1">
        <v>16649.36</v>
      </c>
    </row>
    <row r="486" spans="1:4" x14ac:dyDescent="0.35">
      <c r="A486" s="2" t="s">
        <v>11445</v>
      </c>
      <c r="B486" s="2" t="s">
        <v>11444</v>
      </c>
      <c r="C486" s="2" t="s">
        <v>5</v>
      </c>
      <c r="D486" s="1">
        <v>21407.16</v>
      </c>
    </row>
    <row r="487" spans="1:4" x14ac:dyDescent="0.35">
      <c r="A487" s="2" t="s">
        <v>11443</v>
      </c>
      <c r="B487" s="2" t="s">
        <v>11442</v>
      </c>
      <c r="C487" s="2" t="s">
        <v>5</v>
      </c>
      <c r="D487" s="1">
        <v>35680.559999999998</v>
      </c>
    </row>
    <row r="488" spans="1:4" x14ac:dyDescent="0.35">
      <c r="A488" s="2" t="s">
        <v>11441</v>
      </c>
      <c r="B488" s="2" t="s">
        <v>11440</v>
      </c>
      <c r="C488" s="2" t="s">
        <v>5</v>
      </c>
      <c r="D488" s="1">
        <v>42814.32</v>
      </c>
    </row>
    <row r="489" spans="1:4" x14ac:dyDescent="0.35">
      <c r="A489" s="2" t="s">
        <v>11439</v>
      </c>
      <c r="B489" s="2" t="s">
        <v>11438</v>
      </c>
      <c r="C489" s="2" t="s">
        <v>5</v>
      </c>
      <c r="D489" s="1">
        <v>49948.08</v>
      </c>
    </row>
    <row r="490" spans="1:4" x14ac:dyDescent="0.35">
      <c r="A490" s="2" t="s">
        <v>11437</v>
      </c>
      <c r="B490" s="2" t="s">
        <v>11436</v>
      </c>
      <c r="C490" s="2" t="s">
        <v>5</v>
      </c>
      <c r="D490" s="1">
        <v>23650.799999999999</v>
      </c>
    </row>
    <row r="491" spans="1:4" x14ac:dyDescent="0.35">
      <c r="A491" s="2" t="s">
        <v>11435</v>
      </c>
      <c r="B491" s="2" t="s">
        <v>11434</v>
      </c>
      <c r="C491" s="2" t="s">
        <v>5</v>
      </c>
      <c r="D491" s="1">
        <v>10137</v>
      </c>
    </row>
    <row r="492" spans="1:4" x14ac:dyDescent="0.35">
      <c r="A492" s="2" t="s">
        <v>11433</v>
      </c>
      <c r="B492" s="2" t="s">
        <v>11432</v>
      </c>
      <c r="C492" s="2" t="s">
        <v>5</v>
      </c>
      <c r="D492" s="1">
        <v>30407.7</v>
      </c>
    </row>
    <row r="493" spans="1:4" x14ac:dyDescent="0.35">
      <c r="A493" s="2" t="s">
        <v>11431</v>
      </c>
      <c r="B493" s="2" t="s">
        <v>11430</v>
      </c>
      <c r="C493" s="2" t="s">
        <v>5</v>
      </c>
      <c r="D493" s="1">
        <v>10137</v>
      </c>
    </row>
    <row r="494" spans="1:4" x14ac:dyDescent="0.35">
      <c r="A494" s="2" t="s">
        <v>11429</v>
      </c>
      <c r="B494" s="2" t="s">
        <v>11428</v>
      </c>
      <c r="C494" s="2" t="s">
        <v>5</v>
      </c>
      <c r="D494" s="1">
        <v>50678.400000000001</v>
      </c>
    </row>
    <row r="495" spans="1:4" x14ac:dyDescent="0.35">
      <c r="A495" s="2" t="s">
        <v>11427</v>
      </c>
      <c r="B495" s="2" t="s">
        <v>11426</v>
      </c>
      <c r="C495" s="2" t="s">
        <v>5</v>
      </c>
      <c r="D495" s="1">
        <v>10137</v>
      </c>
    </row>
    <row r="496" spans="1:4" x14ac:dyDescent="0.35">
      <c r="A496" s="2" t="s">
        <v>11425</v>
      </c>
      <c r="B496" s="2" t="s">
        <v>11424</v>
      </c>
      <c r="C496" s="2" t="s">
        <v>5</v>
      </c>
      <c r="D496" s="1">
        <v>15964.68</v>
      </c>
    </row>
    <row r="497" spans="1:4" x14ac:dyDescent="0.35">
      <c r="A497" s="2" t="s">
        <v>11423</v>
      </c>
      <c r="B497" s="2" t="s">
        <v>11422</v>
      </c>
      <c r="C497" s="2" t="s">
        <v>5</v>
      </c>
      <c r="D497" s="1">
        <v>60815.4</v>
      </c>
    </row>
    <row r="498" spans="1:4" x14ac:dyDescent="0.35">
      <c r="A498" s="2" t="s">
        <v>11421</v>
      </c>
      <c r="B498" s="2" t="s">
        <v>11420</v>
      </c>
      <c r="C498" s="2" t="s">
        <v>5</v>
      </c>
      <c r="D498" s="1">
        <v>20274</v>
      </c>
    </row>
    <row r="499" spans="1:4" x14ac:dyDescent="0.35">
      <c r="A499" s="2" t="s">
        <v>11419</v>
      </c>
      <c r="B499" s="2" t="s">
        <v>11418</v>
      </c>
      <c r="C499" s="2" t="s">
        <v>5</v>
      </c>
      <c r="D499" s="1">
        <v>70952.399999999994</v>
      </c>
    </row>
    <row r="500" spans="1:4" x14ac:dyDescent="0.35">
      <c r="A500" s="2" t="s">
        <v>11417</v>
      </c>
      <c r="B500" s="2" t="s">
        <v>11416</v>
      </c>
      <c r="C500" s="2" t="s">
        <v>5</v>
      </c>
      <c r="D500" s="1">
        <v>30411</v>
      </c>
    </row>
    <row r="501" spans="1:4" x14ac:dyDescent="0.35">
      <c r="A501" s="2" t="s">
        <v>11415</v>
      </c>
      <c r="B501" s="2" t="s">
        <v>11414</v>
      </c>
      <c r="C501" s="2" t="s">
        <v>5</v>
      </c>
      <c r="D501" s="1">
        <v>3575.64</v>
      </c>
    </row>
    <row r="502" spans="1:4" x14ac:dyDescent="0.35">
      <c r="A502" s="2" t="s">
        <v>11413</v>
      </c>
      <c r="B502" s="2" t="s">
        <v>11412</v>
      </c>
      <c r="C502" s="2" t="s">
        <v>5</v>
      </c>
      <c r="D502" s="1">
        <v>3575.64</v>
      </c>
    </row>
    <row r="503" spans="1:4" x14ac:dyDescent="0.35">
      <c r="A503" s="2" t="s">
        <v>11411</v>
      </c>
      <c r="B503" s="2" t="s">
        <v>11410</v>
      </c>
      <c r="C503" s="2" t="s">
        <v>5</v>
      </c>
      <c r="D503" s="1">
        <v>6129</v>
      </c>
    </row>
    <row r="504" spans="1:4" x14ac:dyDescent="0.35">
      <c r="A504" s="2" t="s">
        <v>11409</v>
      </c>
      <c r="B504" s="2" t="s">
        <v>11408</v>
      </c>
      <c r="C504" s="2" t="s">
        <v>5</v>
      </c>
      <c r="D504" s="1">
        <v>6129</v>
      </c>
    </row>
    <row r="505" spans="1:4" x14ac:dyDescent="0.35">
      <c r="A505" s="2" t="s">
        <v>11407</v>
      </c>
      <c r="B505" s="2" t="s">
        <v>11406</v>
      </c>
      <c r="C505" s="2" t="s">
        <v>5</v>
      </c>
      <c r="D505" s="1">
        <v>27931.439999999999</v>
      </c>
    </row>
    <row r="506" spans="1:4" x14ac:dyDescent="0.35">
      <c r="A506" s="2" t="s">
        <v>11405</v>
      </c>
      <c r="B506" s="2" t="s">
        <v>11404</v>
      </c>
      <c r="C506" s="2" t="s">
        <v>5</v>
      </c>
      <c r="D506" s="1">
        <v>29032.080000000002</v>
      </c>
    </row>
    <row r="507" spans="1:4" x14ac:dyDescent="0.35">
      <c r="A507" s="2" t="s">
        <v>11403</v>
      </c>
      <c r="B507" s="2" t="s">
        <v>11402</v>
      </c>
      <c r="C507" s="2" t="s">
        <v>5</v>
      </c>
      <c r="D507" s="1">
        <v>19669.439999999999</v>
      </c>
    </row>
    <row r="508" spans="1:4" x14ac:dyDescent="0.35">
      <c r="A508" s="2" t="s">
        <v>11401</v>
      </c>
      <c r="B508" s="2" t="s">
        <v>11400</v>
      </c>
      <c r="C508" s="2" t="s">
        <v>0</v>
      </c>
      <c r="D508" s="1">
        <v>8168.04</v>
      </c>
    </row>
    <row r="509" spans="1:4" x14ac:dyDescent="0.35">
      <c r="A509" s="2" t="s">
        <v>11399</v>
      </c>
      <c r="B509" s="2" t="s">
        <v>11398</v>
      </c>
      <c r="C509" s="2" t="s">
        <v>0</v>
      </c>
      <c r="D509" s="1">
        <v>6129</v>
      </c>
    </row>
    <row r="510" spans="1:4" x14ac:dyDescent="0.35">
      <c r="A510" s="2" t="s">
        <v>11397</v>
      </c>
      <c r="B510" s="2" t="s">
        <v>11396</v>
      </c>
      <c r="C510" s="2" t="s">
        <v>5</v>
      </c>
      <c r="D510" s="1">
        <v>14866.28</v>
      </c>
    </row>
    <row r="511" spans="1:4" x14ac:dyDescent="0.35">
      <c r="A511" s="2" t="s">
        <v>11395</v>
      </c>
      <c r="B511" s="2" t="s">
        <v>11394</v>
      </c>
      <c r="C511" s="2" t="s">
        <v>5</v>
      </c>
      <c r="D511" s="1">
        <v>18841.98</v>
      </c>
    </row>
    <row r="512" spans="1:4" x14ac:dyDescent="0.35">
      <c r="A512" s="2" t="s">
        <v>11393</v>
      </c>
      <c r="B512" s="2" t="s">
        <v>11392</v>
      </c>
      <c r="C512" s="2" t="s">
        <v>5</v>
      </c>
      <c r="D512" s="1">
        <v>30769.08</v>
      </c>
    </row>
    <row r="513" spans="1:4" x14ac:dyDescent="0.35">
      <c r="A513" s="2" t="s">
        <v>11391</v>
      </c>
      <c r="B513" s="2" t="s">
        <v>11390</v>
      </c>
      <c r="C513" s="2" t="s">
        <v>5</v>
      </c>
      <c r="D513" s="1">
        <v>37683.96</v>
      </c>
    </row>
    <row r="514" spans="1:4" x14ac:dyDescent="0.35">
      <c r="A514" s="2" t="s">
        <v>11389</v>
      </c>
      <c r="B514" s="2" t="s">
        <v>11388</v>
      </c>
      <c r="C514" s="2" t="s">
        <v>5</v>
      </c>
      <c r="D514" s="1">
        <v>44598.84</v>
      </c>
    </row>
    <row r="515" spans="1:4" x14ac:dyDescent="0.35">
      <c r="A515" s="2" t="s">
        <v>11387</v>
      </c>
      <c r="B515" s="2" t="s">
        <v>11386</v>
      </c>
      <c r="C515" s="2" t="s">
        <v>5</v>
      </c>
      <c r="D515" s="1">
        <v>3975.68</v>
      </c>
    </row>
    <row r="516" spans="1:4" x14ac:dyDescent="0.35">
      <c r="A516" s="2" t="s">
        <v>11385</v>
      </c>
      <c r="B516" s="2" t="s">
        <v>11384</v>
      </c>
      <c r="C516" s="2" t="s">
        <v>5</v>
      </c>
      <c r="D516" s="1">
        <v>5038.68</v>
      </c>
    </row>
    <row r="517" spans="1:4" x14ac:dyDescent="0.35">
      <c r="A517" s="2" t="s">
        <v>11383</v>
      </c>
      <c r="B517" s="2" t="s">
        <v>11382</v>
      </c>
      <c r="C517" s="2" t="s">
        <v>5</v>
      </c>
      <c r="D517" s="1">
        <v>8227.68</v>
      </c>
    </row>
    <row r="518" spans="1:4" x14ac:dyDescent="0.35">
      <c r="A518" s="2" t="s">
        <v>11381</v>
      </c>
      <c r="B518" s="2" t="s">
        <v>11380</v>
      </c>
      <c r="C518" s="2" t="s">
        <v>5</v>
      </c>
      <c r="D518" s="1">
        <v>10077.36</v>
      </c>
    </row>
    <row r="519" spans="1:4" x14ac:dyDescent="0.35">
      <c r="A519" s="2" t="s">
        <v>11379</v>
      </c>
      <c r="B519" s="2" t="s">
        <v>11378</v>
      </c>
      <c r="C519" s="2" t="s">
        <v>5</v>
      </c>
      <c r="D519" s="1">
        <v>11927.04</v>
      </c>
    </row>
    <row r="520" spans="1:4" x14ac:dyDescent="0.35">
      <c r="A520" s="2" t="s">
        <v>11377</v>
      </c>
      <c r="B520" s="2" t="s">
        <v>11376</v>
      </c>
      <c r="C520" s="2" t="s">
        <v>5</v>
      </c>
      <c r="D520" s="1">
        <v>6914.88</v>
      </c>
    </row>
    <row r="521" spans="1:4" x14ac:dyDescent="0.35">
      <c r="A521" s="2" t="s">
        <v>11375</v>
      </c>
      <c r="B521" s="2" t="s">
        <v>11374</v>
      </c>
      <c r="C521" s="2" t="s">
        <v>5</v>
      </c>
      <c r="D521" s="1">
        <v>6914.88</v>
      </c>
    </row>
    <row r="522" spans="1:4" x14ac:dyDescent="0.35">
      <c r="A522" s="2" t="s">
        <v>11373</v>
      </c>
      <c r="B522" s="2" t="s">
        <v>11372</v>
      </c>
      <c r="C522" s="2" t="s">
        <v>5</v>
      </c>
      <c r="D522" s="1">
        <v>6914.88</v>
      </c>
    </row>
    <row r="523" spans="1:4" x14ac:dyDescent="0.35">
      <c r="A523" s="2" t="s">
        <v>11371</v>
      </c>
      <c r="B523" s="2" t="s">
        <v>11370</v>
      </c>
      <c r="C523" s="2" t="s">
        <v>5</v>
      </c>
      <c r="D523" s="1">
        <v>13829.76</v>
      </c>
    </row>
    <row r="524" spans="1:4" x14ac:dyDescent="0.35">
      <c r="A524" s="2" t="s">
        <v>11369</v>
      </c>
      <c r="B524" s="2" t="s">
        <v>11368</v>
      </c>
      <c r="C524" s="2" t="s">
        <v>5</v>
      </c>
      <c r="D524" s="1">
        <v>20744.64</v>
      </c>
    </row>
    <row r="525" spans="1:4" x14ac:dyDescent="0.35">
      <c r="A525" s="2" t="s">
        <v>11367</v>
      </c>
      <c r="B525" s="2" t="s">
        <v>11366</v>
      </c>
      <c r="C525" s="2" t="s">
        <v>183</v>
      </c>
      <c r="D525" s="1">
        <v>40143.480000000003</v>
      </c>
    </row>
    <row r="526" spans="1:4" x14ac:dyDescent="0.35">
      <c r="A526" s="2" t="s">
        <v>11365</v>
      </c>
      <c r="B526" s="2" t="s">
        <v>11364</v>
      </c>
      <c r="C526" s="2" t="s">
        <v>183</v>
      </c>
      <c r="D526" s="1">
        <v>33918.120000000003</v>
      </c>
    </row>
    <row r="527" spans="1:4" x14ac:dyDescent="0.35">
      <c r="A527" s="2" t="s">
        <v>11363</v>
      </c>
      <c r="B527" s="2" t="s">
        <v>11362</v>
      </c>
      <c r="C527" s="2" t="s">
        <v>183</v>
      </c>
      <c r="D527" s="1">
        <v>13381.16</v>
      </c>
    </row>
    <row r="528" spans="1:4" x14ac:dyDescent="0.35">
      <c r="A528" s="2" t="s">
        <v>11361</v>
      </c>
      <c r="B528" s="2" t="s">
        <v>11360</v>
      </c>
      <c r="C528" s="2" t="s">
        <v>183</v>
      </c>
      <c r="D528" s="1">
        <v>16959.060000000001</v>
      </c>
    </row>
    <row r="529" spans="1:4" x14ac:dyDescent="0.35">
      <c r="A529" s="2" t="s">
        <v>11359</v>
      </c>
      <c r="B529" s="2" t="s">
        <v>11358</v>
      </c>
      <c r="C529" s="2" t="s">
        <v>183</v>
      </c>
      <c r="D529" s="1">
        <v>27692.76</v>
      </c>
    </row>
    <row r="530" spans="1:4" x14ac:dyDescent="0.35">
      <c r="A530" s="2" t="s">
        <v>11357</v>
      </c>
      <c r="B530" s="2" t="s">
        <v>11356</v>
      </c>
      <c r="C530" s="2" t="s">
        <v>183</v>
      </c>
      <c r="D530" s="1">
        <v>7982.28</v>
      </c>
    </row>
    <row r="531" spans="1:4" x14ac:dyDescent="0.35">
      <c r="A531" s="2" t="s">
        <v>11355</v>
      </c>
      <c r="B531" s="2" t="s">
        <v>11354</v>
      </c>
      <c r="C531" s="2" t="s">
        <v>477</v>
      </c>
      <c r="D531" s="1">
        <v>3991.14</v>
      </c>
    </row>
    <row r="532" spans="1:4" x14ac:dyDescent="0.35">
      <c r="A532" s="2" t="s">
        <v>11353</v>
      </c>
      <c r="B532" s="2" t="s">
        <v>11352</v>
      </c>
      <c r="C532" s="2" t="s">
        <v>183</v>
      </c>
      <c r="D532" s="1">
        <v>6324.84</v>
      </c>
    </row>
    <row r="533" spans="1:4" x14ac:dyDescent="0.35">
      <c r="A533" s="2" t="s">
        <v>11351</v>
      </c>
      <c r="B533" s="2" t="s">
        <v>11350</v>
      </c>
      <c r="C533" s="2" t="s">
        <v>183</v>
      </c>
      <c r="D533" s="1">
        <v>36477.360000000001</v>
      </c>
    </row>
    <row r="534" spans="1:4" x14ac:dyDescent="0.35">
      <c r="A534" s="2" t="s">
        <v>11349</v>
      </c>
      <c r="B534" s="2" t="s">
        <v>11348</v>
      </c>
      <c r="C534" s="2" t="s">
        <v>183</v>
      </c>
      <c r="D534" s="1">
        <v>30822.12</v>
      </c>
    </row>
    <row r="535" spans="1:4" x14ac:dyDescent="0.35">
      <c r="A535" s="2" t="s">
        <v>11347</v>
      </c>
      <c r="B535" s="2" t="s">
        <v>11346</v>
      </c>
      <c r="C535" s="2" t="s">
        <v>183</v>
      </c>
      <c r="D535" s="1">
        <v>12159.12</v>
      </c>
    </row>
    <row r="536" spans="1:4" x14ac:dyDescent="0.35">
      <c r="A536" s="2" t="s">
        <v>11345</v>
      </c>
      <c r="B536" s="2" t="s">
        <v>11344</v>
      </c>
      <c r="C536" s="2" t="s">
        <v>183</v>
      </c>
      <c r="D536" s="1">
        <v>15411.06</v>
      </c>
    </row>
    <row r="537" spans="1:4" x14ac:dyDescent="0.35">
      <c r="A537" s="2" t="s">
        <v>11343</v>
      </c>
      <c r="B537" s="2" t="s">
        <v>11342</v>
      </c>
      <c r="C537" s="2" t="s">
        <v>183</v>
      </c>
      <c r="D537" s="1">
        <v>25166.880000000001</v>
      </c>
    </row>
    <row r="538" spans="1:4" x14ac:dyDescent="0.35">
      <c r="A538" s="2" t="s">
        <v>11341</v>
      </c>
      <c r="B538" s="2" t="s">
        <v>11340</v>
      </c>
      <c r="C538" s="2" t="s">
        <v>183</v>
      </c>
      <c r="D538" s="1">
        <v>7683.96</v>
      </c>
    </row>
    <row r="539" spans="1:4" x14ac:dyDescent="0.35">
      <c r="A539" s="2" t="s">
        <v>11339</v>
      </c>
      <c r="B539" s="2" t="s">
        <v>11338</v>
      </c>
      <c r="C539" s="2" t="s">
        <v>183</v>
      </c>
      <c r="D539" s="1">
        <v>6570.12</v>
      </c>
    </row>
    <row r="540" spans="1:4" x14ac:dyDescent="0.35">
      <c r="A540" s="2" t="s">
        <v>11337</v>
      </c>
      <c r="B540" s="2" t="s">
        <v>11336</v>
      </c>
      <c r="C540" s="2" t="s">
        <v>183</v>
      </c>
      <c r="D540" s="1">
        <v>18974.52</v>
      </c>
    </row>
    <row r="541" spans="1:4" x14ac:dyDescent="0.35">
      <c r="A541" s="2" t="s">
        <v>11335</v>
      </c>
      <c r="B541" s="2" t="s">
        <v>11334</v>
      </c>
      <c r="C541" s="2" t="s">
        <v>183</v>
      </c>
      <c r="D541" s="1">
        <v>19710.36</v>
      </c>
    </row>
    <row r="542" spans="1:4" x14ac:dyDescent="0.35">
      <c r="A542" s="2" t="s">
        <v>11333</v>
      </c>
      <c r="B542" s="2" t="s">
        <v>11332</v>
      </c>
      <c r="C542" s="2" t="s">
        <v>477</v>
      </c>
      <c r="D542" s="1">
        <v>3841.98</v>
      </c>
    </row>
    <row r="543" spans="1:4" x14ac:dyDescent="0.35">
      <c r="A543" s="2" t="s">
        <v>11331</v>
      </c>
      <c r="B543" s="2" t="s">
        <v>11330</v>
      </c>
      <c r="C543" s="2" t="s">
        <v>171</v>
      </c>
      <c r="D543" s="1">
        <v>71.23</v>
      </c>
    </row>
    <row r="544" spans="1:4" x14ac:dyDescent="0.35">
      <c r="A544" s="2"/>
      <c r="B544" s="2"/>
      <c r="C544" s="2" t="s">
        <v>170</v>
      </c>
      <c r="D544" s="1">
        <v>35.61</v>
      </c>
    </row>
    <row r="545" spans="1:4" x14ac:dyDescent="0.35">
      <c r="A545" s="2" t="s">
        <v>11329</v>
      </c>
      <c r="B545" s="2" t="s">
        <v>11328</v>
      </c>
      <c r="C545" s="2" t="s">
        <v>183</v>
      </c>
      <c r="D545" s="1">
        <v>1140.72</v>
      </c>
    </row>
    <row r="546" spans="1:4" x14ac:dyDescent="0.35">
      <c r="A546" s="2" t="s">
        <v>11327</v>
      </c>
      <c r="B546" s="2" t="s">
        <v>11326</v>
      </c>
      <c r="C546" s="2" t="s">
        <v>183</v>
      </c>
      <c r="D546" s="1">
        <v>1099.32</v>
      </c>
    </row>
    <row r="547" spans="1:4" x14ac:dyDescent="0.35">
      <c r="A547" s="2" t="s">
        <v>11325</v>
      </c>
      <c r="B547" s="2" t="s">
        <v>11324</v>
      </c>
      <c r="C547" s="2" t="s">
        <v>183</v>
      </c>
      <c r="D547" s="1">
        <v>643.17999999999995</v>
      </c>
    </row>
    <row r="548" spans="1:4" x14ac:dyDescent="0.35">
      <c r="A548" s="2" t="s">
        <v>11323</v>
      </c>
      <c r="B548" s="2" t="s">
        <v>11322</v>
      </c>
      <c r="C548" s="2" t="s">
        <v>178</v>
      </c>
      <c r="D548" s="1">
        <v>611.34</v>
      </c>
    </row>
    <row r="549" spans="1:4" x14ac:dyDescent="0.35">
      <c r="A549" s="2" t="s">
        <v>11321</v>
      </c>
      <c r="B549" s="2" t="s">
        <v>11320</v>
      </c>
      <c r="C549" s="2" t="s">
        <v>260</v>
      </c>
      <c r="D549" s="1">
        <v>543.78</v>
      </c>
    </row>
    <row r="550" spans="1:4" x14ac:dyDescent="0.35">
      <c r="A550" s="2" t="s">
        <v>11319</v>
      </c>
      <c r="B550" s="2" t="s">
        <v>11318</v>
      </c>
      <c r="C550" s="2" t="s">
        <v>260</v>
      </c>
      <c r="D550" s="1">
        <v>523.08000000000004</v>
      </c>
    </row>
    <row r="551" spans="1:4" x14ac:dyDescent="0.35">
      <c r="A551" s="2" t="s">
        <v>11317</v>
      </c>
      <c r="B551" s="2" t="s">
        <v>11316</v>
      </c>
      <c r="C551" s="2" t="s">
        <v>260</v>
      </c>
      <c r="D551" s="1">
        <v>305.67</v>
      </c>
    </row>
    <row r="552" spans="1:4" x14ac:dyDescent="0.35">
      <c r="A552" s="2" t="s">
        <v>11315</v>
      </c>
      <c r="B552" s="2" t="s">
        <v>11314</v>
      </c>
      <c r="C552" s="2" t="s">
        <v>477</v>
      </c>
      <c r="D552" s="1">
        <v>321.58999999999997</v>
      </c>
    </row>
    <row r="553" spans="1:4" x14ac:dyDescent="0.35">
      <c r="A553" s="2" t="s">
        <v>11313</v>
      </c>
      <c r="B553" s="2" t="s">
        <v>11312</v>
      </c>
      <c r="C553" s="2" t="s">
        <v>477</v>
      </c>
      <c r="D553" s="1">
        <v>570.36</v>
      </c>
    </row>
    <row r="554" spans="1:4" x14ac:dyDescent="0.35">
      <c r="A554" s="2" t="s">
        <v>11311</v>
      </c>
      <c r="B554" s="2" t="s">
        <v>11310</v>
      </c>
      <c r="C554" s="2" t="s">
        <v>477</v>
      </c>
      <c r="D554" s="1">
        <v>549.66</v>
      </c>
    </row>
    <row r="555" spans="1:4" x14ac:dyDescent="0.35">
      <c r="A555" s="2" t="s">
        <v>11309</v>
      </c>
      <c r="B555" s="2" t="s">
        <v>11308</v>
      </c>
      <c r="C555" s="2" t="s">
        <v>178</v>
      </c>
      <c r="D555" s="1">
        <v>1087.56</v>
      </c>
    </row>
    <row r="556" spans="1:4" x14ac:dyDescent="0.35">
      <c r="A556" s="2" t="s">
        <v>11307</v>
      </c>
      <c r="B556" s="2" t="s">
        <v>11306</v>
      </c>
      <c r="C556" s="2" t="s">
        <v>178</v>
      </c>
      <c r="D556" s="1">
        <v>1046.1600000000001</v>
      </c>
    </row>
    <row r="557" spans="1:4" x14ac:dyDescent="0.35">
      <c r="A557" s="2" t="s">
        <v>11305</v>
      </c>
      <c r="B557" s="2" t="s">
        <v>11304</v>
      </c>
      <c r="C557" s="2" t="s">
        <v>183</v>
      </c>
      <c r="D557" s="1">
        <v>1926.72</v>
      </c>
    </row>
    <row r="558" spans="1:4" x14ac:dyDescent="0.35">
      <c r="A558" s="2" t="s">
        <v>11303</v>
      </c>
      <c r="B558" s="2" t="s">
        <v>11302</v>
      </c>
      <c r="C558" s="2" t="s">
        <v>183</v>
      </c>
      <c r="D558" s="1">
        <v>1926.72</v>
      </c>
    </row>
    <row r="559" spans="1:4" x14ac:dyDescent="0.35">
      <c r="A559" s="2" t="s">
        <v>11301</v>
      </c>
      <c r="B559" s="2" t="s">
        <v>11300</v>
      </c>
      <c r="C559" s="2" t="s">
        <v>5</v>
      </c>
      <c r="D559" s="1">
        <v>265.56</v>
      </c>
    </row>
    <row r="560" spans="1:4" x14ac:dyDescent="0.35">
      <c r="A560" s="2" t="s">
        <v>11299</v>
      </c>
      <c r="B560" s="2" t="s">
        <v>11298</v>
      </c>
      <c r="C560" s="2" t="s">
        <v>5</v>
      </c>
      <c r="D560" s="1">
        <v>265.56</v>
      </c>
    </row>
    <row r="561" spans="1:4" x14ac:dyDescent="0.35">
      <c r="A561" s="2" t="s">
        <v>11297</v>
      </c>
      <c r="B561" s="2" t="s">
        <v>11296</v>
      </c>
      <c r="C561" s="2" t="s">
        <v>5</v>
      </c>
      <c r="D561" s="1">
        <v>232.43</v>
      </c>
    </row>
    <row r="562" spans="1:4" x14ac:dyDescent="0.35">
      <c r="A562" s="2" t="s">
        <v>11295</v>
      </c>
      <c r="B562" s="2" t="s">
        <v>11294</v>
      </c>
      <c r="C562" s="2" t="s">
        <v>5</v>
      </c>
      <c r="D562" s="1">
        <v>232.43</v>
      </c>
    </row>
    <row r="563" spans="1:4" x14ac:dyDescent="0.35">
      <c r="A563" s="2" t="s">
        <v>11293</v>
      </c>
      <c r="B563" s="2" t="s">
        <v>11292</v>
      </c>
      <c r="C563" s="2" t="s">
        <v>5</v>
      </c>
      <c r="D563" s="1">
        <v>71.23</v>
      </c>
    </row>
    <row r="564" spans="1:4" x14ac:dyDescent="0.35">
      <c r="A564" s="2" t="s">
        <v>11291</v>
      </c>
      <c r="B564" s="2" t="s">
        <v>11290</v>
      </c>
      <c r="C564" s="2" t="s">
        <v>5</v>
      </c>
      <c r="D564" s="1">
        <v>71.23</v>
      </c>
    </row>
    <row r="565" spans="1:4" x14ac:dyDescent="0.35">
      <c r="A565" s="2" t="s">
        <v>11289</v>
      </c>
      <c r="B565" s="2" t="s">
        <v>11288</v>
      </c>
      <c r="C565" s="2" t="s">
        <v>5</v>
      </c>
      <c r="D565" s="1">
        <v>35.61</v>
      </c>
    </row>
    <row r="566" spans="1:4" x14ac:dyDescent="0.35">
      <c r="A566" s="2" t="s">
        <v>11287</v>
      </c>
      <c r="B566" s="2" t="s">
        <v>11286</v>
      </c>
      <c r="C566" s="2" t="s">
        <v>171</v>
      </c>
      <c r="D566" s="1">
        <v>62.48</v>
      </c>
    </row>
    <row r="567" spans="1:4" x14ac:dyDescent="0.35">
      <c r="A567" s="2"/>
      <c r="B567" s="2"/>
      <c r="C567" s="2" t="s">
        <v>170</v>
      </c>
      <c r="D567" s="1">
        <v>48.11</v>
      </c>
    </row>
    <row r="568" spans="1:4" x14ac:dyDescent="0.35">
      <c r="A568" s="2" t="s">
        <v>11285</v>
      </c>
      <c r="B568" s="2" t="s">
        <v>11284</v>
      </c>
      <c r="C568" s="2" t="s">
        <v>183</v>
      </c>
      <c r="D568" s="1">
        <v>2831.04</v>
      </c>
    </row>
    <row r="569" spans="1:4" x14ac:dyDescent="0.35">
      <c r="A569" s="2" t="s">
        <v>11283</v>
      </c>
      <c r="B569" s="2" t="s">
        <v>11282</v>
      </c>
      <c r="C569" s="2" t="s">
        <v>183</v>
      </c>
      <c r="D569" s="1">
        <v>2724.72</v>
      </c>
    </row>
    <row r="570" spans="1:4" x14ac:dyDescent="0.35">
      <c r="A570" s="2" t="s">
        <v>11281</v>
      </c>
      <c r="B570" s="2" t="s">
        <v>11280</v>
      </c>
      <c r="C570" s="2" t="s">
        <v>183</v>
      </c>
      <c r="D570" s="1">
        <v>419.64</v>
      </c>
    </row>
    <row r="571" spans="1:4" x14ac:dyDescent="0.35">
      <c r="A571" s="2" t="s">
        <v>11279</v>
      </c>
      <c r="B571" s="2" t="s">
        <v>11278</v>
      </c>
      <c r="C571" s="2" t="s">
        <v>183</v>
      </c>
      <c r="D571" s="1">
        <v>407.88</v>
      </c>
    </row>
    <row r="572" spans="1:4" x14ac:dyDescent="0.35">
      <c r="A572" s="2" t="s">
        <v>11277</v>
      </c>
      <c r="B572" s="2" t="s">
        <v>11276</v>
      </c>
      <c r="C572" s="2" t="s">
        <v>183</v>
      </c>
      <c r="D572" s="1">
        <v>2411.4</v>
      </c>
    </row>
    <row r="573" spans="1:4" x14ac:dyDescent="0.35">
      <c r="A573" s="2" t="s">
        <v>11275</v>
      </c>
      <c r="B573" s="2" t="s">
        <v>11274</v>
      </c>
      <c r="C573" s="2" t="s">
        <v>183</v>
      </c>
      <c r="D573" s="1">
        <v>2316.84</v>
      </c>
    </row>
    <row r="574" spans="1:4" x14ac:dyDescent="0.35">
      <c r="A574" s="2" t="s">
        <v>11273</v>
      </c>
      <c r="B574" s="2" t="s">
        <v>11272</v>
      </c>
      <c r="C574" s="2" t="s">
        <v>183</v>
      </c>
      <c r="D574" s="1">
        <v>1603.52</v>
      </c>
    </row>
    <row r="575" spans="1:4" x14ac:dyDescent="0.35">
      <c r="A575" s="2" t="s">
        <v>11271</v>
      </c>
      <c r="B575" s="2" t="s">
        <v>11270</v>
      </c>
      <c r="C575" s="2" t="s">
        <v>183</v>
      </c>
      <c r="D575" s="1">
        <v>444.97</v>
      </c>
    </row>
    <row r="576" spans="1:4" x14ac:dyDescent="0.35">
      <c r="A576" s="2" t="s">
        <v>11269</v>
      </c>
      <c r="B576" s="2" t="s">
        <v>11268</v>
      </c>
      <c r="C576" s="2" t="s">
        <v>183</v>
      </c>
      <c r="D576" s="1">
        <v>1158.55</v>
      </c>
    </row>
    <row r="577" spans="1:4" x14ac:dyDescent="0.35">
      <c r="A577" s="2" t="s">
        <v>11267</v>
      </c>
      <c r="B577" s="2" t="s">
        <v>11266</v>
      </c>
      <c r="C577" s="2" t="s">
        <v>477</v>
      </c>
      <c r="D577" s="1">
        <v>1415.52</v>
      </c>
    </row>
    <row r="578" spans="1:4" x14ac:dyDescent="0.35">
      <c r="A578" s="2" t="s">
        <v>11265</v>
      </c>
      <c r="B578" s="2" t="s">
        <v>11264</v>
      </c>
      <c r="C578" s="2" t="s">
        <v>477</v>
      </c>
      <c r="D578" s="1">
        <v>1362.36</v>
      </c>
    </row>
    <row r="579" spans="1:4" x14ac:dyDescent="0.35">
      <c r="A579" s="2" t="s">
        <v>11263</v>
      </c>
      <c r="B579" s="2" t="s">
        <v>11262</v>
      </c>
      <c r="C579" s="2" t="s">
        <v>477</v>
      </c>
      <c r="D579" s="1">
        <v>1205.7</v>
      </c>
    </row>
    <row r="580" spans="1:4" x14ac:dyDescent="0.35">
      <c r="A580" s="2" t="s">
        <v>11261</v>
      </c>
      <c r="B580" s="2" t="s">
        <v>11260</v>
      </c>
      <c r="C580" s="2" t="s">
        <v>477</v>
      </c>
      <c r="D580" s="1">
        <v>1158.42</v>
      </c>
    </row>
    <row r="581" spans="1:4" x14ac:dyDescent="0.35">
      <c r="A581" s="2" t="s">
        <v>11259</v>
      </c>
      <c r="B581" s="2" t="s">
        <v>11258</v>
      </c>
      <c r="C581" s="2" t="s">
        <v>477</v>
      </c>
      <c r="D581" s="1">
        <v>801.76</v>
      </c>
    </row>
    <row r="582" spans="1:4" x14ac:dyDescent="0.35">
      <c r="A582" s="2" t="s">
        <v>11257</v>
      </c>
      <c r="B582" s="2" t="s">
        <v>11256</v>
      </c>
      <c r="C582" s="2" t="s">
        <v>477</v>
      </c>
      <c r="D582" s="1">
        <v>579.27</v>
      </c>
    </row>
    <row r="583" spans="1:4" x14ac:dyDescent="0.35">
      <c r="A583" s="2" t="s">
        <v>11255</v>
      </c>
      <c r="B583" s="2" t="s">
        <v>11254</v>
      </c>
      <c r="C583" s="2" t="s">
        <v>477</v>
      </c>
      <c r="D583" s="1">
        <v>209.82</v>
      </c>
    </row>
    <row r="584" spans="1:4" x14ac:dyDescent="0.35">
      <c r="A584" s="2" t="s">
        <v>11253</v>
      </c>
      <c r="B584" s="2" t="s">
        <v>11252</v>
      </c>
      <c r="C584" s="2" t="s">
        <v>477</v>
      </c>
      <c r="D584" s="1">
        <v>203.94</v>
      </c>
    </row>
    <row r="585" spans="1:4" x14ac:dyDescent="0.35">
      <c r="A585" s="2" t="s">
        <v>11251</v>
      </c>
      <c r="B585" s="2" t="s">
        <v>11250</v>
      </c>
      <c r="C585" s="2" t="s">
        <v>477</v>
      </c>
      <c r="D585" s="1">
        <v>222.49</v>
      </c>
    </row>
    <row r="586" spans="1:4" x14ac:dyDescent="0.35">
      <c r="A586" s="2" t="s">
        <v>11249</v>
      </c>
      <c r="B586" s="2" t="s">
        <v>11248</v>
      </c>
      <c r="C586" s="2" t="s">
        <v>183</v>
      </c>
      <c r="D586" s="1">
        <v>5283.72</v>
      </c>
    </row>
    <row r="587" spans="1:4" x14ac:dyDescent="0.35">
      <c r="A587" s="2" t="s">
        <v>11247</v>
      </c>
      <c r="B587" s="2" t="s">
        <v>11246</v>
      </c>
      <c r="C587" s="2" t="s">
        <v>183</v>
      </c>
      <c r="D587" s="1">
        <v>5283.72</v>
      </c>
    </row>
    <row r="588" spans="1:4" x14ac:dyDescent="0.35">
      <c r="A588" s="2" t="s">
        <v>11245</v>
      </c>
      <c r="B588" s="2" t="s">
        <v>11244</v>
      </c>
      <c r="C588" s="2" t="s">
        <v>183</v>
      </c>
      <c r="D588" s="1">
        <v>4077.96</v>
      </c>
    </row>
    <row r="589" spans="1:4" x14ac:dyDescent="0.35">
      <c r="A589" s="2" t="s">
        <v>11243</v>
      </c>
      <c r="B589" s="2" t="s">
        <v>11242</v>
      </c>
      <c r="C589" s="2" t="s">
        <v>183</v>
      </c>
      <c r="D589" s="1">
        <v>4072.08</v>
      </c>
    </row>
    <row r="590" spans="1:4" x14ac:dyDescent="0.35">
      <c r="A590" s="2" t="s">
        <v>11241</v>
      </c>
      <c r="B590" s="2" t="s">
        <v>11240</v>
      </c>
      <c r="C590" s="2" t="s">
        <v>5</v>
      </c>
      <c r="D590" s="1">
        <v>62.48</v>
      </c>
    </row>
    <row r="591" spans="1:4" x14ac:dyDescent="0.35">
      <c r="A591" s="2" t="s">
        <v>11239</v>
      </c>
      <c r="B591" s="2" t="s">
        <v>11238</v>
      </c>
      <c r="C591" s="2" t="s">
        <v>5</v>
      </c>
      <c r="D591" s="1">
        <v>62.48</v>
      </c>
    </row>
    <row r="592" spans="1:4" x14ac:dyDescent="0.35">
      <c r="A592" s="2" t="s">
        <v>11237</v>
      </c>
      <c r="B592" s="2" t="s">
        <v>11236</v>
      </c>
      <c r="C592" s="2" t="s">
        <v>5</v>
      </c>
      <c r="D592" s="1">
        <v>48.11</v>
      </c>
    </row>
    <row r="593" spans="1:4" x14ac:dyDescent="0.35">
      <c r="A593" s="2" t="s">
        <v>11235</v>
      </c>
      <c r="B593" s="2" t="s">
        <v>11234</v>
      </c>
      <c r="C593" s="2" t="s">
        <v>5</v>
      </c>
      <c r="D593" s="1">
        <v>159.33000000000001</v>
      </c>
    </row>
    <row r="594" spans="1:4" x14ac:dyDescent="0.35">
      <c r="A594" s="2" t="s">
        <v>11233</v>
      </c>
      <c r="B594" s="2" t="s">
        <v>11232</v>
      </c>
      <c r="C594" s="2" t="s">
        <v>5</v>
      </c>
      <c r="D594" s="1">
        <v>159.33000000000001</v>
      </c>
    </row>
    <row r="595" spans="1:4" x14ac:dyDescent="0.35">
      <c r="A595" s="2" t="s">
        <v>11231</v>
      </c>
      <c r="B595" s="2" t="s">
        <v>11230</v>
      </c>
      <c r="C595" s="2" t="s">
        <v>5</v>
      </c>
      <c r="D595" s="1">
        <v>139.33000000000001</v>
      </c>
    </row>
    <row r="596" spans="1:4" x14ac:dyDescent="0.35">
      <c r="A596" s="2" t="s">
        <v>11229</v>
      </c>
      <c r="B596" s="2" t="s">
        <v>11228</v>
      </c>
      <c r="C596" s="2" t="s">
        <v>5</v>
      </c>
      <c r="D596" s="1">
        <v>139.33000000000001</v>
      </c>
    </row>
    <row r="597" spans="1:4" x14ac:dyDescent="0.35">
      <c r="A597" s="2" t="s">
        <v>11227</v>
      </c>
      <c r="B597" s="2" t="s">
        <v>11226</v>
      </c>
      <c r="C597" s="2" t="s">
        <v>171</v>
      </c>
      <c r="D597" s="1">
        <v>169.96</v>
      </c>
    </row>
    <row r="598" spans="1:4" x14ac:dyDescent="0.35">
      <c r="A598" s="2"/>
      <c r="B598" s="2"/>
      <c r="C598" s="2" t="s">
        <v>170</v>
      </c>
      <c r="D598" s="1">
        <v>127.47</v>
      </c>
    </row>
    <row r="599" spans="1:4" x14ac:dyDescent="0.35">
      <c r="A599" s="2" t="s">
        <v>11225</v>
      </c>
      <c r="B599" s="2" t="s">
        <v>11224</v>
      </c>
      <c r="C599" s="2" t="s">
        <v>5</v>
      </c>
      <c r="D599" s="1">
        <v>127.47</v>
      </c>
    </row>
    <row r="600" spans="1:4" x14ac:dyDescent="0.35">
      <c r="A600" s="2" t="s">
        <v>11223</v>
      </c>
      <c r="B600" s="2" t="s">
        <v>11222</v>
      </c>
      <c r="C600" s="2" t="s">
        <v>171</v>
      </c>
      <c r="D600" s="1">
        <v>2819.28</v>
      </c>
    </row>
    <row r="601" spans="1:4" x14ac:dyDescent="0.35">
      <c r="A601" s="2" t="s">
        <v>11221</v>
      </c>
      <c r="B601" s="2" t="s">
        <v>11220</v>
      </c>
      <c r="C601" s="2" t="s">
        <v>5</v>
      </c>
      <c r="D601" s="1">
        <v>58150.44</v>
      </c>
    </row>
    <row r="602" spans="1:4" x14ac:dyDescent="0.35">
      <c r="A602" s="2" t="s">
        <v>11219</v>
      </c>
      <c r="B602" s="2" t="s">
        <v>11218</v>
      </c>
      <c r="C602" s="2" t="s">
        <v>5</v>
      </c>
      <c r="D602" s="1">
        <v>49843.199999999997</v>
      </c>
    </row>
    <row r="603" spans="1:4" x14ac:dyDescent="0.35">
      <c r="A603" s="2" t="s">
        <v>11217</v>
      </c>
      <c r="B603" s="2" t="s">
        <v>11216</v>
      </c>
      <c r="C603" s="2" t="s">
        <v>5</v>
      </c>
      <c r="D603" s="1">
        <v>19383.48</v>
      </c>
    </row>
    <row r="604" spans="1:4" x14ac:dyDescent="0.35">
      <c r="A604" s="2" t="s">
        <v>11215</v>
      </c>
      <c r="B604" s="2" t="s">
        <v>11214</v>
      </c>
      <c r="C604" s="2" t="s">
        <v>5</v>
      </c>
      <c r="D604" s="1">
        <v>24921.599999999999</v>
      </c>
    </row>
    <row r="605" spans="1:4" x14ac:dyDescent="0.35">
      <c r="A605" s="2" t="s">
        <v>11213</v>
      </c>
      <c r="B605" s="2" t="s">
        <v>11212</v>
      </c>
      <c r="C605" s="2" t="s">
        <v>5</v>
      </c>
      <c r="D605" s="1">
        <v>41535.96</v>
      </c>
    </row>
    <row r="606" spans="1:4" x14ac:dyDescent="0.35">
      <c r="A606" s="2" t="s">
        <v>11211</v>
      </c>
      <c r="B606" s="2" t="s">
        <v>11210</v>
      </c>
      <c r="C606" s="2" t="s">
        <v>5</v>
      </c>
      <c r="D606" s="1">
        <v>8307.24</v>
      </c>
    </row>
    <row r="607" spans="1:4" x14ac:dyDescent="0.35">
      <c r="A607" s="2" t="s">
        <v>11209</v>
      </c>
      <c r="B607" s="2" t="s">
        <v>11208</v>
      </c>
      <c r="C607" s="2" t="s">
        <v>5</v>
      </c>
      <c r="D607" s="1">
        <v>16614.48</v>
      </c>
    </row>
    <row r="608" spans="1:4" x14ac:dyDescent="0.35">
      <c r="A608" s="2" t="s">
        <v>11207</v>
      </c>
      <c r="B608" s="2" t="s">
        <v>11206</v>
      </c>
      <c r="C608" s="2" t="s">
        <v>5</v>
      </c>
      <c r="D608" s="1">
        <v>24921.72</v>
      </c>
    </row>
    <row r="609" spans="1:4" x14ac:dyDescent="0.35">
      <c r="A609" s="2" t="s">
        <v>11205</v>
      </c>
      <c r="B609" s="2" t="s">
        <v>11204</v>
      </c>
      <c r="C609" s="2" t="s">
        <v>5</v>
      </c>
      <c r="D609" s="1">
        <v>8307.24</v>
      </c>
    </row>
    <row r="610" spans="1:4" x14ac:dyDescent="0.35">
      <c r="A610" s="2" t="s">
        <v>11203</v>
      </c>
      <c r="B610" s="2" t="s">
        <v>11202</v>
      </c>
      <c r="C610" s="2" t="s">
        <v>5</v>
      </c>
      <c r="D610" s="1">
        <v>8307.24</v>
      </c>
    </row>
    <row r="611" spans="1:4" x14ac:dyDescent="0.35">
      <c r="A611" s="2" t="s">
        <v>11201</v>
      </c>
      <c r="B611" s="2" t="s">
        <v>11200</v>
      </c>
      <c r="C611" s="2" t="s">
        <v>5</v>
      </c>
      <c r="D611" s="1">
        <v>13087.32</v>
      </c>
    </row>
    <row r="612" spans="1:4" x14ac:dyDescent="0.35">
      <c r="A612" s="2" t="s">
        <v>11199</v>
      </c>
      <c r="B612" s="2" t="s">
        <v>11198</v>
      </c>
      <c r="C612" s="2" t="s">
        <v>5</v>
      </c>
      <c r="D612" s="1">
        <v>39392.400000000001</v>
      </c>
    </row>
    <row r="613" spans="1:4" x14ac:dyDescent="0.35">
      <c r="A613" s="2" t="s">
        <v>11197</v>
      </c>
      <c r="B613" s="2" t="s">
        <v>11196</v>
      </c>
      <c r="C613" s="2" t="s">
        <v>5</v>
      </c>
      <c r="D613" s="1">
        <v>33765.72</v>
      </c>
    </row>
    <row r="614" spans="1:4" x14ac:dyDescent="0.35">
      <c r="A614" s="2" t="s">
        <v>11195</v>
      </c>
      <c r="B614" s="2" t="s">
        <v>11194</v>
      </c>
      <c r="C614" s="2" t="s">
        <v>5</v>
      </c>
      <c r="D614" s="1">
        <v>13130.8</v>
      </c>
    </row>
    <row r="615" spans="1:4" x14ac:dyDescent="0.35">
      <c r="A615" s="2" t="s">
        <v>11193</v>
      </c>
      <c r="B615" s="2" t="s">
        <v>11192</v>
      </c>
      <c r="C615" s="2" t="s">
        <v>5</v>
      </c>
      <c r="D615" s="1">
        <v>16882.86</v>
      </c>
    </row>
    <row r="616" spans="1:4" x14ac:dyDescent="0.35">
      <c r="A616" s="2" t="s">
        <v>11191</v>
      </c>
      <c r="B616" s="2" t="s">
        <v>11190</v>
      </c>
      <c r="C616" s="2" t="s">
        <v>5</v>
      </c>
      <c r="D616" s="1">
        <v>28139.040000000001</v>
      </c>
    </row>
    <row r="617" spans="1:4" x14ac:dyDescent="0.35">
      <c r="A617" s="2" t="s">
        <v>11189</v>
      </c>
      <c r="B617" s="2" t="s">
        <v>11188</v>
      </c>
      <c r="C617" s="2" t="s">
        <v>5</v>
      </c>
      <c r="D617" s="1">
        <v>5626.68</v>
      </c>
    </row>
    <row r="618" spans="1:4" x14ac:dyDescent="0.35">
      <c r="A618" s="2" t="s">
        <v>11187</v>
      </c>
      <c r="B618" s="2" t="s">
        <v>11186</v>
      </c>
      <c r="C618" s="2" t="s">
        <v>5</v>
      </c>
      <c r="D618" s="1">
        <v>11253.36</v>
      </c>
    </row>
    <row r="619" spans="1:4" x14ac:dyDescent="0.35">
      <c r="A619" s="2" t="s">
        <v>11185</v>
      </c>
      <c r="B619" s="2" t="s">
        <v>11184</v>
      </c>
      <c r="C619" s="2" t="s">
        <v>5</v>
      </c>
      <c r="D619" s="1">
        <v>16880.04</v>
      </c>
    </row>
    <row r="620" spans="1:4" x14ac:dyDescent="0.35">
      <c r="A620" s="2" t="s">
        <v>11183</v>
      </c>
      <c r="B620" s="2" t="s">
        <v>11182</v>
      </c>
      <c r="C620" s="2" t="s">
        <v>5</v>
      </c>
      <c r="D620" s="1">
        <v>5626.68</v>
      </c>
    </row>
    <row r="621" spans="1:4" x14ac:dyDescent="0.35">
      <c r="A621" s="2" t="s">
        <v>11181</v>
      </c>
      <c r="B621" s="2" t="s">
        <v>11180</v>
      </c>
      <c r="C621" s="2" t="s">
        <v>5</v>
      </c>
      <c r="D621" s="1">
        <v>5626.68</v>
      </c>
    </row>
    <row r="622" spans="1:4" x14ac:dyDescent="0.35">
      <c r="A622" s="2" t="s">
        <v>11179</v>
      </c>
      <c r="B622" s="2" t="s">
        <v>11178</v>
      </c>
      <c r="C622" s="2" t="s">
        <v>5</v>
      </c>
      <c r="D622" s="1">
        <v>8865.48</v>
      </c>
    </row>
    <row r="623" spans="1:4" x14ac:dyDescent="0.35">
      <c r="A623" s="2" t="s">
        <v>11177</v>
      </c>
      <c r="B623" s="2" t="s">
        <v>11176</v>
      </c>
      <c r="C623" s="2" t="s">
        <v>5</v>
      </c>
      <c r="D623" s="1">
        <v>18654.16</v>
      </c>
    </row>
    <row r="624" spans="1:4" x14ac:dyDescent="0.35">
      <c r="A624" s="2" t="s">
        <v>11175</v>
      </c>
      <c r="B624" s="2" t="s">
        <v>11174</v>
      </c>
      <c r="C624" s="2" t="s">
        <v>5</v>
      </c>
      <c r="D624" s="1">
        <v>7995.6</v>
      </c>
    </row>
    <row r="625" spans="1:4" x14ac:dyDescent="0.35">
      <c r="A625" s="2" t="s">
        <v>11173</v>
      </c>
      <c r="B625" s="2" t="s">
        <v>11172</v>
      </c>
      <c r="C625" s="2" t="s">
        <v>5</v>
      </c>
      <c r="D625" s="1">
        <v>23983.439999999999</v>
      </c>
    </row>
    <row r="626" spans="1:4" x14ac:dyDescent="0.35">
      <c r="A626" s="2" t="s">
        <v>11171</v>
      </c>
      <c r="B626" s="2" t="s">
        <v>11170</v>
      </c>
      <c r="C626" s="2" t="s">
        <v>5</v>
      </c>
      <c r="D626" s="1">
        <v>7995.6</v>
      </c>
    </row>
    <row r="627" spans="1:4" x14ac:dyDescent="0.35">
      <c r="A627" s="2" t="s">
        <v>11169</v>
      </c>
      <c r="B627" s="2" t="s">
        <v>11168</v>
      </c>
      <c r="C627" s="2" t="s">
        <v>5</v>
      </c>
      <c r="D627" s="1">
        <v>39971.279999999999</v>
      </c>
    </row>
    <row r="628" spans="1:4" x14ac:dyDescent="0.35">
      <c r="A628" s="2" t="s">
        <v>11167</v>
      </c>
      <c r="B628" s="2" t="s">
        <v>11166</v>
      </c>
      <c r="C628" s="2" t="s">
        <v>5</v>
      </c>
      <c r="D628" s="1">
        <v>7995.6</v>
      </c>
    </row>
    <row r="629" spans="1:4" x14ac:dyDescent="0.35">
      <c r="A629" s="2" t="s">
        <v>11165</v>
      </c>
      <c r="B629" s="2" t="s">
        <v>11164</v>
      </c>
      <c r="C629" s="2" t="s">
        <v>5</v>
      </c>
      <c r="D629" s="1">
        <v>12590.04</v>
      </c>
    </row>
    <row r="630" spans="1:4" x14ac:dyDescent="0.35">
      <c r="A630" s="2" t="s">
        <v>11163</v>
      </c>
      <c r="B630" s="2" t="s">
        <v>11162</v>
      </c>
      <c r="C630" s="2" t="s">
        <v>5</v>
      </c>
      <c r="D630" s="1">
        <v>47966.879999999997</v>
      </c>
    </row>
    <row r="631" spans="1:4" x14ac:dyDescent="0.35">
      <c r="A631" s="2" t="s">
        <v>11161</v>
      </c>
      <c r="B631" s="2" t="s">
        <v>11160</v>
      </c>
      <c r="C631" s="2" t="s">
        <v>5</v>
      </c>
      <c r="D631" s="1">
        <v>15991.2</v>
      </c>
    </row>
    <row r="632" spans="1:4" x14ac:dyDescent="0.35">
      <c r="A632" s="2" t="s">
        <v>11159</v>
      </c>
      <c r="B632" s="2" t="s">
        <v>11158</v>
      </c>
      <c r="C632" s="2" t="s">
        <v>5</v>
      </c>
      <c r="D632" s="1">
        <v>55962.48</v>
      </c>
    </row>
    <row r="633" spans="1:4" x14ac:dyDescent="0.35">
      <c r="A633" s="2" t="s">
        <v>11157</v>
      </c>
      <c r="B633" s="2" t="s">
        <v>11156</v>
      </c>
      <c r="C633" s="2" t="s">
        <v>5</v>
      </c>
      <c r="D633" s="1">
        <v>23986.799999999999</v>
      </c>
    </row>
    <row r="634" spans="1:4" x14ac:dyDescent="0.35">
      <c r="A634" s="2" t="s">
        <v>11155</v>
      </c>
      <c r="B634" s="2" t="s">
        <v>11154</v>
      </c>
      <c r="C634" s="2" t="s">
        <v>5</v>
      </c>
      <c r="D634" s="1">
        <v>2819.28</v>
      </c>
    </row>
    <row r="635" spans="1:4" x14ac:dyDescent="0.35">
      <c r="A635" s="2" t="s">
        <v>11153</v>
      </c>
      <c r="B635" s="2" t="s">
        <v>11152</v>
      </c>
      <c r="C635" s="2" t="s">
        <v>5</v>
      </c>
      <c r="D635" s="1">
        <v>2819.28</v>
      </c>
    </row>
    <row r="636" spans="1:4" x14ac:dyDescent="0.35">
      <c r="A636" s="2" t="s">
        <v>11151</v>
      </c>
      <c r="B636" s="2" t="s">
        <v>11150</v>
      </c>
      <c r="C636" s="2" t="s">
        <v>5</v>
      </c>
      <c r="D636" s="1">
        <v>4834.5600000000004</v>
      </c>
    </row>
    <row r="637" spans="1:4" x14ac:dyDescent="0.35">
      <c r="A637" s="2" t="s">
        <v>11149</v>
      </c>
      <c r="B637" s="2" t="s">
        <v>11148</v>
      </c>
      <c r="C637" s="2" t="s">
        <v>5</v>
      </c>
      <c r="D637" s="1">
        <v>4834.5600000000004</v>
      </c>
    </row>
    <row r="638" spans="1:4" x14ac:dyDescent="0.35">
      <c r="A638" s="2" t="s">
        <v>11147</v>
      </c>
      <c r="B638" s="2" t="s">
        <v>11146</v>
      </c>
      <c r="C638" s="2" t="s">
        <v>5</v>
      </c>
      <c r="D638" s="1">
        <v>22030.92</v>
      </c>
    </row>
    <row r="639" spans="1:4" x14ac:dyDescent="0.35">
      <c r="A639" s="2" t="s">
        <v>11145</v>
      </c>
      <c r="B639" s="2" t="s">
        <v>11144</v>
      </c>
      <c r="C639" s="2" t="s">
        <v>5</v>
      </c>
      <c r="D639" s="1">
        <v>22899.48</v>
      </c>
    </row>
    <row r="640" spans="1:4" x14ac:dyDescent="0.35">
      <c r="A640" s="2" t="s">
        <v>11143</v>
      </c>
      <c r="B640" s="2" t="s">
        <v>11142</v>
      </c>
      <c r="C640" s="2" t="s">
        <v>5</v>
      </c>
      <c r="D640" s="1">
        <v>15514.56</v>
      </c>
    </row>
    <row r="641" spans="1:4" x14ac:dyDescent="0.35">
      <c r="A641" s="2" t="s">
        <v>11141</v>
      </c>
      <c r="B641" s="2" t="s">
        <v>11140</v>
      </c>
      <c r="C641" s="2" t="s">
        <v>0</v>
      </c>
      <c r="D641" s="1">
        <v>6442.2</v>
      </c>
    </row>
    <row r="642" spans="1:4" x14ac:dyDescent="0.35">
      <c r="A642" s="2" t="s">
        <v>11139</v>
      </c>
      <c r="B642" s="2" t="s">
        <v>11138</v>
      </c>
      <c r="C642" s="2" t="s">
        <v>0</v>
      </c>
      <c r="D642" s="1">
        <v>4834.5600000000004</v>
      </c>
    </row>
    <row r="643" spans="1:4" x14ac:dyDescent="0.35">
      <c r="A643" s="2" t="s">
        <v>11137</v>
      </c>
      <c r="B643" s="2" t="s">
        <v>11136</v>
      </c>
      <c r="C643" s="2" t="s">
        <v>5</v>
      </c>
      <c r="D643" s="1">
        <v>169.96</v>
      </c>
    </row>
    <row r="644" spans="1:4" x14ac:dyDescent="0.35">
      <c r="A644" s="2" t="s">
        <v>11135</v>
      </c>
      <c r="B644" s="2" t="s">
        <v>11134</v>
      </c>
      <c r="C644" s="2" t="s">
        <v>5</v>
      </c>
      <c r="D644" s="1">
        <v>169.96</v>
      </c>
    </row>
    <row r="645" spans="1:4" x14ac:dyDescent="0.35">
      <c r="A645" s="2" t="s">
        <v>11133</v>
      </c>
      <c r="B645" s="2" t="s">
        <v>11132</v>
      </c>
      <c r="C645" s="2" t="s">
        <v>171</v>
      </c>
      <c r="D645" s="1">
        <v>84.98</v>
      </c>
    </row>
    <row r="646" spans="1:4" x14ac:dyDescent="0.35">
      <c r="A646" s="2"/>
      <c r="B646" s="2"/>
      <c r="C646" s="2" t="s">
        <v>170</v>
      </c>
      <c r="D646" s="1">
        <v>63.73</v>
      </c>
    </row>
    <row r="647" spans="1:4" x14ac:dyDescent="0.35">
      <c r="A647" s="2" t="s">
        <v>11131</v>
      </c>
      <c r="B647" s="2" t="s">
        <v>11130</v>
      </c>
      <c r="C647" s="2" t="s">
        <v>5</v>
      </c>
      <c r="D647" s="1">
        <v>63.73</v>
      </c>
    </row>
    <row r="648" spans="1:4" x14ac:dyDescent="0.35">
      <c r="A648" s="2" t="s">
        <v>11129</v>
      </c>
      <c r="B648" s="2" t="s">
        <v>11128</v>
      </c>
      <c r="C648" s="2" t="s">
        <v>5</v>
      </c>
      <c r="D648" s="1">
        <v>84.98</v>
      </c>
    </row>
    <row r="649" spans="1:4" x14ac:dyDescent="0.35">
      <c r="A649" s="2" t="s">
        <v>11127</v>
      </c>
      <c r="B649" s="2" t="s">
        <v>11126</v>
      </c>
      <c r="C649" s="2" t="s">
        <v>5</v>
      </c>
      <c r="D649" s="1">
        <v>84.98</v>
      </c>
    </row>
    <row r="650" spans="1:4" x14ac:dyDescent="0.35">
      <c r="A650" s="2" t="s">
        <v>11125</v>
      </c>
      <c r="B650" s="2" t="s">
        <v>11124</v>
      </c>
      <c r="C650" s="2" t="s">
        <v>5</v>
      </c>
      <c r="D650" s="1">
        <v>127.47</v>
      </c>
    </row>
    <row r="651" spans="1:4" x14ac:dyDescent="0.35">
      <c r="A651" s="2" t="s">
        <v>11123</v>
      </c>
      <c r="B651" s="2" t="s">
        <v>11122</v>
      </c>
      <c r="C651" s="2" t="s">
        <v>5</v>
      </c>
      <c r="D651" s="1">
        <v>169.96</v>
      </c>
    </row>
    <row r="652" spans="1:4" x14ac:dyDescent="0.35">
      <c r="A652" s="2" t="s">
        <v>11121</v>
      </c>
      <c r="B652" s="2" t="s">
        <v>11120</v>
      </c>
      <c r="C652" s="2" t="s">
        <v>5</v>
      </c>
      <c r="D652" s="1">
        <v>169.96</v>
      </c>
    </row>
    <row r="653" spans="1:4" x14ac:dyDescent="0.35">
      <c r="A653" s="2" t="s">
        <v>11119</v>
      </c>
      <c r="B653" s="2" t="s">
        <v>11118</v>
      </c>
      <c r="C653" s="2" t="s">
        <v>171</v>
      </c>
      <c r="D653" s="1">
        <v>283.68</v>
      </c>
    </row>
    <row r="654" spans="1:4" x14ac:dyDescent="0.35">
      <c r="A654" s="2"/>
      <c r="B654" s="2"/>
      <c r="C654" s="2" t="s">
        <v>170</v>
      </c>
      <c r="D654" s="1">
        <v>283.68</v>
      </c>
    </row>
    <row r="655" spans="1:4" x14ac:dyDescent="0.35">
      <c r="A655" s="2" t="s">
        <v>11117</v>
      </c>
      <c r="B655" s="2" t="s">
        <v>11116</v>
      </c>
      <c r="C655" s="2" t="s">
        <v>5</v>
      </c>
      <c r="D655" s="1">
        <v>17164.68</v>
      </c>
    </row>
    <row r="656" spans="1:4" x14ac:dyDescent="0.35">
      <c r="A656" s="2" t="s">
        <v>11115</v>
      </c>
      <c r="B656" s="2" t="s">
        <v>11114</v>
      </c>
      <c r="C656" s="2" t="s">
        <v>5</v>
      </c>
      <c r="D656" s="1">
        <v>14711.64</v>
      </c>
    </row>
    <row r="657" spans="1:4" x14ac:dyDescent="0.35">
      <c r="A657" s="2" t="s">
        <v>11113</v>
      </c>
      <c r="B657" s="2" t="s">
        <v>11112</v>
      </c>
      <c r="C657" s="2" t="s">
        <v>5</v>
      </c>
      <c r="D657" s="1">
        <v>5721.56</v>
      </c>
    </row>
    <row r="658" spans="1:4" x14ac:dyDescent="0.35">
      <c r="A658" s="2" t="s">
        <v>11111</v>
      </c>
      <c r="B658" s="2" t="s">
        <v>11110</v>
      </c>
      <c r="C658" s="2" t="s">
        <v>5</v>
      </c>
      <c r="D658" s="1">
        <v>7355.82</v>
      </c>
    </row>
    <row r="659" spans="1:4" x14ac:dyDescent="0.35">
      <c r="A659" s="2" t="s">
        <v>11109</v>
      </c>
      <c r="B659" s="2" t="s">
        <v>11108</v>
      </c>
      <c r="C659" s="2" t="s">
        <v>5</v>
      </c>
      <c r="D659" s="1">
        <v>12258.6</v>
      </c>
    </row>
    <row r="660" spans="1:4" x14ac:dyDescent="0.35">
      <c r="A660" s="2" t="s">
        <v>11107</v>
      </c>
      <c r="B660" s="2" t="s">
        <v>11106</v>
      </c>
      <c r="C660" s="2" t="s">
        <v>5</v>
      </c>
      <c r="D660" s="1">
        <v>17164.68</v>
      </c>
    </row>
    <row r="661" spans="1:4" x14ac:dyDescent="0.35">
      <c r="A661" s="2" t="s">
        <v>11105</v>
      </c>
      <c r="B661" s="2" t="s">
        <v>11104</v>
      </c>
      <c r="C661" s="2" t="s">
        <v>5</v>
      </c>
      <c r="D661" s="1">
        <v>14711.64</v>
      </c>
    </row>
    <row r="662" spans="1:4" x14ac:dyDescent="0.35">
      <c r="A662" s="2" t="s">
        <v>11103</v>
      </c>
      <c r="B662" s="2" t="s">
        <v>11102</v>
      </c>
      <c r="C662" s="2" t="s">
        <v>5</v>
      </c>
      <c r="D662" s="1">
        <v>5721.56</v>
      </c>
    </row>
    <row r="663" spans="1:4" x14ac:dyDescent="0.35">
      <c r="A663" s="2" t="s">
        <v>11101</v>
      </c>
      <c r="B663" s="2" t="s">
        <v>11100</v>
      </c>
      <c r="C663" s="2" t="s">
        <v>5</v>
      </c>
      <c r="D663" s="1">
        <v>7355.82</v>
      </c>
    </row>
    <row r="664" spans="1:4" x14ac:dyDescent="0.35">
      <c r="A664" s="2" t="s">
        <v>11099</v>
      </c>
      <c r="B664" s="2" t="s">
        <v>11098</v>
      </c>
      <c r="C664" s="2" t="s">
        <v>5</v>
      </c>
      <c r="D664" s="1">
        <v>12258.6</v>
      </c>
    </row>
    <row r="665" spans="1:4" x14ac:dyDescent="0.35">
      <c r="A665" s="2" t="s">
        <v>11097</v>
      </c>
      <c r="B665" s="2" t="s">
        <v>11096</v>
      </c>
      <c r="C665" s="2" t="s">
        <v>5</v>
      </c>
      <c r="D665" s="1">
        <v>2453.04</v>
      </c>
    </row>
    <row r="666" spans="1:4" x14ac:dyDescent="0.35">
      <c r="A666" s="2" t="s">
        <v>11095</v>
      </c>
      <c r="B666" s="2" t="s">
        <v>11094</v>
      </c>
      <c r="C666" s="2" t="s">
        <v>5</v>
      </c>
      <c r="D666" s="1">
        <v>4906.08</v>
      </c>
    </row>
    <row r="667" spans="1:4" x14ac:dyDescent="0.35">
      <c r="A667" s="2" t="s">
        <v>11093</v>
      </c>
      <c r="B667" s="2" t="s">
        <v>11092</v>
      </c>
      <c r="C667" s="2" t="s">
        <v>5</v>
      </c>
      <c r="D667" s="1">
        <v>7359.12</v>
      </c>
    </row>
    <row r="668" spans="1:4" x14ac:dyDescent="0.35">
      <c r="A668" s="2" t="s">
        <v>11091</v>
      </c>
      <c r="B668" s="2" t="s">
        <v>11090</v>
      </c>
      <c r="C668" s="2" t="s">
        <v>5</v>
      </c>
      <c r="D668" s="1">
        <v>2453.04</v>
      </c>
    </row>
    <row r="669" spans="1:4" x14ac:dyDescent="0.35">
      <c r="A669" s="2" t="s">
        <v>11089</v>
      </c>
      <c r="B669" s="2" t="s">
        <v>11088</v>
      </c>
      <c r="C669" s="2" t="s">
        <v>5</v>
      </c>
      <c r="D669" s="1">
        <v>2453.04</v>
      </c>
    </row>
    <row r="670" spans="1:4" x14ac:dyDescent="0.35">
      <c r="A670" s="2" t="s">
        <v>11087</v>
      </c>
      <c r="B670" s="2" t="s">
        <v>11086</v>
      </c>
      <c r="C670" s="2" t="s">
        <v>5</v>
      </c>
      <c r="D670" s="1">
        <v>2453.04</v>
      </c>
    </row>
    <row r="671" spans="1:4" x14ac:dyDescent="0.35">
      <c r="A671" s="2" t="s">
        <v>11085</v>
      </c>
      <c r="B671" s="2" t="s">
        <v>11084</v>
      </c>
      <c r="C671" s="2" t="s">
        <v>5</v>
      </c>
      <c r="D671" s="1">
        <v>4906.08</v>
      </c>
    </row>
    <row r="672" spans="1:4" x14ac:dyDescent="0.35">
      <c r="A672" s="2" t="s">
        <v>11083</v>
      </c>
      <c r="B672" s="2" t="s">
        <v>11082</v>
      </c>
      <c r="C672" s="2" t="s">
        <v>5</v>
      </c>
      <c r="D672" s="1">
        <v>7359.12</v>
      </c>
    </row>
    <row r="673" spans="1:4" x14ac:dyDescent="0.35">
      <c r="A673" s="2" t="s">
        <v>11081</v>
      </c>
      <c r="B673" s="2" t="s">
        <v>11080</v>
      </c>
      <c r="C673" s="2" t="s">
        <v>5</v>
      </c>
      <c r="D673" s="1">
        <v>2453.04</v>
      </c>
    </row>
    <row r="674" spans="1:4" x14ac:dyDescent="0.35">
      <c r="A674" s="2" t="s">
        <v>11079</v>
      </c>
      <c r="B674" s="2" t="s">
        <v>11078</v>
      </c>
      <c r="C674" s="2" t="s">
        <v>5</v>
      </c>
      <c r="D674" s="1">
        <v>2453.04</v>
      </c>
    </row>
    <row r="675" spans="1:4" x14ac:dyDescent="0.35">
      <c r="A675" s="2" t="s">
        <v>11077</v>
      </c>
      <c r="B675" s="2" t="s">
        <v>11076</v>
      </c>
      <c r="C675" s="2" t="s">
        <v>5</v>
      </c>
      <c r="D675" s="1">
        <v>3858.6</v>
      </c>
    </row>
    <row r="676" spans="1:4" x14ac:dyDescent="0.35">
      <c r="A676" s="2" t="s">
        <v>11075</v>
      </c>
      <c r="B676" s="2" t="s">
        <v>11074</v>
      </c>
      <c r="C676" s="2" t="s">
        <v>5</v>
      </c>
      <c r="D676" s="1">
        <v>3858.6</v>
      </c>
    </row>
    <row r="677" spans="1:4" x14ac:dyDescent="0.35">
      <c r="A677" s="2" t="s">
        <v>11073</v>
      </c>
      <c r="B677" s="2" t="s">
        <v>11072</v>
      </c>
      <c r="C677" s="2" t="s">
        <v>5</v>
      </c>
      <c r="D677" s="1">
        <v>11625.48</v>
      </c>
    </row>
    <row r="678" spans="1:4" x14ac:dyDescent="0.35">
      <c r="A678" s="2" t="s">
        <v>11071</v>
      </c>
      <c r="B678" s="2" t="s">
        <v>11070</v>
      </c>
      <c r="C678" s="2" t="s">
        <v>5</v>
      </c>
      <c r="D678" s="1">
        <v>9964.68</v>
      </c>
    </row>
    <row r="679" spans="1:4" x14ac:dyDescent="0.35">
      <c r="A679" s="2" t="s">
        <v>11069</v>
      </c>
      <c r="B679" s="2" t="s">
        <v>11068</v>
      </c>
      <c r="C679" s="2" t="s">
        <v>5</v>
      </c>
      <c r="D679" s="1">
        <v>3875.16</v>
      </c>
    </row>
    <row r="680" spans="1:4" x14ac:dyDescent="0.35">
      <c r="A680" s="2" t="s">
        <v>11067</v>
      </c>
      <c r="B680" s="2" t="s">
        <v>11066</v>
      </c>
      <c r="C680" s="2" t="s">
        <v>5</v>
      </c>
      <c r="D680" s="1">
        <v>4982.34</v>
      </c>
    </row>
    <row r="681" spans="1:4" x14ac:dyDescent="0.35">
      <c r="A681" s="2" t="s">
        <v>11065</v>
      </c>
      <c r="B681" s="2" t="s">
        <v>11064</v>
      </c>
      <c r="C681" s="2" t="s">
        <v>5</v>
      </c>
      <c r="D681" s="1">
        <v>8303.8799999999992</v>
      </c>
    </row>
    <row r="682" spans="1:4" x14ac:dyDescent="0.35">
      <c r="A682" s="2" t="s">
        <v>11063</v>
      </c>
      <c r="B682" s="2" t="s">
        <v>11062</v>
      </c>
      <c r="C682" s="2" t="s">
        <v>5</v>
      </c>
      <c r="D682" s="1">
        <v>11625.48</v>
      </c>
    </row>
    <row r="683" spans="1:4" x14ac:dyDescent="0.35">
      <c r="A683" s="2" t="s">
        <v>11061</v>
      </c>
      <c r="B683" s="2" t="s">
        <v>11060</v>
      </c>
      <c r="C683" s="2" t="s">
        <v>5</v>
      </c>
      <c r="D683" s="1">
        <v>9964.68</v>
      </c>
    </row>
    <row r="684" spans="1:4" x14ac:dyDescent="0.35">
      <c r="A684" s="2" t="s">
        <v>11059</v>
      </c>
      <c r="B684" s="2" t="s">
        <v>11058</v>
      </c>
      <c r="C684" s="2" t="s">
        <v>5</v>
      </c>
      <c r="D684" s="1">
        <v>3875.16</v>
      </c>
    </row>
    <row r="685" spans="1:4" x14ac:dyDescent="0.35">
      <c r="A685" s="2" t="s">
        <v>11057</v>
      </c>
      <c r="B685" s="2" t="s">
        <v>11056</v>
      </c>
      <c r="C685" s="2" t="s">
        <v>5</v>
      </c>
      <c r="D685" s="1">
        <v>4982.34</v>
      </c>
    </row>
    <row r="686" spans="1:4" x14ac:dyDescent="0.35">
      <c r="A686" s="2" t="s">
        <v>11055</v>
      </c>
      <c r="B686" s="2" t="s">
        <v>11054</v>
      </c>
      <c r="C686" s="2" t="s">
        <v>5</v>
      </c>
      <c r="D686" s="1">
        <v>8303.8799999999992</v>
      </c>
    </row>
    <row r="687" spans="1:4" x14ac:dyDescent="0.35">
      <c r="A687" s="2" t="s">
        <v>11053</v>
      </c>
      <c r="B687" s="2" t="s">
        <v>11052</v>
      </c>
      <c r="C687" s="2" t="s">
        <v>5</v>
      </c>
      <c r="D687" s="1">
        <v>1660.8</v>
      </c>
    </row>
    <row r="688" spans="1:4" x14ac:dyDescent="0.35">
      <c r="A688" s="2" t="s">
        <v>11051</v>
      </c>
      <c r="B688" s="2" t="s">
        <v>11050</v>
      </c>
      <c r="C688" s="2" t="s">
        <v>5</v>
      </c>
      <c r="D688" s="1">
        <v>3321.6</v>
      </c>
    </row>
    <row r="689" spans="1:4" x14ac:dyDescent="0.35">
      <c r="A689" s="2" t="s">
        <v>11049</v>
      </c>
      <c r="B689" s="2" t="s">
        <v>11048</v>
      </c>
      <c r="C689" s="2" t="s">
        <v>5</v>
      </c>
      <c r="D689" s="1">
        <v>4982.3999999999996</v>
      </c>
    </row>
    <row r="690" spans="1:4" x14ac:dyDescent="0.35">
      <c r="A690" s="2" t="s">
        <v>11047</v>
      </c>
      <c r="B690" s="2" t="s">
        <v>11046</v>
      </c>
      <c r="C690" s="2" t="s">
        <v>5</v>
      </c>
      <c r="D690" s="1">
        <v>1660.8</v>
      </c>
    </row>
    <row r="691" spans="1:4" x14ac:dyDescent="0.35">
      <c r="A691" s="2" t="s">
        <v>11045</v>
      </c>
      <c r="B691" s="2" t="s">
        <v>11044</v>
      </c>
      <c r="C691" s="2" t="s">
        <v>5</v>
      </c>
      <c r="D691" s="1">
        <v>1660.8</v>
      </c>
    </row>
    <row r="692" spans="1:4" x14ac:dyDescent="0.35">
      <c r="A692" s="2" t="s">
        <v>11043</v>
      </c>
      <c r="B692" s="2" t="s">
        <v>11042</v>
      </c>
      <c r="C692" s="2" t="s">
        <v>5</v>
      </c>
      <c r="D692" s="1">
        <v>1660.8</v>
      </c>
    </row>
    <row r="693" spans="1:4" x14ac:dyDescent="0.35">
      <c r="A693" s="2" t="s">
        <v>11041</v>
      </c>
      <c r="B693" s="2" t="s">
        <v>11040</v>
      </c>
      <c r="C693" s="2" t="s">
        <v>5</v>
      </c>
      <c r="D693" s="1">
        <v>3321.6</v>
      </c>
    </row>
    <row r="694" spans="1:4" x14ac:dyDescent="0.35">
      <c r="A694" s="2" t="s">
        <v>11039</v>
      </c>
      <c r="B694" s="2" t="s">
        <v>11038</v>
      </c>
      <c r="C694" s="2" t="s">
        <v>5</v>
      </c>
      <c r="D694" s="1">
        <v>4982.3999999999996</v>
      </c>
    </row>
    <row r="695" spans="1:4" x14ac:dyDescent="0.35">
      <c r="A695" s="2" t="s">
        <v>11037</v>
      </c>
      <c r="B695" s="2" t="s">
        <v>11036</v>
      </c>
      <c r="C695" s="2" t="s">
        <v>5</v>
      </c>
      <c r="D695" s="1">
        <v>1660.8</v>
      </c>
    </row>
    <row r="696" spans="1:4" x14ac:dyDescent="0.35">
      <c r="A696" s="2" t="s">
        <v>11035</v>
      </c>
      <c r="B696" s="2" t="s">
        <v>11034</v>
      </c>
      <c r="C696" s="2" t="s">
        <v>5</v>
      </c>
      <c r="D696" s="1">
        <v>1660.8</v>
      </c>
    </row>
    <row r="697" spans="1:4" x14ac:dyDescent="0.35">
      <c r="A697" s="2" t="s">
        <v>11033</v>
      </c>
      <c r="B697" s="2" t="s">
        <v>11032</v>
      </c>
      <c r="C697" s="2" t="s">
        <v>5</v>
      </c>
      <c r="D697" s="1">
        <v>2612.4</v>
      </c>
    </row>
    <row r="698" spans="1:4" x14ac:dyDescent="0.35">
      <c r="A698" s="2" t="s">
        <v>11031</v>
      </c>
      <c r="B698" s="2" t="s">
        <v>11030</v>
      </c>
      <c r="C698" s="2" t="s">
        <v>5</v>
      </c>
      <c r="D698" s="1">
        <v>2612.4</v>
      </c>
    </row>
    <row r="699" spans="1:4" x14ac:dyDescent="0.35">
      <c r="A699" s="2" t="s">
        <v>11029</v>
      </c>
      <c r="B699" s="2" t="s">
        <v>11028</v>
      </c>
      <c r="C699" s="2" t="s">
        <v>5</v>
      </c>
      <c r="D699" s="1">
        <v>5505.04</v>
      </c>
    </row>
    <row r="700" spans="1:4" x14ac:dyDescent="0.35">
      <c r="A700" s="2" t="s">
        <v>11027</v>
      </c>
      <c r="B700" s="2" t="s">
        <v>11026</v>
      </c>
      <c r="C700" s="2" t="s">
        <v>5</v>
      </c>
      <c r="D700" s="1">
        <v>5505.04</v>
      </c>
    </row>
    <row r="701" spans="1:4" x14ac:dyDescent="0.35">
      <c r="A701" s="2" t="s">
        <v>11025</v>
      </c>
      <c r="B701" s="2" t="s">
        <v>11024</v>
      </c>
      <c r="C701" s="2" t="s">
        <v>5</v>
      </c>
      <c r="D701" s="1">
        <v>2360.2800000000002</v>
      </c>
    </row>
    <row r="702" spans="1:4" x14ac:dyDescent="0.35">
      <c r="A702" s="2" t="s">
        <v>11023</v>
      </c>
      <c r="B702" s="2" t="s">
        <v>11022</v>
      </c>
      <c r="C702" s="2" t="s">
        <v>5</v>
      </c>
      <c r="D702" s="1">
        <v>2360.2800000000002</v>
      </c>
    </row>
    <row r="703" spans="1:4" x14ac:dyDescent="0.35">
      <c r="A703" s="2" t="s">
        <v>11021</v>
      </c>
      <c r="B703" s="2" t="s">
        <v>11020</v>
      </c>
      <c r="C703" s="2" t="s">
        <v>5</v>
      </c>
      <c r="D703" s="1">
        <v>7077.42</v>
      </c>
    </row>
    <row r="704" spans="1:4" x14ac:dyDescent="0.35">
      <c r="A704" s="2" t="s">
        <v>11019</v>
      </c>
      <c r="B704" s="2" t="s">
        <v>11018</v>
      </c>
      <c r="C704" s="2" t="s">
        <v>5</v>
      </c>
      <c r="D704" s="1">
        <v>7077.42</v>
      </c>
    </row>
    <row r="705" spans="1:4" x14ac:dyDescent="0.35">
      <c r="A705" s="2" t="s">
        <v>11017</v>
      </c>
      <c r="B705" s="2" t="s">
        <v>11016</v>
      </c>
      <c r="C705" s="2" t="s">
        <v>5</v>
      </c>
      <c r="D705" s="1">
        <v>2360.2800000000002</v>
      </c>
    </row>
    <row r="706" spans="1:4" x14ac:dyDescent="0.35">
      <c r="A706" s="2" t="s">
        <v>11015</v>
      </c>
      <c r="B706" s="2" t="s">
        <v>11014</v>
      </c>
      <c r="C706" s="2" t="s">
        <v>5</v>
      </c>
      <c r="D706" s="1">
        <v>2360.2800000000002</v>
      </c>
    </row>
    <row r="707" spans="1:4" x14ac:dyDescent="0.35">
      <c r="A707" s="2" t="s">
        <v>11013</v>
      </c>
      <c r="B707" s="2" t="s">
        <v>11012</v>
      </c>
      <c r="C707" s="2" t="s">
        <v>5</v>
      </c>
      <c r="D707" s="1">
        <v>11794.56</v>
      </c>
    </row>
    <row r="708" spans="1:4" x14ac:dyDescent="0.35">
      <c r="A708" s="2" t="s">
        <v>11011</v>
      </c>
      <c r="B708" s="2" t="s">
        <v>11010</v>
      </c>
      <c r="C708" s="2" t="s">
        <v>5</v>
      </c>
      <c r="D708" s="1">
        <v>11794.56</v>
      </c>
    </row>
    <row r="709" spans="1:4" x14ac:dyDescent="0.35">
      <c r="A709" s="2" t="s">
        <v>11009</v>
      </c>
      <c r="B709" s="2" t="s">
        <v>11008</v>
      </c>
      <c r="C709" s="2" t="s">
        <v>5</v>
      </c>
      <c r="D709" s="1">
        <v>2360.2800000000002</v>
      </c>
    </row>
    <row r="710" spans="1:4" x14ac:dyDescent="0.35">
      <c r="A710" s="2" t="s">
        <v>11007</v>
      </c>
      <c r="B710" s="2" t="s">
        <v>11006</v>
      </c>
      <c r="C710" s="2" t="s">
        <v>5</v>
      </c>
      <c r="D710" s="1">
        <v>2360.2800000000002</v>
      </c>
    </row>
    <row r="711" spans="1:4" x14ac:dyDescent="0.35">
      <c r="A711" s="2" t="s">
        <v>11005</v>
      </c>
      <c r="B711" s="2" t="s">
        <v>11004</v>
      </c>
      <c r="C711" s="2" t="s">
        <v>5</v>
      </c>
      <c r="D711" s="1">
        <v>3712.68</v>
      </c>
    </row>
    <row r="712" spans="1:4" x14ac:dyDescent="0.35">
      <c r="A712" s="2" t="s">
        <v>11003</v>
      </c>
      <c r="B712" s="2" t="s">
        <v>11002</v>
      </c>
      <c r="C712" s="2" t="s">
        <v>5</v>
      </c>
      <c r="D712" s="1">
        <v>3712.68</v>
      </c>
    </row>
    <row r="713" spans="1:4" x14ac:dyDescent="0.35">
      <c r="A713" s="2" t="s">
        <v>11001</v>
      </c>
      <c r="B713" s="2" t="s">
        <v>11000</v>
      </c>
      <c r="C713" s="2" t="s">
        <v>5</v>
      </c>
      <c r="D713" s="1">
        <v>14154.84</v>
      </c>
    </row>
    <row r="714" spans="1:4" x14ac:dyDescent="0.35">
      <c r="A714" s="2" t="s">
        <v>10999</v>
      </c>
      <c r="B714" s="2" t="s">
        <v>10998</v>
      </c>
      <c r="C714" s="2" t="s">
        <v>5</v>
      </c>
      <c r="D714" s="1">
        <v>14154.84</v>
      </c>
    </row>
    <row r="715" spans="1:4" x14ac:dyDescent="0.35">
      <c r="A715" s="2" t="s">
        <v>10997</v>
      </c>
      <c r="B715" s="2" t="s">
        <v>10996</v>
      </c>
      <c r="C715" s="2" t="s">
        <v>5</v>
      </c>
      <c r="D715" s="1">
        <v>4720.5600000000004</v>
      </c>
    </row>
    <row r="716" spans="1:4" x14ac:dyDescent="0.35">
      <c r="A716" s="2" t="s">
        <v>10995</v>
      </c>
      <c r="B716" s="2" t="s">
        <v>10994</v>
      </c>
      <c r="C716" s="2" t="s">
        <v>5</v>
      </c>
      <c r="D716" s="1">
        <v>4720.5600000000004</v>
      </c>
    </row>
    <row r="717" spans="1:4" x14ac:dyDescent="0.35">
      <c r="A717" s="2" t="s">
        <v>10993</v>
      </c>
      <c r="B717" s="2" t="s">
        <v>10992</v>
      </c>
      <c r="C717" s="2" t="s">
        <v>5</v>
      </c>
      <c r="D717" s="1">
        <v>16515.12</v>
      </c>
    </row>
    <row r="718" spans="1:4" x14ac:dyDescent="0.35">
      <c r="A718" s="2" t="s">
        <v>10991</v>
      </c>
      <c r="B718" s="2" t="s">
        <v>10990</v>
      </c>
      <c r="C718" s="2" t="s">
        <v>5</v>
      </c>
      <c r="D718" s="1">
        <v>16515.12</v>
      </c>
    </row>
    <row r="719" spans="1:4" x14ac:dyDescent="0.35">
      <c r="A719" s="2" t="s">
        <v>10989</v>
      </c>
      <c r="B719" s="2" t="s">
        <v>10988</v>
      </c>
      <c r="C719" s="2" t="s">
        <v>5</v>
      </c>
      <c r="D719" s="1">
        <v>7080.84</v>
      </c>
    </row>
    <row r="720" spans="1:4" x14ac:dyDescent="0.35">
      <c r="A720" s="2" t="s">
        <v>10987</v>
      </c>
      <c r="B720" s="2" t="s">
        <v>10986</v>
      </c>
      <c r="C720" s="2" t="s">
        <v>5</v>
      </c>
      <c r="D720" s="1">
        <v>7080.84</v>
      </c>
    </row>
    <row r="721" spans="1:4" x14ac:dyDescent="0.35">
      <c r="A721" s="2" t="s">
        <v>10985</v>
      </c>
      <c r="B721" s="2" t="s">
        <v>10984</v>
      </c>
      <c r="C721" s="2" t="s">
        <v>5</v>
      </c>
      <c r="D721" s="1">
        <v>827.52</v>
      </c>
    </row>
    <row r="722" spans="1:4" x14ac:dyDescent="0.35">
      <c r="A722" s="2" t="s">
        <v>10983</v>
      </c>
      <c r="B722" s="2" t="s">
        <v>10982</v>
      </c>
      <c r="C722" s="2" t="s">
        <v>5</v>
      </c>
      <c r="D722" s="1">
        <v>827.52</v>
      </c>
    </row>
    <row r="723" spans="1:4" x14ac:dyDescent="0.35">
      <c r="A723" s="2" t="s">
        <v>10981</v>
      </c>
      <c r="B723" s="2" t="s">
        <v>10980</v>
      </c>
      <c r="C723" s="2" t="s">
        <v>5</v>
      </c>
      <c r="D723" s="1">
        <v>827.52</v>
      </c>
    </row>
    <row r="724" spans="1:4" x14ac:dyDescent="0.35">
      <c r="A724" s="2" t="s">
        <v>10979</v>
      </c>
      <c r="B724" s="2" t="s">
        <v>10978</v>
      </c>
      <c r="C724" s="2" t="s">
        <v>5</v>
      </c>
      <c r="D724" s="1">
        <v>827.52</v>
      </c>
    </row>
    <row r="725" spans="1:4" x14ac:dyDescent="0.35">
      <c r="A725" s="2" t="s">
        <v>10977</v>
      </c>
      <c r="B725" s="2" t="s">
        <v>10976</v>
      </c>
      <c r="C725" s="2" t="s">
        <v>5</v>
      </c>
      <c r="D725" s="1">
        <v>283.68</v>
      </c>
    </row>
    <row r="726" spans="1:4" x14ac:dyDescent="0.35">
      <c r="A726" s="2" t="s">
        <v>10975</v>
      </c>
      <c r="B726" s="2" t="s">
        <v>10974</v>
      </c>
      <c r="C726" s="2" t="s">
        <v>5</v>
      </c>
      <c r="D726" s="1">
        <v>283.68</v>
      </c>
    </row>
    <row r="727" spans="1:4" x14ac:dyDescent="0.35">
      <c r="A727" s="2" t="s">
        <v>10973</v>
      </c>
      <c r="B727" s="2" t="s">
        <v>10972</v>
      </c>
      <c r="C727" s="2" t="s">
        <v>5</v>
      </c>
      <c r="D727" s="1">
        <v>283.68</v>
      </c>
    </row>
    <row r="728" spans="1:4" x14ac:dyDescent="0.35">
      <c r="A728" s="2" t="s">
        <v>10971</v>
      </c>
      <c r="B728" s="2" t="s">
        <v>10970</v>
      </c>
      <c r="C728" s="2" t="s">
        <v>5</v>
      </c>
      <c r="D728" s="1">
        <v>283.68</v>
      </c>
    </row>
    <row r="729" spans="1:4" x14ac:dyDescent="0.35">
      <c r="A729" s="2" t="s">
        <v>10969</v>
      </c>
      <c r="B729" s="2" t="s">
        <v>10968</v>
      </c>
      <c r="C729" s="2" t="s">
        <v>5</v>
      </c>
      <c r="D729" s="1">
        <v>283.68</v>
      </c>
    </row>
    <row r="730" spans="1:4" x14ac:dyDescent="0.35">
      <c r="A730" s="2" t="s">
        <v>10967</v>
      </c>
      <c r="B730" s="2" t="s">
        <v>10966</v>
      </c>
      <c r="C730" s="2" t="s">
        <v>5</v>
      </c>
      <c r="D730" s="1">
        <v>283.68</v>
      </c>
    </row>
    <row r="731" spans="1:4" x14ac:dyDescent="0.35">
      <c r="A731" s="2" t="s">
        <v>10965</v>
      </c>
      <c r="B731" s="2" t="s">
        <v>10964</v>
      </c>
      <c r="C731" s="2" t="s">
        <v>5</v>
      </c>
      <c r="D731" s="1">
        <v>1418.52</v>
      </c>
    </row>
    <row r="732" spans="1:4" x14ac:dyDescent="0.35">
      <c r="A732" s="2" t="s">
        <v>10963</v>
      </c>
      <c r="B732" s="2" t="s">
        <v>10962</v>
      </c>
      <c r="C732" s="2" t="s">
        <v>5</v>
      </c>
      <c r="D732" s="1">
        <v>1418.52</v>
      </c>
    </row>
    <row r="733" spans="1:4" x14ac:dyDescent="0.35">
      <c r="A733" s="2" t="s">
        <v>10961</v>
      </c>
      <c r="B733" s="2" t="s">
        <v>10960</v>
      </c>
      <c r="C733" s="2" t="s">
        <v>5</v>
      </c>
      <c r="D733" s="1">
        <v>1418.52</v>
      </c>
    </row>
    <row r="734" spans="1:4" x14ac:dyDescent="0.35">
      <c r="A734" s="2" t="s">
        <v>10959</v>
      </c>
      <c r="B734" s="2" t="s">
        <v>10958</v>
      </c>
      <c r="C734" s="2" t="s">
        <v>5</v>
      </c>
      <c r="D734" s="1">
        <v>1418.52</v>
      </c>
    </row>
    <row r="735" spans="1:4" x14ac:dyDescent="0.35">
      <c r="A735" s="2" t="s">
        <v>10957</v>
      </c>
      <c r="B735" s="2" t="s">
        <v>10956</v>
      </c>
      <c r="C735" s="2" t="s">
        <v>5</v>
      </c>
      <c r="D735" s="1">
        <v>6497.28</v>
      </c>
    </row>
    <row r="736" spans="1:4" x14ac:dyDescent="0.35">
      <c r="A736" s="2" t="s">
        <v>10955</v>
      </c>
      <c r="B736" s="2" t="s">
        <v>10954</v>
      </c>
      <c r="C736" s="2" t="s">
        <v>5</v>
      </c>
      <c r="D736" s="1">
        <v>6755.76</v>
      </c>
    </row>
    <row r="737" spans="1:4" x14ac:dyDescent="0.35">
      <c r="A737" s="2" t="s">
        <v>10953</v>
      </c>
      <c r="B737" s="2" t="s">
        <v>10952</v>
      </c>
      <c r="C737" s="2" t="s">
        <v>5</v>
      </c>
      <c r="D737" s="1">
        <v>6497.28</v>
      </c>
    </row>
    <row r="738" spans="1:4" x14ac:dyDescent="0.35">
      <c r="A738" s="2" t="s">
        <v>10951</v>
      </c>
      <c r="B738" s="2" t="s">
        <v>10950</v>
      </c>
      <c r="C738" s="2" t="s">
        <v>5</v>
      </c>
      <c r="D738" s="1">
        <v>6755.76</v>
      </c>
    </row>
    <row r="739" spans="1:4" x14ac:dyDescent="0.35">
      <c r="A739" s="2" t="s">
        <v>10949</v>
      </c>
      <c r="B739" s="2" t="s">
        <v>10948</v>
      </c>
      <c r="C739" s="2" t="s">
        <v>5</v>
      </c>
      <c r="D739" s="1">
        <v>4574.5200000000004</v>
      </c>
    </row>
    <row r="740" spans="1:4" x14ac:dyDescent="0.35">
      <c r="A740" s="2" t="s">
        <v>10947</v>
      </c>
      <c r="B740" s="2" t="s">
        <v>10946</v>
      </c>
      <c r="C740" s="2" t="s">
        <v>5</v>
      </c>
      <c r="D740" s="1">
        <v>4574.5200000000004</v>
      </c>
    </row>
    <row r="741" spans="1:4" x14ac:dyDescent="0.35">
      <c r="A741" s="2" t="s">
        <v>10945</v>
      </c>
      <c r="B741" s="2" t="s">
        <v>10944</v>
      </c>
      <c r="C741" s="2" t="s">
        <v>0</v>
      </c>
      <c r="D741" s="1">
        <v>1891.32</v>
      </c>
    </row>
    <row r="742" spans="1:4" x14ac:dyDescent="0.35">
      <c r="A742" s="2" t="s">
        <v>10943</v>
      </c>
      <c r="B742" s="2" t="s">
        <v>10942</v>
      </c>
      <c r="C742" s="2" t="s">
        <v>0</v>
      </c>
      <c r="D742" s="1">
        <v>1418.52</v>
      </c>
    </row>
    <row r="743" spans="1:4" x14ac:dyDescent="0.35">
      <c r="A743" s="2" t="s">
        <v>10941</v>
      </c>
      <c r="B743" s="2" t="s">
        <v>10940</v>
      </c>
      <c r="C743" s="2" t="s">
        <v>5</v>
      </c>
      <c r="D743" s="1">
        <v>5628.84</v>
      </c>
    </row>
    <row r="744" spans="1:4" x14ac:dyDescent="0.35">
      <c r="A744" s="2" t="s">
        <v>10939</v>
      </c>
      <c r="B744" s="2" t="s">
        <v>10938</v>
      </c>
      <c r="C744" s="2" t="s">
        <v>5</v>
      </c>
      <c r="D744" s="1">
        <v>5847.48</v>
      </c>
    </row>
    <row r="745" spans="1:4" x14ac:dyDescent="0.35">
      <c r="A745" s="2" t="s">
        <v>10937</v>
      </c>
      <c r="B745" s="2" t="s">
        <v>10936</v>
      </c>
      <c r="C745" s="2" t="s">
        <v>5</v>
      </c>
      <c r="D745" s="1">
        <v>2221.04</v>
      </c>
    </row>
    <row r="746" spans="1:4" x14ac:dyDescent="0.35">
      <c r="A746" s="2" t="s">
        <v>10935</v>
      </c>
      <c r="B746" s="2" t="s">
        <v>10934</v>
      </c>
      <c r="C746" s="2" t="s">
        <v>5</v>
      </c>
      <c r="D746" s="1">
        <v>2307.16</v>
      </c>
    </row>
    <row r="747" spans="1:4" x14ac:dyDescent="0.35">
      <c r="A747" s="2" t="s">
        <v>10933</v>
      </c>
      <c r="B747" s="2" t="s">
        <v>10932</v>
      </c>
      <c r="C747" s="2" t="s">
        <v>5</v>
      </c>
      <c r="D747" s="1">
        <v>1034.28</v>
      </c>
    </row>
    <row r="748" spans="1:4" x14ac:dyDescent="0.35">
      <c r="A748" s="2" t="s">
        <v>10931</v>
      </c>
      <c r="B748" s="2" t="s">
        <v>10930</v>
      </c>
      <c r="C748" s="2" t="s">
        <v>5</v>
      </c>
      <c r="D748" s="1">
        <v>1074</v>
      </c>
    </row>
    <row r="749" spans="1:4" x14ac:dyDescent="0.35">
      <c r="A749" s="2" t="s">
        <v>10929</v>
      </c>
      <c r="B749" s="2" t="s">
        <v>10928</v>
      </c>
      <c r="C749" s="2" t="s">
        <v>5</v>
      </c>
      <c r="D749" s="1">
        <v>2814.42</v>
      </c>
    </row>
    <row r="750" spans="1:4" x14ac:dyDescent="0.35">
      <c r="A750" s="2" t="s">
        <v>10927</v>
      </c>
      <c r="B750" s="2" t="s">
        <v>10926</v>
      </c>
      <c r="C750" s="2" t="s">
        <v>5</v>
      </c>
      <c r="D750" s="1">
        <v>2923.74</v>
      </c>
    </row>
    <row r="751" spans="1:4" x14ac:dyDescent="0.35">
      <c r="A751" s="2" t="s">
        <v>10925</v>
      </c>
      <c r="B751" s="2" t="s">
        <v>10924</v>
      </c>
      <c r="C751" s="2" t="s">
        <v>5</v>
      </c>
      <c r="D751" s="1">
        <v>2068.56</v>
      </c>
    </row>
    <row r="752" spans="1:4" x14ac:dyDescent="0.35">
      <c r="A752" s="2" t="s">
        <v>10923</v>
      </c>
      <c r="B752" s="2" t="s">
        <v>10922</v>
      </c>
      <c r="C752" s="2" t="s">
        <v>5</v>
      </c>
      <c r="D752" s="1">
        <v>2148</v>
      </c>
    </row>
    <row r="753" spans="1:4" x14ac:dyDescent="0.35">
      <c r="A753" s="2" t="s">
        <v>10921</v>
      </c>
      <c r="B753" s="2" t="s">
        <v>10920</v>
      </c>
      <c r="C753" s="2" t="s">
        <v>5</v>
      </c>
      <c r="D753" s="1">
        <v>3959.88</v>
      </c>
    </row>
    <row r="754" spans="1:4" x14ac:dyDescent="0.35">
      <c r="A754" s="2" t="s">
        <v>10919</v>
      </c>
      <c r="B754" s="2" t="s">
        <v>10918</v>
      </c>
      <c r="C754" s="2" t="s">
        <v>5</v>
      </c>
      <c r="D754" s="1">
        <v>1453.92</v>
      </c>
    </row>
    <row r="755" spans="1:4" x14ac:dyDescent="0.35">
      <c r="A755" s="2" t="s">
        <v>10917</v>
      </c>
      <c r="B755" s="2" t="s">
        <v>10916</v>
      </c>
      <c r="C755" s="2" t="s">
        <v>5</v>
      </c>
      <c r="D755" s="1">
        <v>1034.28</v>
      </c>
    </row>
    <row r="756" spans="1:4" x14ac:dyDescent="0.35">
      <c r="A756" s="2" t="s">
        <v>10915</v>
      </c>
      <c r="B756" s="2" t="s">
        <v>10914</v>
      </c>
      <c r="C756" s="2" t="s">
        <v>5</v>
      </c>
      <c r="D756" s="1">
        <v>1074</v>
      </c>
    </row>
    <row r="757" spans="1:4" x14ac:dyDescent="0.35">
      <c r="A757" s="2" t="s">
        <v>10913</v>
      </c>
      <c r="B757" s="2" t="s">
        <v>10912</v>
      </c>
      <c r="C757" s="2" t="s">
        <v>5</v>
      </c>
      <c r="D757" s="1">
        <v>6663.12</v>
      </c>
    </row>
    <row r="758" spans="1:4" x14ac:dyDescent="0.35">
      <c r="A758" s="2" t="s">
        <v>10911</v>
      </c>
      <c r="B758" s="2" t="s">
        <v>10910</v>
      </c>
      <c r="C758" s="2" t="s">
        <v>5</v>
      </c>
      <c r="D758" s="1">
        <v>6921.48</v>
      </c>
    </row>
    <row r="759" spans="1:4" x14ac:dyDescent="0.35">
      <c r="A759" s="2" t="s">
        <v>10909</v>
      </c>
      <c r="B759" s="2" t="s">
        <v>10908</v>
      </c>
      <c r="C759" s="2" t="s">
        <v>5</v>
      </c>
      <c r="D759" s="1">
        <v>3102.84</v>
      </c>
    </row>
    <row r="760" spans="1:4" x14ac:dyDescent="0.35">
      <c r="A760" s="2" t="s">
        <v>10907</v>
      </c>
      <c r="B760" s="2" t="s">
        <v>10906</v>
      </c>
      <c r="C760" s="2" t="s">
        <v>5</v>
      </c>
      <c r="D760" s="1">
        <v>3222</v>
      </c>
    </row>
    <row r="761" spans="1:4" x14ac:dyDescent="0.35">
      <c r="A761" s="2" t="s">
        <v>10905</v>
      </c>
      <c r="B761" s="2" t="s">
        <v>10904</v>
      </c>
      <c r="C761" s="2" t="s">
        <v>5</v>
      </c>
      <c r="D761" s="1">
        <v>4686.84</v>
      </c>
    </row>
    <row r="762" spans="1:4" x14ac:dyDescent="0.35">
      <c r="A762" s="2" t="s">
        <v>10903</v>
      </c>
      <c r="B762" s="2" t="s">
        <v>10902</v>
      </c>
      <c r="C762" s="2" t="s">
        <v>5</v>
      </c>
      <c r="D762" s="1">
        <v>2180.88</v>
      </c>
    </row>
    <row r="763" spans="1:4" x14ac:dyDescent="0.35">
      <c r="A763" s="2" t="s">
        <v>10901</v>
      </c>
      <c r="B763" s="2" t="s">
        <v>10900</v>
      </c>
      <c r="C763" s="2" t="s">
        <v>5</v>
      </c>
      <c r="D763" s="1">
        <v>4594.5600000000004</v>
      </c>
    </row>
    <row r="764" spans="1:4" x14ac:dyDescent="0.35">
      <c r="A764" s="2" t="s">
        <v>10899</v>
      </c>
      <c r="B764" s="2" t="s">
        <v>10898</v>
      </c>
      <c r="C764" s="2" t="s">
        <v>5</v>
      </c>
      <c r="D764" s="1">
        <v>4773.4799999999996</v>
      </c>
    </row>
    <row r="765" spans="1:4" x14ac:dyDescent="0.35">
      <c r="A765" s="2" t="s">
        <v>10897</v>
      </c>
      <c r="B765" s="2" t="s">
        <v>10896</v>
      </c>
      <c r="C765" s="2" t="s">
        <v>5</v>
      </c>
      <c r="D765" s="1">
        <v>1034.28</v>
      </c>
    </row>
    <row r="766" spans="1:4" x14ac:dyDescent="0.35">
      <c r="A766" s="2" t="s">
        <v>10895</v>
      </c>
      <c r="B766" s="2" t="s">
        <v>10894</v>
      </c>
      <c r="C766" s="2" t="s">
        <v>5</v>
      </c>
      <c r="D766" s="1">
        <v>1074</v>
      </c>
    </row>
    <row r="767" spans="1:4" x14ac:dyDescent="0.35">
      <c r="A767" s="2" t="s">
        <v>10893</v>
      </c>
      <c r="B767" s="2" t="s">
        <v>10892</v>
      </c>
      <c r="C767" s="2" t="s">
        <v>5</v>
      </c>
      <c r="D767" s="1">
        <v>1624.32</v>
      </c>
    </row>
    <row r="768" spans="1:4" x14ac:dyDescent="0.35">
      <c r="A768" s="2" t="s">
        <v>10891</v>
      </c>
      <c r="B768" s="2" t="s">
        <v>10890</v>
      </c>
      <c r="C768" s="2" t="s">
        <v>5</v>
      </c>
      <c r="D768" s="1">
        <v>1690.56</v>
      </c>
    </row>
    <row r="769" spans="1:4" x14ac:dyDescent="0.35">
      <c r="A769" s="2" t="s">
        <v>10889</v>
      </c>
      <c r="B769" s="2" t="s">
        <v>10888</v>
      </c>
      <c r="C769" s="2" t="s">
        <v>5</v>
      </c>
      <c r="D769" s="1">
        <v>1562.28</v>
      </c>
    </row>
    <row r="770" spans="1:4" x14ac:dyDescent="0.35">
      <c r="A770" s="2" t="s">
        <v>10887</v>
      </c>
      <c r="B770" s="2" t="s">
        <v>10886</v>
      </c>
      <c r="C770" s="2" t="s">
        <v>5</v>
      </c>
      <c r="D770" s="1">
        <v>726.96</v>
      </c>
    </row>
    <row r="771" spans="1:4" x14ac:dyDescent="0.35">
      <c r="A771" s="2" t="s">
        <v>10885</v>
      </c>
      <c r="B771" s="2" t="s">
        <v>10884</v>
      </c>
      <c r="C771" s="2" t="s">
        <v>5</v>
      </c>
      <c r="D771" s="1">
        <v>1979.94</v>
      </c>
    </row>
    <row r="772" spans="1:4" x14ac:dyDescent="0.35">
      <c r="A772" s="2" t="s">
        <v>10883</v>
      </c>
      <c r="B772" s="2" t="s">
        <v>10882</v>
      </c>
      <c r="C772" s="2" t="s">
        <v>5</v>
      </c>
      <c r="D772" s="1">
        <v>726.96</v>
      </c>
    </row>
    <row r="773" spans="1:4" x14ac:dyDescent="0.35">
      <c r="A773" s="2" t="s">
        <v>10881</v>
      </c>
      <c r="B773" s="2" t="s">
        <v>10880</v>
      </c>
      <c r="C773" s="2" t="s">
        <v>5</v>
      </c>
      <c r="D773" s="1">
        <v>3232.92</v>
      </c>
    </row>
    <row r="774" spans="1:4" x14ac:dyDescent="0.35">
      <c r="A774" s="2" t="s">
        <v>10879</v>
      </c>
      <c r="B774" s="2" t="s">
        <v>10878</v>
      </c>
      <c r="C774" s="2" t="s">
        <v>5</v>
      </c>
      <c r="D774" s="1">
        <v>726.96</v>
      </c>
    </row>
    <row r="775" spans="1:4" x14ac:dyDescent="0.35">
      <c r="A775" s="2" t="s">
        <v>10877</v>
      </c>
      <c r="B775" s="2" t="s">
        <v>10876</v>
      </c>
      <c r="C775" s="2" t="s">
        <v>5</v>
      </c>
      <c r="D775" s="1">
        <v>1146.5999999999999</v>
      </c>
    </row>
    <row r="776" spans="1:4" x14ac:dyDescent="0.35">
      <c r="A776" s="2" t="s">
        <v>10875</v>
      </c>
      <c r="B776" s="2" t="s">
        <v>10874</v>
      </c>
      <c r="C776" s="2" t="s">
        <v>5</v>
      </c>
      <c r="D776" s="1">
        <v>2844.24</v>
      </c>
    </row>
    <row r="777" spans="1:4" x14ac:dyDescent="0.35">
      <c r="A777" s="2" t="s">
        <v>10873</v>
      </c>
      <c r="B777" s="2" t="s">
        <v>10872</v>
      </c>
      <c r="C777" s="2" t="s">
        <v>5</v>
      </c>
      <c r="D777" s="1">
        <v>2956.92</v>
      </c>
    </row>
    <row r="778" spans="1:4" x14ac:dyDescent="0.35">
      <c r="A778" s="2" t="s">
        <v>10871</v>
      </c>
      <c r="B778" s="2" t="s">
        <v>10870</v>
      </c>
      <c r="C778" s="2" t="s">
        <v>5</v>
      </c>
      <c r="D778" s="1">
        <v>2003.52</v>
      </c>
    </row>
    <row r="779" spans="1:4" x14ac:dyDescent="0.35">
      <c r="A779" s="2" t="s">
        <v>10869</v>
      </c>
      <c r="B779" s="2" t="s">
        <v>10868</v>
      </c>
      <c r="C779" s="2" t="s">
        <v>171</v>
      </c>
      <c r="D779" s="1">
        <v>100.44</v>
      </c>
    </row>
    <row r="780" spans="1:4" x14ac:dyDescent="0.35">
      <c r="A780" s="2"/>
      <c r="B780" s="2"/>
      <c r="C780" s="2" t="s">
        <v>170</v>
      </c>
      <c r="D780" s="1">
        <v>29.52</v>
      </c>
    </row>
    <row r="781" spans="1:4" x14ac:dyDescent="0.35">
      <c r="A781" s="2" t="s">
        <v>10867</v>
      </c>
      <c r="B781" s="2" t="s">
        <v>10866</v>
      </c>
      <c r="C781" s="2" t="s">
        <v>5</v>
      </c>
      <c r="D781" s="1">
        <v>5536.08</v>
      </c>
    </row>
    <row r="782" spans="1:4" x14ac:dyDescent="0.35">
      <c r="A782" s="2" t="s">
        <v>10865</v>
      </c>
      <c r="B782" s="2" t="s">
        <v>10864</v>
      </c>
      <c r="C782" s="2" t="s">
        <v>5</v>
      </c>
      <c r="D782" s="1">
        <v>4747.08</v>
      </c>
    </row>
    <row r="783" spans="1:4" x14ac:dyDescent="0.35">
      <c r="A783" s="2" t="s">
        <v>10863</v>
      </c>
      <c r="B783" s="2" t="s">
        <v>10862</v>
      </c>
      <c r="C783" s="2" t="s">
        <v>5</v>
      </c>
      <c r="D783" s="1">
        <v>1845.36</v>
      </c>
    </row>
    <row r="784" spans="1:4" x14ac:dyDescent="0.35">
      <c r="A784" s="2" t="s">
        <v>10861</v>
      </c>
      <c r="B784" s="2" t="s">
        <v>10860</v>
      </c>
      <c r="C784" s="2" t="s">
        <v>5</v>
      </c>
      <c r="D784" s="1">
        <v>2373.54</v>
      </c>
    </row>
    <row r="785" spans="1:4" x14ac:dyDescent="0.35">
      <c r="A785" s="2" t="s">
        <v>10859</v>
      </c>
      <c r="B785" s="2" t="s">
        <v>10858</v>
      </c>
      <c r="C785" s="2" t="s">
        <v>5</v>
      </c>
      <c r="D785" s="1">
        <v>3958.08</v>
      </c>
    </row>
    <row r="786" spans="1:4" x14ac:dyDescent="0.35">
      <c r="A786" s="2" t="s">
        <v>10857</v>
      </c>
      <c r="B786" s="2" t="s">
        <v>10856</v>
      </c>
      <c r="C786" s="2" t="s">
        <v>5</v>
      </c>
      <c r="D786" s="1">
        <v>7206.84</v>
      </c>
    </row>
    <row r="787" spans="1:4" x14ac:dyDescent="0.35">
      <c r="A787" s="2" t="s">
        <v>10855</v>
      </c>
      <c r="B787" s="2" t="s">
        <v>10854</v>
      </c>
      <c r="C787" s="2" t="s">
        <v>5</v>
      </c>
      <c r="D787" s="1">
        <v>6179.16</v>
      </c>
    </row>
    <row r="788" spans="1:4" x14ac:dyDescent="0.35">
      <c r="A788" s="2" t="s">
        <v>10853</v>
      </c>
      <c r="B788" s="2" t="s">
        <v>10852</v>
      </c>
      <c r="C788" s="2" t="s">
        <v>5</v>
      </c>
      <c r="D788" s="1">
        <v>2402.2800000000002</v>
      </c>
    </row>
    <row r="789" spans="1:4" x14ac:dyDescent="0.35">
      <c r="A789" s="2" t="s">
        <v>10851</v>
      </c>
      <c r="B789" s="2" t="s">
        <v>10850</v>
      </c>
      <c r="C789" s="2" t="s">
        <v>5</v>
      </c>
      <c r="D789" s="1">
        <v>3089.58</v>
      </c>
    </row>
    <row r="790" spans="1:4" x14ac:dyDescent="0.35">
      <c r="A790" s="2" t="s">
        <v>10849</v>
      </c>
      <c r="B790" s="2" t="s">
        <v>10848</v>
      </c>
      <c r="C790" s="2" t="s">
        <v>5</v>
      </c>
      <c r="D790" s="1">
        <v>5151.4799999999996</v>
      </c>
    </row>
    <row r="791" spans="1:4" x14ac:dyDescent="0.35">
      <c r="A791" s="2" t="s">
        <v>10847</v>
      </c>
      <c r="B791" s="2" t="s">
        <v>10846</v>
      </c>
      <c r="C791" s="2" t="s">
        <v>5</v>
      </c>
      <c r="D791" s="1">
        <v>789</v>
      </c>
    </row>
    <row r="792" spans="1:4" x14ac:dyDescent="0.35">
      <c r="A792" s="2" t="s">
        <v>10845</v>
      </c>
      <c r="B792" s="2" t="s">
        <v>10844</v>
      </c>
      <c r="C792" s="2" t="s">
        <v>5</v>
      </c>
      <c r="D792" s="1">
        <v>1578</v>
      </c>
    </row>
    <row r="793" spans="1:4" x14ac:dyDescent="0.35">
      <c r="A793" s="2" t="s">
        <v>10843</v>
      </c>
      <c r="B793" s="2" t="s">
        <v>10842</v>
      </c>
      <c r="C793" s="2" t="s">
        <v>5</v>
      </c>
      <c r="D793" s="1">
        <v>2367</v>
      </c>
    </row>
    <row r="794" spans="1:4" x14ac:dyDescent="0.35">
      <c r="A794" s="2" t="s">
        <v>10841</v>
      </c>
      <c r="B794" s="2" t="s">
        <v>10840</v>
      </c>
      <c r="C794" s="2" t="s">
        <v>5</v>
      </c>
      <c r="D794" s="1">
        <v>789</v>
      </c>
    </row>
    <row r="795" spans="1:4" x14ac:dyDescent="0.35">
      <c r="A795" s="2" t="s">
        <v>10839</v>
      </c>
      <c r="B795" s="2" t="s">
        <v>10838</v>
      </c>
      <c r="C795" s="2" t="s">
        <v>5</v>
      </c>
      <c r="D795" s="1">
        <v>789</v>
      </c>
    </row>
    <row r="796" spans="1:4" x14ac:dyDescent="0.35">
      <c r="A796" s="2" t="s">
        <v>10837</v>
      </c>
      <c r="B796" s="2" t="s">
        <v>10836</v>
      </c>
      <c r="C796" s="2" t="s">
        <v>5</v>
      </c>
      <c r="D796" s="1">
        <v>1027.68</v>
      </c>
    </row>
    <row r="797" spans="1:4" x14ac:dyDescent="0.35">
      <c r="A797" s="2" t="s">
        <v>10835</v>
      </c>
      <c r="B797" s="2" t="s">
        <v>10834</v>
      </c>
      <c r="C797" s="2" t="s">
        <v>5</v>
      </c>
      <c r="D797" s="1">
        <v>2055.36</v>
      </c>
    </row>
    <row r="798" spans="1:4" x14ac:dyDescent="0.35">
      <c r="A798" s="2" t="s">
        <v>10833</v>
      </c>
      <c r="B798" s="2" t="s">
        <v>10832</v>
      </c>
      <c r="C798" s="2" t="s">
        <v>5</v>
      </c>
      <c r="D798" s="1">
        <v>3083.04</v>
      </c>
    </row>
    <row r="799" spans="1:4" x14ac:dyDescent="0.35">
      <c r="A799" s="2" t="s">
        <v>10831</v>
      </c>
      <c r="B799" s="2" t="s">
        <v>10830</v>
      </c>
      <c r="C799" s="2" t="s">
        <v>5</v>
      </c>
      <c r="D799" s="1">
        <v>1027.68</v>
      </c>
    </row>
    <row r="800" spans="1:4" x14ac:dyDescent="0.35">
      <c r="A800" s="2" t="s">
        <v>10829</v>
      </c>
      <c r="B800" s="2" t="s">
        <v>10828</v>
      </c>
      <c r="C800" s="2" t="s">
        <v>5</v>
      </c>
      <c r="D800" s="1">
        <v>1027.68</v>
      </c>
    </row>
    <row r="801" spans="1:4" x14ac:dyDescent="0.35">
      <c r="A801" s="2" t="s">
        <v>10827</v>
      </c>
      <c r="B801" s="2" t="s">
        <v>10826</v>
      </c>
      <c r="C801" s="2" t="s">
        <v>5</v>
      </c>
      <c r="D801" s="1">
        <v>3758.88</v>
      </c>
    </row>
    <row r="802" spans="1:4" x14ac:dyDescent="0.35">
      <c r="A802" s="2" t="s">
        <v>10825</v>
      </c>
      <c r="B802" s="2" t="s">
        <v>10824</v>
      </c>
      <c r="C802" s="2" t="s">
        <v>5</v>
      </c>
      <c r="D802" s="1">
        <v>3221.04</v>
      </c>
    </row>
    <row r="803" spans="1:4" x14ac:dyDescent="0.35">
      <c r="A803" s="2" t="s">
        <v>10823</v>
      </c>
      <c r="B803" s="2" t="s">
        <v>10822</v>
      </c>
      <c r="C803" s="2" t="s">
        <v>5</v>
      </c>
      <c r="D803" s="1">
        <v>1252.96</v>
      </c>
    </row>
    <row r="804" spans="1:4" x14ac:dyDescent="0.35">
      <c r="A804" s="2" t="s">
        <v>10821</v>
      </c>
      <c r="B804" s="2" t="s">
        <v>10820</v>
      </c>
      <c r="C804" s="2" t="s">
        <v>5</v>
      </c>
      <c r="D804" s="1">
        <v>1610.52</v>
      </c>
    </row>
    <row r="805" spans="1:4" x14ac:dyDescent="0.35">
      <c r="A805" s="2" t="s">
        <v>10819</v>
      </c>
      <c r="B805" s="2" t="s">
        <v>10818</v>
      </c>
      <c r="C805" s="2" t="s">
        <v>5</v>
      </c>
      <c r="D805" s="1">
        <v>2683.2</v>
      </c>
    </row>
    <row r="806" spans="1:4" x14ac:dyDescent="0.35">
      <c r="A806" s="2" t="s">
        <v>10817</v>
      </c>
      <c r="B806" s="2" t="s">
        <v>10816</v>
      </c>
      <c r="C806" s="2" t="s">
        <v>5</v>
      </c>
      <c r="D806" s="1">
        <v>4881.6000000000004</v>
      </c>
    </row>
    <row r="807" spans="1:4" x14ac:dyDescent="0.35">
      <c r="A807" s="2" t="s">
        <v>10815</v>
      </c>
      <c r="B807" s="2" t="s">
        <v>10814</v>
      </c>
      <c r="C807" s="2" t="s">
        <v>5</v>
      </c>
      <c r="D807" s="1">
        <v>4184.28</v>
      </c>
    </row>
    <row r="808" spans="1:4" x14ac:dyDescent="0.35">
      <c r="A808" s="2" t="s">
        <v>10813</v>
      </c>
      <c r="B808" s="2" t="s">
        <v>10812</v>
      </c>
      <c r="C808" s="2" t="s">
        <v>5</v>
      </c>
      <c r="D808" s="1">
        <v>1627.2</v>
      </c>
    </row>
    <row r="809" spans="1:4" x14ac:dyDescent="0.35">
      <c r="A809" s="2" t="s">
        <v>10811</v>
      </c>
      <c r="B809" s="2" t="s">
        <v>10810</v>
      </c>
      <c r="C809" s="2" t="s">
        <v>5</v>
      </c>
      <c r="D809" s="1">
        <v>2092.14</v>
      </c>
    </row>
    <row r="810" spans="1:4" x14ac:dyDescent="0.35">
      <c r="A810" s="2" t="s">
        <v>10809</v>
      </c>
      <c r="B810" s="2" t="s">
        <v>10808</v>
      </c>
      <c r="C810" s="2" t="s">
        <v>5</v>
      </c>
      <c r="D810" s="1">
        <v>3486.96</v>
      </c>
    </row>
    <row r="811" spans="1:4" x14ac:dyDescent="0.35">
      <c r="A811" s="2" t="s">
        <v>10807</v>
      </c>
      <c r="B811" s="2" t="s">
        <v>10806</v>
      </c>
      <c r="C811" s="2" t="s">
        <v>5</v>
      </c>
      <c r="D811" s="1">
        <v>537.84</v>
      </c>
    </row>
    <row r="812" spans="1:4" x14ac:dyDescent="0.35">
      <c r="A812" s="2" t="s">
        <v>10805</v>
      </c>
      <c r="B812" s="2" t="s">
        <v>10804</v>
      </c>
      <c r="C812" s="2" t="s">
        <v>5</v>
      </c>
      <c r="D812" s="1">
        <v>1075.68</v>
      </c>
    </row>
    <row r="813" spans="1:4" x14ac:dyDescent="0.35">
      <c r="A813" s="2" t="s">
        <v>10803</v>
      </c>
      <c r="B813" s="2" t="s">
        <v>10802</v>
      </c>
      <c r="C813" s="2" t="s">
        <v>5</v>
      </c>
      <c r="D813" s="1">
        <v>1613.52</v>
      </c>
    </row>
    <row r="814" spans="1:4" x14ac:dyDescent="0.35">
      <c r="A814" s="2" t="s">
        <v>10801</v>
      </c>
      <c r="B814" s="2" t="s">
        <v>10800</v>
      </c>
      <c r="C814" s="2" t="s">
        <v>5</v>
      </c>
      <c r="D814" s="1">
        <v>537.84</v>
      </c>
    </row>
    <row r="815" spans="1:4" x14ac:dyDescent="0.35">
      <c r="A815" s="2" t="s">
        <v>10799</v>
      </c>
      <c r="B815" s="2" t="s">
        <v>10798</v>
      </c>
      <c r="C815" s="2" t="s">
        <v>5</v>
      </c>
      <c r="D815" s="1">
        <v>537.84</v>
      </c>
    </row>
    <row r="816" spans="1:4" x14ac:dyDescent="0.35">
      <c r="A816" s="2" t="s">
        <v>10797</v>
      </c>
      <c r="B816" s="2" t="s">
        <v>10796</v>
      </c>
      <c r="C816" s="2" t="s">
        <v>5</v>
      </c>
      <c r="D816" s="1">
        <v>697.32</v>
      </c>
    </row>
    <row r="817" spans="1:4" x14ac:dyDescent="0.35">
      <c r="A817" s="2" t="s">
        <v>10795</v>
      </c>
      <c r="B817" s="2" t="s">
        <v>10794</v>
      </c>
      <c r="C817" s="2" t="s">
        <v>5</v>
      </c>
      <c r="D817" s="1">
        <v>1394.64</v>
      </c>
    </row>
    <row r="818" spans="1:4" x14ac:dyDescent="0.35">
      <c r="A818" s="2" t="s">
        <v>10793</v>
      </c>
      <c r="B818" s="2" t="s">
        <v>10792</v>
      </c>
      <c r="C818" s="2" t="s">
        <v>5</v>
      </c>
      <c r="D818" s="1">
        <v>2091.96</v>
      </c>
    </row>
    <row r="819" spans="1:4" x14ac:dyDescent="0.35">
      <c r="A819" s="2" t="s">
        <v>10791</v>
      </c>
      <c r="B819" s="2" t="s">
        <v>10790</v>
      </c>
      <c r="C819" s="2" t="s">
        <v>5</v>
      </c>
      <c r="D819" s="1">
        <v>697.32</v>
      </c>
    </row>
    <row r="820" spans="1:4" x14ac:dyDescent="0.35">
      <c r="A820" s="2" t="s">
        <v>10789</v>
      </c>
      <c r="B820" s="2" t="s">
        <v>10788</v>
      </c>
      <c r="C820" s="2" t="s">
        <v>5</v>
      </c>
      <c r="D820" s="1">
        <v>697.32</v>
      </c>
    </row>
    <row r="821" spans="1:4" x14ac:dyDescent="0.35">
      <c r="A821" s="2" t="s">
        <v>10787</v>
      </c>
      <c r="B821" s="2" t="s">
        <v>10786</v>
      </c>
      <c r="C821" s="2" t="s">
        <v>5</v>
      </c>
      <c r="D821" s="1">
        <v>112.32</v>
      </c>
    </row>
    <row r="822" spans="1:4" x14ac:dyDescent="0.35">
      <c r="A822" s="2" t="s">
        <v>10785</v>
      </c>
      <c r="B822" s="2" t="s">
        <v>10784</v>
      </c>
      <c r="C822" s="2" t="s">
        <v>5</v>
      </c>
      <c r="D822" s="1">
        <v>112.32</v>
      </c>
    </row>
    <row r="823" spans="1:4" x14ac:dyDescent="0.35">
      <c r="A823" s="2" t="s">
        <v>10783</v>
      </c>
      <c r="B823" s="2" t="s">
        <v>10782</v>
      </c>
      <c r="C823" s="2" t="s">
        <v>5</v>
      </c>
      <c r="D823" s="1">
        <v>112.32</v>
      </c>
    </row>
    <row r="824" spans="1:4" x14ac:dyDescent="0.35">
      <c r="A824" s="2" t="s">
        <v>10781</v>
      </c>
      <c r="B824" s="2" t="s">
        <v>10780</v>
      </c>
      <c r="C824" s="2" t="s">
        <v>5</v>
      </c>
      <c r="D824" s="1">
        <v>112.32</v>
      </c>
    </row>
    <row r="825" spans="1:4" x14ac:dyDescent="0.35">
      <c r="A825" s="2" t="s">
        <v>10779</v>
      </c>
      <c r="B825" s="2" t="s">
        <v>10778</v>
      </c>
      <c r="C825" s="2" t="s">
        <v>5</v>
      </c>
      <c r="D825" s="1">
        <v>29.52</v>
      </c>
    </row>
    <row r="826" spans="1:4" x14ac:dyDescent="0.35">
      <c r="A826" s="2" t="s">
        <v>10777</v>
      </c>
      <c r="B826" s="2" t="s">
        <v>10776</v>
      </c>
      <c r="C826" s="2" t="s">
        <v>5</v>
      </c>
      <c r="D826" s="1">
        <v>29.52</v>
      </c>
    </row>
    <row r="827" spans="1:4" x14ac:dyDescent="0.35">
      <c r="A827" s="2" t="s">
        <v>10775</v>
      </c>
      <c r="B827" s="2" t="s">
        <v>10774</v>
      </c>
      <c r="C827" s="2" t="s">
        <v>5</v>
      </c>
      <c r="D827" s="1">
        <v>94.56</v>
      </c>
    </row>
    <row r="828" spans="1:4" x14ac:dyDescent="0.35">
      <c r="A828" s="2" t="s">
        <v>10773</v>
      </c>
      <c r="B828" s="2" t="s">
        <v>10772</v>
      </c>
      <c r="C828" s="2" t="s">
        <v>5</v>
      </c>
      <c r="D828" s="1">
        <v>94.56</v>
      </c>
    </row>
    <row r="829" spans="1:4" x14ac:dyDescent="0.35">
      <c r="A829" s="2" t="s">
        <v>10771</v>
      </c>
      <c r="B829" s="2" t="s">
        <v>10770</v>
      </c>
      <c r="C829" s="2" t="s">
        <v>5</v>
      </c>
      <c r="D829" s="1">
        <v>94.56</v>
      </c>
    </row>
    <row r="830" spans="1:4" x14ac:dyDescent="0.35">
      <c r="A830" s="2" t="s">
        <v>10769</v>
      </c>
      <c r="B830" s="2" t="s">
        <v>10768</v>
      </c>
      <c r="C830" s="2" t="s">
        <v>5</v>
      </c>
      <c r="D830" s="1">
        <v>94.56</v>
      </c>
    </row>
    <row r="831" spans="1:4" x14ac:dyDescent="0.35">
      <c r="A831" s="2" t="s">
        <v>10767</v>
      </c>
      <c r="B831" s="2" t="s">
        <v>10766</v>
      </c>
      <c r="C831" s="2" t="s">
        <v>0</v>
      </c>
      <c r="D831" s="1">
        <v>124.08</v>
      </c>
    </row>
    <row r="832" spans="1:4" x14ac:dyDescent="0.35">
      <c r="A832" s="2" t="s">
        <v>10765</v>
      </c>
      <c r="B832" s="2" t="s">
        <v>10764</v>
      </c>
      <c r="C832" s="2" t="s">
        <v>0</v>
      </c>
      <c r="D832" s="1">
        <v>94.56</v>
      </c>
    </row>
    <row r="833" spans="1:4" x14ac:dyDescent="0.35">
      <c r="A833" s="2" t="s">
        <v>10763</v>
      </c>
      <c r="B833" s="2" t="s">
        <v>10762</v>
      </c>
      <c r="C833" s="2" t="s">
        <v>171</v>
      </c>
      <c r="D833" s="1">
        <v>15167.04</v>
      </c>
    </row>
    <row r="834" spans="1:4" x14ac:dyDescent="0.35">
      <c r="A834" s="2" t="s">
        <v>10761</v>
      </c>
      <c r="B834" s="2" t="s">
        <v>10760</v>
      </c>
      <c r="C834" s="2" t="s">
        <v>171</v>
      </c>
      <c r="D834" s="1">
        <v>12347.76</v>
      </c>
    </row>
    <row r="835" spans="1:4" x14ac:dyDescent="0.35">
      <c r="A835" s="2" t="s">
        <v>10759</v>
      </c>
      <c r="B835" s="2" t="s">
        <v>10758</v>
      </c>
      <c r="C835" s="2" t="s">
        <v>5</v>
      </c>
      <c r="D835" s="1">
        <v>332883.84000000003</v>
      </c>
    </row>
    <row r="836" spans="1:4" x14ac:dyDescent="0.35">
      <c r="A836" s="2" t="s">
        <v>10757</v>
      </c>
      <c r="B836" s="2" t="s">
        <v>10756</v>
      </c>
      <c r="C836" s="2" t="s">
        <v>5</v>
      </c>
      <c r="D836" s="1">
        <v>285328.08</v>
      </c>
    </row>
    <row r="837" spans="1:4" x14ac:dyDescent="0.35">
      <c r="A837" s="2" t="s">
        <v>10755</v>
      </c>
      <c r="B837" s="2" t="s">
        <v>10754</v>
      </c>
      <c r="C837" s="2" t="s">
        <v>5</v>
      </c>
      <c r="D837" s="1">
        <v>110961.28</v>
      </c>
    </row>
    <row r="838" spans="1:4" x14ac:dyDescent="0.35">
      <c r="A838" s="2" t="s">
        <v>10753</v>
      </c>
      <c r="B838" s="2" t="s">
        <v>10752</v>
      </c>
      <c r="C838" s="2" t="s">
        <v>5</v>
      </c>
      <c r="D838" s="1">
        <v>142664.04</v>
      </c>
    </row>
    <row r="839" spans="1:4" x14ac:dyDescent="0.35">
      <c r="A839" s="2" t="s">
        <v>10751</v>
      </c>
      <c r="B839" s="2" t="s">
        <v>10750</v>
      </c>
      <c r="C839" s="2" t="s">
        <v>5</v>
      </c>
      <c r="D839" s="1">
        <v>237772.32</v>
      </c>
    </row>
    <row r="840" spans="1:4" x14ac:dyDescent="0.35">
      <c r="A840" s="2" t="s">
        <v>10749</v>
      </c>
      <c r="B840" s="2" t="s">
        <v>10748</v>
      </c>
      <c r="C840" s="2" t="s">
        <v>5</v>
      </c>
      <c r="D840" s="1">
        <v>235484.88</v>
      </c>
    </row>
    <row r="841" spans="1:4" x14ac:dyDescent="0.35">
      <c r="A841" s="2" t="s">
        <v>10747</v>
      </c>
      <c r="B841" s="2" t="s">
        <v>10746</v>
      </c>
      <c r="C841" s="2" t="s">
        <v>5</v>
      </c>
      <c r="D841" s="1">
        <v>274733.40000000002</v>
      </c>
    </row>
    <row r="842" spans="1:4" x14ac:dyDescent="0.35">
      <c r="A842" s="2" t="s">
        <v>10745</v>
      </c>
      <c r="B842" s="2" t="s">
        <v>10744</v>
      </c>
      <c r="C842" s="2" t="s">
        <v>5</v>
      </c>
      <c r="D842" s="1">
        <v>91577.8</v>
      </c>
    </row>
    <row r="843" spans="1:4" x14ac:dyDescent="0.35">
      <c r="A843" s="2" t="s">
        <v>10743</v>
      </c>
      <c r="B843" s="2" t="s">
        <v>10742</v>
      </c>
      <c r="C843" s="2" t="s">
        <v>5</v>
      </c>
      <c r="D843" s="1">
        <v>117742.44</v>
      </c>
    </row>
    <row r="844" spans="1:4" x14ac:dyDescent="0.35">
      <c r="A844" s="2" t="s">
        <v>10741</v>
      </c>
      <c r="B844" s="2" t="s">
        <v>10740</v>
      </c>
      <c r="C844" s="2" t="s">
        <v>5</v>
      </c>
      <c r="D844" s="1">
        <v>196236.36</v>
      </c>
    </row>
    <row r="845" spans="1:4" x14ac:dyDescent="0.35">
      <c r="A845" s="2" t="s">
        <v>10739</v>
      </c>
      <c r="B845" s="2" t="s">
        <v>10738</v>
      </c>
      <c r="C845" s="2" t="s">
        <v>5</v>
      </c>
      <c r="D845" s="1">
        <v>47555.76</v>
      </c>
    </row>
    <row r="846" spans="1:4" x14ac:dyDescent="0.35">
      <c r="A846" s="2" t="s">
        <v>10737</v>
      </c>
      <c r="B846" s="2" t="s">
        <v>10736</v>
      </c>
      <c r="C846" s="2" t="s">
        <v>5</v>
      </c>
      <c r="D846" s="1">
        <v>95111.52</v>
      </c>
    </row>
    <row r="847" spans="1:4" x14ac:dyDescent="0.35">
      <c r="A847" s="2" t="s">
        <v>10735</v>
      </c>
      <c r="B847" s="2" t="s">
        <v>10734</v>
      </c>
      <c r="C847" s="2" t="s">
        <v>5</v>
      </c>
      <c r="D847" s="1">
        <v>142667.28</v>
      </c>
    </row>
    <row r="848" spans="1:4" x14ac:dyDescent="0.35">
      <c r="A848" s="2" t="s">
        <v>10733</v>
      </c>
      <c r="B848" s="2" t="s">
        <v>10732</v>
      </c>
      <c r="C848" s="2" t="s">
        <v>5</v>
      </c>
      <c r="D848" s="1">
        <v>47555.76</v>
      </c>
    </row>
    <row r="849" spans="1:4" x14ac:dyDescent="0.35">
      <c r="A849" s="2" t="s">
        <v>10731</v>
      </c>
      <c r="B849" s="2" t="s">
        <v>10730</v>
      </c>
      <c r="C849" s="2" t="s">
        <v>5</v>
      </c>
      <c r="D849" s="1">
        <v>47555.76</v>
      </c>
    </row>
    <row r="850" spans="1:4" x14ac:dyDescent="0.35">
      <c r="A850" s="2" t="s">
        <v>10729</v>
      </c>
      <c r="B850" s="2" t="s">
        <v>10728</v>
      </c>
      <c r="C850" s="2" t="s">
        <v>5</v>
      </c>
      <c r="D850" s="1">
        <v>74897.279999999999</v>
      </c>
    </row>
    <row r="851" spans="1:4" x14ac:dyDescent="0.35">
      <c r="A851" s="2" t="s">
        <v>10727</v>
      </c>
      <c r="B851" s="2" t="s">
        <v>10726</v>
      </c>
      <c r="C851" s="2" t="s">
        <v>5</v>
      </c>
      <c r="D851" s="1">
        <v>225525</v>
      </c>
    </row>
    <row r="852" spans="1:4" x14ac:dyDescent="0.35">
      <c r="A852" s="2" t="s">
        <v>10725</v>
      </c>
      <c r="B852" s="2" t="s">
        <v>10724</v>
      </c>
      <c r="C852" s="2" t="s">
        <v>5</v>
      </c>
      <c r="D852" s="1">
        <v>193308</v>
      </c>
    </row>
    <row r="853" spans="1:4" x14ac:dyDescent="0.35">
      <c r="A853" s="2" t="s">
        <v>10723</v>
      </c>
      <c r="B853" s="2" t="s">
        <v>10722</v>
      </c>
      <c r="C853" s="2" t="s">
        <v>5</v>
      </c>
      <c r="D853" s="1">
        <v>75175</v>
      </c>
    </row>
    <row r="854" spans="1:4" x14ac:dyDescent="0.35">
      <c r="A854" s="2" t="s">
        <v>10721</v>
      </c>
      <c r="B854" s="2" t="s">
        <v>10720</v>
      </c>
      <c r="C854" s="2" t="s">
        <v>5</v>
      </c>
      <c r="D854" s="1">
        <v>96654</v>
      </c>
    </row>
    <row r="855" spans="1:4" x14ac:dyDescent="0.35">
      <c r="A855" s="2" t="s">
        <v>10719</v>
      </c>
      <c r="B855" s="2" t="s">
        <v>10718</v>
      </c>
      <c r="C855" s="2" t="s">
        <v>5</v>
      </c>
      <c r="D855" s="1">
        <v>161091</v>
      </c>
    </row>
    <row r="856" spans="1:4" x14ac:dyDescent="0.35">
      <c r="A856" s="2" t="s">
        <v>10717</v>
      </c>
      <c r="B856" s="2" t="s">
        <v>10716</v>
      </c>
      <c r="C856" s="2" t="s">
        <v>5</v>
      </c>
      <c r="D856" s="1">
        <v>159542.28</v>
      </c>
    </row>
    <row r="857" spans="1:4" x14ac:dyDescent="0.35">
      <c r="A857" s="2" t="s">
        <v>10715</v>
      </c>
      <c r="B857" s="2" t="s">
        <v>10714</v>
      </c>
      <c r="C857" s="2" t="s">
        <v>5</v>
      </c>
      <c r="D857" s="1">
        <v>186132.6</v>
      </c>
    </row>
    <row r="858" spans="1:4" x14ac:dyDescent="0.35">
      <c r="A858" s="2" t="s">
        <v>10713</v>
      </c>
      <c r="B858" s="2" t="s">
        <v>10712</v>
      </c>
      <c r="C858" s="2" t="s">
        <v>5</v>
      </c>
      <c r="D858" s="1">
        <v>62044.2</v>
      </c>
    </row>
    <row r="859" spans="1:4" x14ac:dyDescent="0.35">
      <c r="A859" s="2" t="s">
        <v>10711</v>
      </c>
      <c r="B859" s="2" t="s">
        <v>10710</v>
      </c>
      <c r="C859" s="2" t="s">
        <v>5</v>
      </c>
      <c r="D859" s="1">
        <v>79771.14</v>
      </c>
    </row>
    <row r="860" spans="1:4" x14ac:dyDescent="0.35">
      <c r="A860" s="2" t="s">
        <v>10709</v>
      </c>
      <c r="B860" s="2" t="s">
        <v>10708</v>
      </c>
      <c r="C860" s="2" t="s">
        <v>5</v>
      </c>
      <c r="D860" s="1">
        <v>132951.96</v>
      </c>
    </row>
    <row r="861" spans="1:4" x14ac:dyDescent="0.35">
      <c r="A861" s="2" t="s">
        <v>10707</v>
      </c>
      <c r="B861" s="2" t="s">
        <v>10706</v>
      </c>
      <c r="C861" s="2" t="s">
        <v>5</v>
      </c>
      <c r="D861" s="1">
        <v>32217</v>
      </c>
    </row>
    <row r="862" spans="1:4" x14ac:dyDescent="0.35">
      <c r="A862" s="2" t="s">
        <v>10705</v>
      </c>
      <c r="B862" s="2" t="s">
        <v>10704</v>
      </c>
      <c r="C862" s="2" t="s">
        <v>5</v>
      </c>
      <c r="D862" s="1">
        <v>64434</v>
      </c>
    </row>
    <row r="863" spans="1:4" x14ac:dyDescent="0.35">
      <c r="A863" s="2" t="s">
        <v>10703</v>
      </c>
      <c r="B863" s="2" t="s">
        <v>10702</v>
      </c>
      <c r="C863" s="2" t="s">
        <v>5</v>
      </c>
      <c r="D863" s="1">
        <v>96651</v>
      </c>
    </row>
    <row r="864" spans="1:4" x14ac:dyDescent="0.35">
      <c r="A864" s="2" t="s">
        <v>10701</v>
      </c>
      <c r="B864" s="2" t="s">
        <v>10700</v>
      </c>
      <c r="C864" s="2" t="s">
        <v>5</v>
      </c>
      <c r="D864" s="1">
        <v>32217</v>
      </c>
    </row>
    <row r="865" spans="1:4" x14ac:dyDescent="0.35">
      <c r="A865" s="2" t="s">
        <v>10699</v>
      </c>
      <c r="B865" s="2" t="s">
        <v>10698</v>
      </c>
      <c r="C865" s="2" t="s">
        <v>5</v>
      </c>
      <c r="D865" s="1">
        <v>32217</v>
      </c>
    </row>
    <row r="866" spans="1:4" x14ac:dyDescent="0.35">
      <c r="A866" s="2" t="s">
        <v>10697</v>
      </c>
      <c r="B866" s="2" t="s">
        <v>10696</v>
      </c>
      <c r="C866" s="2" t="s">
        <v>5</v>
      </c>
      <c r="D866" s="1">
        <v>50745.84</v>
      </c>
    </row>
    <row r="867" spans="1:4" x14ac:dyDescent="0.35">
      <c r="A867" s="2" t="s">
        <v>10695</v>
      </c>
      <c r="B867" s="2" t="s">
        <v>10694</v>
      </c>
      <c r="C867" s="2" t="s">
        <v>5</v>
      </c>
      <c r="D867" s="1">
        <v>106769.08</v>
      </c>
    </row>
    <row r="868" spans="1:4" x14ac:dyDescent="0.35">
      <c r="A868" s="2" t="s">
        <v>10693</v>
      </c>
      <c r="B868" s="2" t="s">
        <v>10692</v>
      </c>
      <c r="C868" s="2" t="s">
        <v>5</v>
      </c>
      <c r="D868" s="1">
        <v>88114.92</v>
      </c>
    </row>
    <row r="869" spans="1:4" x14ac:dyDescent="0.35">
      <c r="A869" s="2" t="s">
        <v>10691</v>
      </c>
      <c r="B869" s="2" t="s">
        <v>10690</v>
      </c>
      <c r="C869" s="2" t="s">
        <v>5</v>
      </c>
      <c r="D869" s="1">
        <v>45759.12</v>
      </c>
    </row>
    <row r="870" spans="1:4" x14ac:dyDescent="0.35">
      <c r="A870" s="2" t="s">
        <v>10689</v>
      </c>
      <c r="B870" s="2" t="s">
        <v>10688</v>
      </c>
      <c r="C870" s="2" t="s">
        <v>5</v>
      </c>
      <c r="D870" s="1">
        <v>137274.06</v>
      </c>
    </row>
    <row r="871" spans="1:4" x14ac:dyDescent="0.35">
      <c r="A871" s="2" t="s">
        <v>10687</v>
      </c>
      <c r="B871" s="2" t="s">
        <v>10686</v>
      </c>
      <c r="C871" s="2" t="s">
        <v>5</v>
      </c>
      <c r="D871" s="1">
        <v>113290.62</v>
      </c>
    </row>
    <row r="872" spans="1:4" x14ac:dyDescent="0.35">
      <c r="A872" s="2" t="s">
        <v>10685</v>
      </c>
      <c r="B872" s="2" t="s">
        <v>10684</v>
      </c>
      <c r="C872" s="2" t="s">
        <v>5</v>
      </c>
      <c r="D872" s="1">
        <v>45759.12</v>
      </c>
    </row>
    <row r="873" spans="1:4" x14ac:dyDescent="0.35">
      <c r="A873" s="2" t="s">
        <v>10683</v>
      </c>
      <c r="B873" s="2" t="s">
        <v>10682</v>
      </c>
      <c r="C873" s="2" t="s">
        <v>5</v>
      </c>
      <c r="D873" s="1">
        <v>228789</v>
      </c>
    </row>
    <row r="874" spans="1:4" x14ac:dyDescent="0.35">
      <c r="A874" s="2" t="s">
        <v>10681</v>
      </c>
      <c r="B874" s="2" t="s">
        <v>10680</v>
      </c>
      <c r="C874" s="2" t="s">
        <v>5</v>
      </c>
      <c r="D874" s="1">
        <v>188817.72</v>
      </c>
    </row>
    <row r="875" spans="1:4" x14ac:dyDescent="0.35">
      <c r="A875" s="2" t="s">
        <v>10679</v>
      </c>
      <c r="B875" s="2" t="s">
        <v>10678</v>
      </c>
      <c r="C875" s="2" t="s">
        <v>5</v>
      </c>
      <c r="D875" s="1">
        <v>45759.12</v>
      </c>
    </row>
    <row r="876" spans="1:4" x14ac:dyDescent="0.35">
      <c r="A876" s="2" t="s">
        <v>10677</v>
      </c>
      <c r="B876" s="2" t="s">
        <v>10676</v>
      </c>
      <c r="C876" s="2" t="s">
        <v>5</v>
      </c>
      <c r="D876" s="1">
        <v>72066.240000000005</v>
      </c>
    </row>
    <row r="877" spans="1:4" x14ac:dyDescent="0.35">
      <c r="A877" s="2" t="s">
        <v>10675</v>
      </c>
      <c r="B877" s="2" t="s">
        <v>10674</v>
      </c>
      <c r="C877" s="2" t="s">
        <v>5</v>
      </c>
      <c r="D877" s="1">
        <v>274548.12</v>
      </c>
    </row>
    <row r="878" spans="1:4" x14ac:dyDescent="0.35">
      <c r="A878" s="2" t="s">
        <v>10673</v>
      </c>
      <c r="B878" s="2" t="s">
        <v>10672</v>
      </c>
      <c r="C878" s="2" t="s">
        <v>5</v>
      </c>
      <c r="D878" s="1">
        <v>226581.24</v>
      </c>
    </row>
    <row r="879" spans="1:4" x14ac:dyDescent="0.35">
      <c r="A879" s="2" t="s">
        <v>10671</v>
      </c>
      <c r="B879" s="2" t="s">
        <v>10670</v>
      </c>
      <c r="C879" s="2" t="s">
        <v>5</v>
      </c>
      <c r="D879" s="1">
        <v>91518.24</v>
      </c>
    </row>
    <row r="880" spans="1:4" x14ac:dyDescent="0.35">
      <c r="A880" s="2" t="s">
        <v>10669</v>
      </c>
      <c r="B880" s="2" t="s">
        <v>10668</v>
      </c>
      <c r="C880" s="2" t="s">
        <v>5</v>
      </c>
      <c r="D880" s="1">
        <v>320307.24</v>
      </c>
    </row>
    <row r="881" spans="1:4" x14ac:dyDescent="0.35">
      <c r="A881" s="2" t="s">
        <v>10667</v>
      </c>
      <c r="B881" s="2" t="s">
        <v>10666</v>
      </c>
      <c r="C881" s="2" t="s">
        <v>5</v>
      </c>
      <c r="D881" s="1">
        <v>264344.76</v>
      </c>
    </row>
    <row r="882" spans="1:4" x14ac:dyDescent="0.35">
      <c r="A882" s="2" t="s">
        <v>10665</v>
      </c>
      <c r="B882" s="2" t="s">
        <v>10664</v>
      </c>
      <c r="C882" s="2" t="s">
        <v>5</v>
      </c>
      <c r="D882" s="1">
        <v>137277.35999999999</v>
      </c>
    </row>
    <row r="883" spans="1:4" x14ac:dyDescent="0.35">
      <c r="A883" s="2" t="s">
        <v>10663</v>
      </c>
      <c r="B883" s="2" t="s">
        <v>10662</v>
      </c>
      <c r="C883" s="2" t="s">
        <v>5</v>
      </c>
      <c r="D883" s="1">
        <v>59476.2</v>
      </c>
    </row>
    <row r="884" spans="1:4" x14ac:dyDescent="0.35">
      <c r="A884" s="2" t="s">
        <v>10661</v>
      </c>
      <c r="B884" s="2" t="s">
        <v>10660</v>
      </c>
      <c r="C884" s="2" t="s">
        <v>5</v>
      </c>
      <c r="D884" s="1">
        <v>61809.96</v>
      </c>
    </row>
    <row r="885" spans="1:4" x14ac:dyDescent="0.35">
      <c r="A885" s="2" t="s">
        <v>10659</v>
      </c>
      <c r="B885" s="2" t="s">
        <v>10658</v>
      </c>
      <c r="C885" s="2" t="s">
        <v>5</v>
      </c>
      <c r="D885" s="1">
        <v>41880.36</v>
      </c>
    </row>
    <row r="886" spans="1:4" x14ac:dyDescent="0.35">
      <c r="A886" s="2" t="s">
        <v>10657</v>
      </c>
      <c r="B886" s="2" t="s">
        <v>10656</v>
      </c>
      <c r="C886" s="2" t="s">
        <v>5</v>
      </c>
      <c r="D886" s="1">
        <v>15167.04</v>
      </c>
    </row>
    <row r="887" spans="1:4" x14ac:dyDescent="0.35">
      <c r="A887" s="2" t="s">
        <v>10655</v>
      </c>
      <c r="B887" s="2" t="s">
        <v>10654</v>
      </c>
      <c r="C887" s="2" t="s">
        <v>5</v>
      </c>
      <c r="D887" s="1">
        <v>15167.04</v>
      </c>
    </row>
    <row r="888" spans="1:4" x14ac:dyDescent="0.35">
      <c r="A888" s="2" t="s">
        <v>10653</v>
      </c>
      <c r="B888" s="2" t="s">
        <v>10652</v>
      </c>
      <c r="C888" s="2" t="s">
        <v>5</v>
      </c>
      <c r="D888" s="1">
        <v>12347.76</v>
      </c>
    </row>
    <row r="889" spans="1:4" x14ac:dyDescent="0.35">
      <c r="A889" s="2" t="s">
        <v>10651</v>
      </c>
      <c r="B889" s="2" t="s">
        <v>10650</v>
      </c>
      <c r="C889" s="2" t="s">
        <v>5</v>
      </c>
      <c r="D889" s="1">
        <v>12347.76</v>
      </c>
    </row>
    <row r="890" spans="1:4" x14ac:dyDescent="0.35">
      <c r="A890" s="2" t="s">
        <v>10649</v>
      </c>
      <c r="B890" s="2" t="s">
        <v>10648</v>
      </c>
      <c r="C890" s="2" t="s">
        <v>0</v>
      </c>
      <c r="D890" s="1">
        <v>34667.4</v>
      </c>
    </row>
    <row r="891" spans="1:4" x14ac:dyDescent="0.35">
      <c r="A891" s="2" t="s">
        <v>10647</v>
      </c>
      <c r="B891" s="2" t="s">
        <v>10646</v>
      </c>
      <c r="C891" s="2" t="s">
        <v>0</v>
      </c>
      <c r="D891" s="1">
        <v>26000.639999999999</v>
      </c>
    </row>
    <row r="892" spans="1:4" x14ac:dyDescent="0.35">
      <c r="A892" s="2" t="s">
        <v>10645</v>
      </c>
      <c r="B892" s="2" t="s">
        <v>10644</v>
      </c>
      <c r="C892" s="2" t="s">
        <v>5</v>
      </c>
      <c r="D892" s="1">
        <v>26000.639999999999</v>
      </c>
    </row>
    <row r="893" spans="1:4" x14ac:dyDescent="0.35">
      <c r="A893" s="2" t="s">
        <v>10643</v>
      </c>
      <c r="B893" s="2" t="s">
        <v>10642</v>
      </c>
      <c r="C893" s="2" t="s">
        <v>5</v>
      </c>
      <c r="D893" s="1">
        <v>26000.639999999999</v>
      </c>
    </row>
    <row r="894" spans="1:4" x14ac:dyDescent="0.35">
      <c r="A894" s="2" t="s">
        <v>10641</v>
      </c>
      <c r="B894" s="2" t="s">
        <v>10640</v>
      </c>
      <c r="C894" s="2" t="s">
        <v>5</v>
      </c>
      <c r="D894" s="1">
        <v>126119.28</v>
      </c>
    </row>
    <row r="895" spans="1:4" x14ac:dyDescent="0.35">
      <c r="A895" s="2" t="s">
        <v>10639</v>
      </c>
      <c r="B895" s="2" t="s">
        <v>10638</v>
      </c>
      <c r="C895" s="2" t="s">
        <v>5</v>
      </c>
      <c r="D895" s="1">
        <v>131071.8</v>
      </c>
    </row>
    <row r="896" spans="1:4" x14ac:dyDescent="0.35">
      <c r="A896" s="2" t="s">
        <v>10637</v>
      </c>
      <c r="B896" s="2" t="s">
        <v>10636</v>
      </c>
      <c r="C896" s="2" t="s">
        <v>5</v>
      </c>
      <c r="D896" s="1">
        <v>88802.16</v>
      </c>
    </row>
    <row r="897" spans="1:4" x14ac:dyDescent="0.35">
      <c r="A897" s="2" t="s">
        <v>10635</v>
      </c>
      <c r="B897" s="2" t="s">
        <v>10634</v>
      </c>
      <c r="C897" s="2" t="s">
        <v>5</v>
      </c>
      <c r="D897" s="1">
        <v>1528.76</v>
      </c>
    </row>
    <row r="898" spans="1:4" x14ac:dyDescent="0.35">
      <c r="A898" s="2" t="s">
        <v>10633</v>
      </c>
      <c r="B898" s="2" t="s">
        <v>10632</v>
      </c>
      <c r="C898" s="2" t="s">
        <v>5</v>
      </c>
      <c r="D898" s="1">
        <v>1588.36</v>
      </c>
    </row>
    <row r="899" spans="1:4" x14ac:dyDescent="0.35">
      <c r="A899" s="2" t="s">
        <v>10631</v>
      </c>
      <c r="B899" s="2" t="s">
        <v>10630</v>
      </c>
      <c r="C899" s="2" t="s">
        <v>5</v>
      </c>
      <c r="D899" s="1">
        <v>1735.76</v>
      </c>
    </row>
    <row r="900" spans="1:4" x14ac:dyDescent="0.35">
      <c r="A900" s="2" t="s">
        <v>10629</v>
      </c>
      <c r="B900" s="2" t="s">
        <v>10628</v>
      </c>
      <c r="C900" s="2" t="s">
        <v>5</v>
      </c>
      <c r="D900" s="1">
        <v>1800.36</v>
      </c>
    </row>
    <row r="901" spans="1:4" x14ac:dyDescent="0.35">
      <c r="A901" s="2" t="s">
        <v>10627</v>
      </c>
      <c r="B901" s="2" t="s">
        <v>10626</v>
      </c>
      <c r="C901" s="2" t="s">
        <v>5</v>
      </c>
      <c r="D901" s="1">
        <v>655.92</v>
      </c>
    </row>
    <row r="902" spans="1:4" x14ac:dyDescent="0.35">
      <c r="A902" s="2" t="s">
        <v>10625</v>
      </c>
      <c r="B902" s="2" t="s">
        <v>10624</v>
      </c>
      <c r="C902" s="2" t="s">
        <v>5</v>
      </c>
      <c r="D902" s="1">
        <v>680.76</v>
      </c>
    </row>
    <row r="903" spans="1:4" x14ac:dyDescent="0.35">
      <c r="A903" s="2" t="s">
        <v>10623</v>
      </c>
      <c r="B903" s="2" t="s">
        <v>10622</v>
      </c>
      <c r="C903" s="2" t="s">
        <v>5</v>
      </c>
      <c r="D903" s="1">
        <v>745.32</v>
      </c>
    </row>
    <row r="904" spans="1:4" x14ac:dyDescent="0.35">
      <c r="A904" s="2" t="s">
        <v>10621</v>
      </c>
      <c r="B904" s="2" t="s">
        <v>10620</v>
      </c>
      <c r="C904" s="2" t="s">
        <v>5</v>
      </c>
      <c r="D904" s="1">
        <v>770.16</v>
      </c>
    </row>
    <row r="905" spans="1:4" x14ac:dyDescent="0.35">
      <c r="A905" s="2" t="s">
        <v>10619</v>
      </c>
      <c r="B905" s="2" t="s">
        <v>10618</v>
      </c>
      <c r="C905" s="2" t="s">
        <v>5</v>
      </c>
      <c r="D905" s="1">
        <v>1965.18</v>
      </c>
    </row>
    <row r="906" spans="1:4" x14ac:dyDescent="0.35">
      <c r="A906" s="2" t="s">
        <v>10617</v>
      </c>
      <c r="B906" s="2" t="s">
        <v>10616</v>
      </c>
      <c r="C906" s="2" t="s">
        <v>5</v>
      </c>
      <c r="D906" s="1">
        <v>2042.16</v>
      </c>
    </row>
    <row r="907" spans="1:4" x14ac:dyDescent="0.35">
      <c r="A907" s="2" t="s">
        <v>10615</v>
      </c>
      <c r="B907" s="2" t="s">
        <v>10614</v>
      </c>
      <c r="C907" s="2" t="s">
        <v>5</v>
      </c>
      <c r="D907" s="1">
        <v>2230.98</v>
      </c>
    </row>
    <row r="908" spans="1:4" x14ac:dyDescent="0.35">
      <c r="A908" s="2" t="s">
        <v>10613</v>
      </c>
      <c r="B908" s="2" t="s">
        <v>10612</v>
      </c>
      <c r="C908" s="2" t="s">
        <v>5</v>
      </c>
      <c r="D908" s="1">
        <v>2315.46</v>
      </c>
    </row>
    <row r="909" spans="1:4" x14ac:dyDescent="0.35">
      <c r="A909" s="2" t="s">
        <v>10611</v>
      </c>
      <c r="B909" s="2" t="s">
        <v>10610</v>
      </c>
      <c r="C909" s="2" t="s">
        <v>5</v>
      </c>
      <c r="D909" s="1">
        <v>655.92</v>
      </c>
    </row>
    <row r="910" spans="1:4" x14ac:dyDescent="0.35">
      <c r="A910" s="2" t="s">
        <v>10609</v>
      </c>
      <c r="B910" s="2" t="s">
        <v>10608</v>
      </c>
      <c r="C910" s="2" t="s">
        <v>5</v>
      </c>
      <c r="D910" s="1">
        <v>680.76</v>
      </c>
    </row>
    <row r="911" spans="1:4" x14ac:dyDescent="0.35">
      <c r="A911" s="2" t="s">
        <v>10607</v>
      </c>
      <c r="B911" s="2" t="s">
        <v>10606</v>
      </c>
      <c r="C911" s="2" t="s">
        <v>5</v>
      </c>
      <c r="D911" s="1">
        <v>745.32</v>
      </c>
    </row>
    <row r="912" spans="1:4" x14ac:dyDescent="0.35">
      <c r="A912" s="2" t="s">
        <v>10605</v>
      </c>
      <c r="B912" s="2" t="s">
        <v>10604</v>
      </c>
      <c r="C912" s="2" t="s">
        <v>5</v>
      </c>
      <c r="D912" s="1">
        <v>770.16</v>
      </c>
    </row>
    <row r="913" spans="1:4" x14ac:dyDescent="0.35">
      <c r="A913" s="2" t="s">
        <v>10603</v>
      </c>
      <c r="B913" s="2" t="s">
        <v>10602</v>
      </c>
      <c r="C913" s="2" t="s">
        <v>5</v>
      </c>
      <c r="D913" s="1">
        <v>3274.44</v>
      </c>
    </row>
    <row r="914" spans="1:4" x14ac:dyDescent="0.35">
      <c r="A914" s="2" t="s">
        <v>10601</v>
      </c>
      <c r="B914" s="2" t="s">
        <v>10600</v>
      </c>
      <c r="C914" s="2" t="s">
        <v>5</v>
      </c>
      <c r="D914" s="1">
        <v>3403.56</v>
      </c>
    </row>
    <row r="915" spans="1:4" x14ac:dyDescent="0.35">
      <c r="A915" s="2" t="s">
        <v>10599</v>
      </c>
      <c r="B915" s="2" t="s">
        <v>10598</v>
      </c>
      <c r="C915" s="2" t="s">
        <v>5</v>
      </c>
      <c r="D915" s="1">
        <v>3716.64</v>
      </c>
    </row>
    <row r="916" spans="1:4" x14ac:dyDescent="0.35">
      <c r="A916" s="2" t="s">
        <v>10597</v>
      </c>
      <c r="B916" s="2" t="s">
        <v>10596</v>
      </c>
      <c r="C916" s="2" t="s">
        <v>5</v>
      </c>
      <c r="D916" s="1">
        <v>3860.76</v>
      </c>
    </row>
    <row r="917" spans="1:4" x14ac:dyDescent="0.35">
      <c r="A917" s="2" t="s">
        <v>10595</v>
      </c>
      <c r="B917" s="2" t="s">
        <v>10594</v>
      </c>
      <c r="C917" s="2" t="s">
        <v>5</v>
      </c>
      <c r="D917" s="1">
        <v>655.92</v>
      </c>
    </row>
    <row r="918" spans="1:4" x14ac:dyDescent="0.35">
      <c r="A918" s="2" t="s">
        <v>10593</v>
      </c>
      <c r="B918" s="2" t="s">
        <v>10592</v>
      </c>
      <c r="C918" s="2" t="s">
        <v>5</v>
      </c>
      <c r="D918" s="1">
        <v>680.76</v>
      </c>
    </row>
    <row r="919" spans="1:4" x14ac:dyDescent="0.35">
      <c r="A919" s="2" t="s">
        <v>10591</v>
      </c>
      <c r="B919" s="2" t="s">
        <v>10590</v>
      </c>
      <c r="C919" s="2" t="s">
        <v>5</v>
      </c>
      <c r="D919" s="1">
        <v>745.32</v>
      </c>
    </row>
    <row r="920" spans="1:4" x14ac:dyDescent="0.35">
      <c r="A920" s="2" t="s">
        <v>10589</v>
      </c>
      <c r="B920" s="2" t="s">
        <v>10588</v>
      </c>
      <c r="C920" s="2" t="s">
        <v>5</v>
      </c>
      <c r="D920" s="1">
        <v>770.16</v>
      </c>
    </row>
    <row r="921" spans="1:4" x14ac:dyDescent="0.35">
      <c r="A921" s="2" t="s">
        <v>10587</v>
      </c>
      <c r="B921" s="2" t="s">
        <v>10586</v>
      </c>
      <c r="C921" s="2" t="s">
        <v>5</v>
      </c>
      <c r="D921" s="1">
        <v>1033.56</v>
      </c>
    </row>
    <row r="922" spans="1:4" x14ac:dyDescent="0.35">
      <c r="A922" s="2" t="s">
        <v>10585</v>
      </c>
      <c r="B922" s="2" t="s">
        <v>10584</v>
      </c>
      <c r="C922" s="2" t="s">
        <v>5</v>
      </c>
      <c r="D922" s="1">
        <v>1073.28</v>
      </c>
    </row>
    <row r="923" spans="1:4" x14ac:dyDescent="0.35">
      <c r="A923" s="2" t="s">
        <v>10583</v>
      </c>
      <c r="B923" s="2" t="s">
        <v>10582</v>
      </c>
      <c r="C923" s="2" t="s">
        <v>5</v>
      </c>
      <c r="D923" s="1">
        <v>1172.6400000000001</v>
      </c>
    </row>
    <row r="924" spans="1:4" x14ac:dyDescent="0.35">
      <c r="A924" s="2" t="s">
        <v>10581</v>
      </c>
      <c r="B924" s="2" t="s">
        <v>10580</v>
      </c>
      <c r="C924" s="2" t="s">
        <v>5</v>
      </c>
      <c r="D924" s="1">
        <v>1217.4000000000001</v>
      </c>
    </row>
    <row r="925" spans="1:4" x14ac:dyDescent="0.35">
      <c r="A925" s="2" t="s">
        <v>10579</v>
      </c>
      <c r="B925" s="2" t="s">
        <v>10578</v>
      </c>
      <c r="C925" s="2" t="s">
        <v>5</v>
      </c>
      <c r="D925" s="1">
        <v>1205.72</v>
      </c>
    </row>
    <row r="926" spans="1:4" x14ac:dyDescent="0.35">
      <c r="A926" s="2" t="s">
        <v>10577</v>
      </c>
      <c r="B926" s="2" t="s">
        <v>10576</v>
      </c>
      <c r="C926" s="2" t="s">
        <v>5</v>
      </c>
      <c r="D926" s="1">
        <v>1369.72</v>
      </c>
    </row>
    <row r="927" spans="1:4" x14ac:dyDescent="0.35">
      <c r="A927" s="2" t="s">
        <v>10575</v>
      </c>
      <c r="B927" s="2" t="s">
        <v>10574</v>
      </c>
      <c r="C927" s="2" t="s">
        <v>5</v>
      </c>
      <c r="D927" s="1">
        <v>516.72</v>
      </c>
    </row>
    <row r="928" spans="1:4" x14ac:dyDescent="0.35">
      <c r="A928" s="2" t="s">
        <v>10573</v>
      </c>
      <c r="B928" s="2" t="s">
        <v>10572</v>
      </c>
      <c r="C928" s="2" t="s">
        <v>5</v>
      </c>
      <c r="D928" s="1">
        <v>586.32000000000005</v>
      </c>
    </row>
    <row r="929" spans="1:4" x14ac:dyDescent="0.35">
      <c r="A929" s="2" t="s">
        <v>10571</v>
      </c>
      <c r="B929" s="2" t="s">
        <v>10570</v>
      </c>
      <c r="C929" s="2" t="s">
        <v>5</v>
      </c>
      <c r="D929" s="1">
        <v>1550.22</v>
      </c>
    </row>
    <row r="930" spans="1:4" x14ac:dyDescent="0.35">
      <c r="A930" s="2" t="s">
        <v>10569</v>
      </c>
      <c r="B930" s="2" t="s">
        <v>10568</v>
      </c>
      <c r="C930" s="2" t="s">
        <v>5</v>
      </c>
      <c r="D930" s="1">
        <v>1761.42</v>
      </c>
    </row>
    <row r="931" spans="1:4" x14ac:dyDescent="0.35">
      <c r="A931" s="2" t="s">
        <v>10567</v>
      </c>
      <c r="B931" s="2" t="s">
        <v>10566</v>
      </c>
      <c r="C931" s="2" t="s">
        <v>5</v>
      </c>
      <c r="D931" s="1">
        <v>516.72</v>
      </c>
    </row>
    <row r="932" spans="1:4" x14ac:dyDescent="0.35">
      <c r="A932" s="2" t="s">
        <v>10565</v>
      </c>
      <c r="B932" s="2" t="s">
        <v>10564</v>
      </c>
      <c r="C932" s="2" t="s">
        <v>5</v>
      </c>
      <c r="D932" s="1">
        <v>586.32000000000005</v>
      </c>
    </row>
    <row r="933" spans="1:4" x14ac:dyDescent="0.35">
      <c r="A933" s="2" t="s">
        <v>10563</v>
      </c>
      <c r="B933" s="2" t="s">
        <v>10562</v>
      </c>
      <c r="C933" s="2" t="s">
        <v>5</v>
      </c>
      <c r="D933" s="1">
        <v>2583.7199999999998</v>
      </c>
    </row>
    <row r="934" spans="1:4" x14ac:dyDescent="0.35">
      <c r="A934" s="2" t="s">
        <v>10561</v>
      </c>
      <c r="B934" s="2" t="s">
        <v>10560</v>
      </c>
      <c r="C934" s="2" t="s">
        <v>5</v>
      </c>
      <c r="D934" s="1">
        <v>2936.52</v>
      </c>
    </row>
    <row r="935" spans="1:4" x14ac:dyDescent="0.35">
      <c r="A935" s="2" t="s">
        <v>10559</v>
      </c>
      <c r="B935" s="2" t="s">
        <v>10558</v>
      </c>
      <c r="C935" s="2" t="s">
        <v>5</v>
      </c>
      <c r="D935" s="1">
        <v>516.72</v>
      </c>
    </row>
    <row r="936" spans="1:4" x14ac:dyDescent="0.35">
      <c r="A936" s="2" t="s">
        <v>10557</v>
      </c>
      <c r="B936" s="2" t="s">
        <v>10556</v>
      </c>
      <c r="C936" s="2" t="s">
        <v>5</v>
      </c>
      <c r="D936" s="1">
        <v>586.32000000000005</v>
      </c>
    </row>
    <row r="937" spans="1:4" x14ac:dyDescent="0.35">
      <c r="A937" s="2" t="s">
        <v>10555</v>
      </c>
      <c r="B937" s="2" t="s">
        <v>10554</v>
      </c>
      <c r="C937" s="2" t="s">
        <v>5</v>
      </c>
      <c r="D937" s="1">
        <v>814.92</v>
      </c>
    </row>
    <row r="938" spans="1:4" x14ac:dyDescent="0.35">
      <c r="A938" s="2" t="s">
        <v>10553</v>
      </c>
      <c r="B938" s="2" t="s">
        <v>10552</v>
      </c>
      <c r="C938" s="2" t="s">
        <v>5</v>
      </c>
      <c r="D938" s="1">
        <v>924.12</v>
      </c>
    </row>
    <row r="939" spans="1:4" x14ac:dyDescent="0.35">
      <c r="A939" s="2" t="s">
        <v>10551</v>
      </c>
      <c r="B939" s="2" t="s">
        <v>10550</v>
      </c>
      <c r="C939" s="2" t="s">
        <v>5</v>
      </c>
      <c r="D939" s="1">
        <v>3930.36</v>
      </c>
    </row>
    <row r="940" spans="1:4" x14ac:dyDescent="0.35">
      <c r="A940" s="2" t="s">
        <v>10549</v>
      </c>
      <c r="B940" s="2" t="s">
        <v>10548</v>
      </c>
      <c r="C940" s="2" t="s">
        <v>5</v>
      </c>
      <c r="D940" s="1">
        <v>4084.32</v>
      </c>
    </row>
    <row r="941" spans="1:4" x14ac:dyDescent="0.35">
      <c r="A941" s="2" t="s">
        <v>10547</v>
      </c>
      <c r="B941" s="2" t="s">
        <v>10546</v>
      </c>
      <c r="C941" s="2" t="s">
        <v>5</v>
      </c>
      <c r="D941" s="1">
        <v>4461.96</v>
      </c>
    </row>
    <row r="942" spans="1:4" x14ac:dyDescent="0.35">
      <c r="A942" s="2" t="s">
        <v>10545</v>
      </c>
      <c r="B942" s="2" t="s">
        <v>10544</v>
      </c>
      <c r="C942" s="2" t="s">
        <v>5</v>
      </c>
      <c r="D942" s="1">
        <v>4630.92</v>
      </c>
    </row>
    <row r="943" spans="1:4" x14ac:dyDescent="0.35">
      <c r="A943" s="2" t="s">
        <v>10543</v>
      </c>
      <c r="B943" s="2" t="s">
        <v>10542</v>
      </c>
      <c r="C943" s="2" t="s">
        <v>5</v>
      </c>
      <c r="D943" s="1">
        <v>1311.84</v>
      </c>
    </row>
    <row r="944" spans="1:4" x14ac:dyDescent="0.35">
      <c r="A944" s="2" t="s">
        <v>10541</v>
      </c>
      <c r="B944" s="2" t="s">
        <v>10540</v>
      </c>
      <c r="C944" s="2" t="s">
        <v>5</v>
      </c>
      <c r="D944" s="1">
        <v>1361.52</v>
      </c>
    </row>
    <row r="945" spans="1:4" x14ac:dyDescent="0.35">
      <c r="A945" s="2" t="s">
        <v>10539</v>
      </c>
      <c r="B945" s="2" t="s">
        <v>10538</v>
      </c>
      <c r="C945" s="2" t="s">
        <v>5</v>
      </c>
      <c r="D945" s="1">
        <v>1490.64</v>
      </c>
    </row>
    <row r="946" spans="1:4" x14ac:dyDescent="0.35">
      <c r="A946" s="2" t="s">
        <v>10537</v>
      </c>
      <c r="B946" s="2" t="s">
        <v>10536</v>
      </c>
      <c r="C946" s="2" t="s">
        <v>5</v>
      </c>
      <c r="D946" s="1">
        <v>1540.32</v>
      </c>
    </row>
    <row r="947" spans="1:4" x14ac:dyDescent="0.35">
      <c r="A947" s="2" t="s">
        <v>10535</v>
      </c>
      <c r="B947" s="2" t="s">
        <v>10534</v>
      </c>
      <c r="C947" s="2" t="s">
        <v>5</v>
      </c>
      <c r="D947" s="1">
        <v>3100.44</v>
      </c>
    </row>
    <row r="948" spans="1:4" x14ac:dyDescent="0.35">
      <c r="A948" s="2" t="s">
        <v>10533</v>
      </c>
      <c r="B948" s="2" t="s">
        <v>10532</v>
      </c>
      <c r="C948" s="2" t="s">
        <v>5</v>
      </c>
      <c r="D948" s="1">
        <v>3522.84</v>
      </c>
    </row>
    <row r="949" spans="1:4" x14ac:dyDescent="0.35">
      <c r="A949" s="2" t="s">
        <v>10531</v>
      </c>
      <c r="B949" s="2" t="s">
        <v>10530</v>
      </c>
      <c r="C949" s="2" t="s">
        <v>5</v>
      </c>
      <c r="D949" s="1">
        <v>1033.44</v>
      </c>
    </row>
    <row r="950" spans="1:4" x14ac:dyDescent="0.35">
      <c r="A950" s="2" t="s">
        <v>10529</v>
      </c>
      <c r="B950" s="2" t="s">
        <v>10528</v>
      </c>
      <c r="C950" s="2" t="s">
        <v>5</v>
      </c>
      <c r="D950" s="1">
        <v>1172.6400000000001</v>
      </c>
    </row>
    <row r="951" spans="1:4" x14ac:dyDescent="0.35">
      <c r="A951" s="2" t="s">
        <v>10527</v>
      </c>
      <c r="B951" s="2" t="s">
        <v>10526</v>
      </c>
      <c r="C951" s="2" t="s">
        <v>5</v>
      </c>
      <c r="D951" s="1">
        <v>4586.28</v>
      </c>
    </row>
    <row r="952" spans="1:4" x14ac:dyDescent="0.35">
      <c r="A952" s="2" t="s">
        <v>10525</v>
      </c>
      <c r="B952" s="2" t="s">
        <v>10524</v>
      </c>
      <c r="C952" s="2" t="s">
        <v>5</v>
      </c>
      <c r="D952" s="1">
        <v>4765.08</v>
      </c>
    </row>
    <row r="953" spans="1:4" x14ac:dyDescent="0.35">
      <c r="A953" s="2" t="s">
        <v>10523</v>
      </c>
      <c r="B953" s="2" t="s">
        <v>10522</v>
      </c>
      <c r="C953" s="2" t="s">
        <v>5</v>
      </c>
      <c r="D953" s="1">
        <v>5207.28</v>
      </c>
    </row>
    <row r="954" spans="1:4" x14ac:dyDescent="0.35">
      <c r="A954" s="2" t="s">
        <v>10521</v>
      </c>
      <c r="B954" s="2" t="s">
        <v>10520</v>
      </c>
      <c r="C954" s="2" t="s">
        <v>5</v>
      </c>
      <c r="D954" s="1">
        <v>5401.08</v>
      </c>
    </row>
    <row r="955" spans="1:4" x14ac:dyDescent="0.35">
      <c r="A955" s="2" t="s">
        <v>10519</v>
      </c>
      <c r="B955" s="2" t="s">
        <v>10518</v>
      </c>
      <c r="C955" s="2" t="s">
        <v>5</v>
      </c>
      <c r="D955" s="1">
        <v>1967.76</v>
      </c>
    </row>
    <row r="956" spans="1:4" x14ac:dyDescent="0.35">
      <c r="A956" s="2" t="s">
        <v>10517</v>
      </c>
      <c r="B956" s="2" t="s">
        <v>10516</v>
      </c>
      <c r="C956" s="2" t="s">
        <v>5</v>
      </c>
      <c r="D956" s="1">
        <v>2042.28</v>
      </c>
    </row>
    <row r="957" spans="1:4" x14ac:dyDescent="0.35">
      <c r="A957" s="2" t="s">
        <v>10515</v>
      </c>
      <c r="B957" s="2" t="s">
        <v>10514</v>
      </c>
      <c r="C957" s="2" t="s">
        <v>5</v>
      </c>
      <c r="D957" s="1">
        <v>2235.96</v>
      </c>
    </row>
    <row r="958" spans="1:4" x14ac:dyDescent="0.35">
      <c r="A958" s="2" t="s">
        <v>10513</v>
      </c>
      <c r="B958" s="2" t="s">
        <v>10512</v>
      </c>
      <c r="C958" s="2" t="s">
        <v>5</v>
      </c>
      <c r="D958" s="1">
        <v>2310.48</v>
      </c>
    </row>
    <row r="959" spans="1:4" x14ac:dyDescent="0.35">
      <c r="A959" s="2" t="s">
        <v>10511</v>
      </c>
      <c r="B959" s="2" t="s">
        <v>10510</v>
      </c>
      <c r="C959" s="2" t="s">
        <v>5</v>
      </c>
      <c r="D959" s="1">
        <v>3617.16</v>
      </c>
    </row>
    <row r="960" spans="1:4" x14ac:dyDescent="0.35">
      <c r="A960" s="2" t="s">
        <v>10509</v>
      </c>
      <c r="B960" s="2" t="s">
        <v>10508</v>
      </c>
      <c r="C960" s="2" t="s">
        <v>5</v>
      </c>
      <c r="D960" s="1">
        <v>4109.16</v>
      </c>
    </row>
    <row r="961" spans="1:4" x14ac:dyDescent="0.35">
      <c r="A961" s="2" t="s">
        <v>10507</v>
      </c>
      <c r="B961" s="2" t="s">
        <v>10506</v>
      </c>
      <c r="C961" s="2" t="s">
        <v>5</v>
      </c>
      <c r="D961" s="1">
        <v>1550.16</v>
      </c>
    </row>
    <row r="962" spans="1:4" x14ac:dyDescent="0.35">
      <c r="A962" s="2" t="s">
        <v>10505</v>
      </c>
      <c r="B962" s="2" t="s">
        <v>10504</v>
      </c>
      <c r="C962" s="2" t="s">
        <v>5</v>
      </c>
      <c r="D962" s="1">
        <v>1758.96</v>
      </c>
    </row>
    <row r="963" spans="1:4" x14ac:dyDescent="0.35">
      <c r="A963" s="2" t="s">
        <v>10503</v>
      </c>
      <c r="B963" s="2" t="s">
        <v>10502</v>
      </c>
      <c r="C963" s="2" t="s">
        <v>171</v>
      </c>
      <c r="D963" s="1">
        <v>233.52</v>
      </c>
    </row>
    <row r="964" spans="1:4" x14ac:dyDescent="0.35">
      <c r="A964" s="2"/>
      <c r="B964" s="2"/>
      <c r="C964" s="2" t="s">
        <v>170</v>
      </c>
      <c r="D964" s="1">
        <v>154.08000000000001</v>
      </c>
    </row>
    <row r="965" spans="1:4" x14ac:dyDescent="0.35">
      <c r="A965" s="2" t="s">
        <v>10501</v>
      </c>
      <c r="B965" s="2" t="s">
        <v>10500</v>
      </c>
      <c r="C965" s="2" t="s">
        <v>5</v>
      </c>
      <c r="D965" s="1">
        <v>258.36</v>
      </c>
    </row>
    <row r="966" spans="1:4" x14ac:dyDescent="0.35">
      <c r="A966" s="2" t="s">
        <v>10499</v>
      </c>
      <c r="B966" s="2" t="s">
        <v>10498</v>
      </c>
      <c r="C966" s="2" t="s">
        <v>5</v>
      </c>
      <c r="D966" s="1">
        <v>258.36</v>
      </c>
    </row>
    <row r="967" spans="1:4" x14ac:dyDescent="0.35">
      <c r="A967" s="2" t="s">
        <v>10497</v>
      </c>
      <c r="B967" s="2" t="s">
        <v>10496</v>
      </c>
      <c r="C967" s="2" t="s">
        <v>5</v>
      </c>
      <c r="D967" s="1">
        <v>258.36</v>
      </c>
    </row>
    <row r="968" spans="1:4" x14ac:dyDescent="0.35">
      <c r="A968" s="2" t="s">
        <v>10495</v>
      </c>
      <c r="B968" s="2" t="s">
        <v>10494</v>
      </c>
      <c r="C968" s="2" t="s">
        <v>5</v>
      </c>
      <c r="D968" s="1">
        <v>258.36</v>
      </c>
    </row>
    <row r="969" spans="1:4" x14ac:dyDescent="0.35">
      <c r="A969" s="2" t="s">
        <v>10493</v>
      </c>
      <c r="B969" s="2" t="s">
        <v>10492</v>
      </c>
      <c r="C969" s="2" t="s">
        <v>5</v>
      </c>
      <c r="D969" s="1">
        <v>168.84</v>
      </c>
    </row>
    <row r="970" spans="1:4" x14ac:dyDescent="0.35">
      <c r="A970" s="2" t="s">
        <v>10491</v>
      </c>
      <c r="B970" s="2" t="s">
        <v>10490</v>
      </c>
      <c r="C970" s="2" t="s">
        <v>5</v>
      </c>
      <c r="D970" s="1">
        <v>168.84</v>
      </c>
    </row>
    <row r="971" spans="1:4" x14ac:dyDescent="0.35">
      <c r="A971" s="2" t="s">
        <v>10489</v>
      </c>
      <c r="B971" s="2" t="s">
        <v>10488</v>
      </c>
      <c r="C971" s="2" t="s">
        <v>5</v>
      </c>
      <c r="D971" s="1">
        <v>442.2</v>
      </c>
    </row>
    <row r="972" spans="1:4" x14ac:dyDescent="0.35">
      <c r="A972" s="2" t="s">
        <v>10487</v>
      </c>
      <c r="B972" s="2" t="s">
        <v>10486</v>
      </c>
      <c r="C972" s="2" t="s">
        <v>5</v>
      </c>
      <c r="D972" s="1">
        <v>442.2</v>
      </c>
    </row>
    <row r="973" spans="1:4" x14ac:dyDescent="0.35">
      <c r="A973" s="2" t="s">
        <v>10485</v>
      </c>
      <c r="B973" s="2" t="s">
        <v>10484</v>
      </c>
      <c r="C973" s="2" t="s">
        <v>5</v>
      </c>
      <c r="D973" s="1">
        <v>442.2</v>
      </c>
    </row>
    <row r="974" spans="1:4" x14ac:dyDescent="0.35">
      <c r="A974" s="2" t="s">
        <v>10483</v>
      </c>
      <c r="B974" s="2" t="s">
        <v>10482</v>
      </c>
      <c r="C974" s="2" t="s">
        <v>5</v>
      </c>
      <c r="D974" s="1">
        <v>442.2</v>
      </c>
    </row>
    <row r="975" spans="1:4" x14ac:dyDescent="0.35">
      <c r="A975" s="2" t="s">
        <v>10481</v>
      </c>
      <c r="B975" s="2" t="s">
        <v>10480</v>
      </c>
      <c r="C975" s="2" t="s">
        <v>5</v>
      </c>
      <c r="D975" s="1">
        <v>1803.6</v>
      </c>
    </row>
    <row r="976" spans="1:4" x14ac:dyDescent="0.35">
      <c r="A976" s="2" t="s">
        <v>10479</v>
      </c>
      <c r="B976" s="2" t="s">
        <v>10478</v>
      </c>
      <c r="C976" s="2" t="s">
        <v>5</v>
      </c>
      <c r="D976" s="1">
        <v>1878.24</v>
      </c>
    </row>
    <row r="977" spans="1:4" x14ac:dyDescent="0.35">
      <c r="A977" s="2" t="s">
        <v>10477</v>
      </c>
      <c r="B977" s="2" t="s">
        <v>10476</v>
      </c>
      <c r="C977" s="2" t="s">
        <v>5</v>
      </c>
      <c r="D977" s="1">
        <v>2047.08</v>
      </c>
    </row>
    <row r="978" spans="1:4" x14ac:dyDescent="0.35">
      <c r="A978" s="2" t="s">
        <v>10475</v>
      </c>
      <c r="B978" s="2" t="s">
        <v>10474</v>
      </c>
      <c r="C978" s="2" t="s">
        <v>5</v>
      </c>
      <c r="D978" s="1">
        <v>2126.52</v>
      </c>
    </row>
    <row r="979" spans="1:4" x14ac:dyDescent="0.35">
      <c r="A979" s="2" t="s">
        <v>10473</v>
      </c>
      <c r="B979" s="2" t="s">
        <v>10472</v>
      </c>
      <c r="C979" s="2" t="s">
        <v>5</v>
      </c>
      <c r="D979" s="1">
        <v>1425.96</v>
      </c>
    </row>
    <row r="980" spans="1:4" x14ac:dyDescent="0.35">
      <c r="A980" s="2" t="s">
        <v>10471</v>
      </c>
      <c r="B980" s="2" t="s">
        <v>10470</v>
      </c>
      <c r="C980" s="2" t="s">
        <v>5</v>
      </c>
      <c r="D980" s="1">
        <v>1619.76</v>
      </c>
    </row>
    <row r="981" spans="1:4" x14ac:dyDescent="0.35">
      <c r="A981" s="2" t="s">
        <v>10469</v>
      </c>
      <c r="B981" s="2" t="s">
        <v>10468</v>
      </c>
      <c r="C981" s="2" t="s">
        <v>0</v>
      </c>
      <c r="D981" s="1">
        <v>591.36</v>
      </c>
    </row>
    <row r="982" spans="1:4" x14ac:dyDescent="0.35">
      <c r="A982" s="2" t="s">
        <v>10467</v>
      </c>
      <c r="B982" s="2" t="s">
        <v>10466</v>
      </c>
      <c r="C982" s="2" t="s">
        <v>0</v>
      </c>
      <c r="D982" s="1">
        <v>442.2</v>
      </c>
    </row>
    <row r="983" spans="1:4" x14ac:dyDescent="0.35">
      <c r="A983" s="2" t="s">
        <v>10465</v>
      </c>
      <c r="B983" s="2" t="s">
        <v>10464</v>
      </c>
      <c r="C983" s="2" t="s">
        <v>5</v>
      </c>
      <c r="D983" s="1">
        <v>5890.38</v>
      </c>
    </row>
    <row r="984" spans="1:4" x14ac:dyDescent="0.35">
      <c r="A984" s="2" t="s">
        <v>10463</v>
      </c>
      <c r="B984" s="2" t="s">
        <v>10462</v>
      </c>
      <c r="C984" s="2" t="s">
        <v>5</v>
      </c>
      <c r="D984" s="1">
        <v>1033.56</v>
      </c>
    </row>
    <row r="985" spans="1:4" x14ac:dyDescent="0.35">
      <c r="A985" s="2" t="s">
        <v>10461</v>
      </c>
      <c r="B985" s="2" t="s">
        <v>10460</v>
      </c>
      <c r="C985" s="2" t="s">
        <v>5</v>
      </c>
      <c r="D985" s="1">
        <v>1962.6</v>
      </c>
    </row>
    <row r="986" spans="1:4" x14ac:dyDescent="0.35">
      <c r="A986" s="2" t="s">
        <v>10459</v>
      </c>
      <c r="B986" s="2" t="s">
        <v>10458</v>
      </c>
      <c r="C986" s="2" t="s">
        <v>5</v>
      </c>
      <c r="D986" s="1">
        <v>5162.6400000000003</v>
      </c>
    </row>
    <row r="987" spans="1:4" x14ac:dyDescent="0.35">
      <c r="A987" s="2" t="s">
        <v>10457</v>
      </c>
      <c r="B987" s="2" t="s">
        <v>10456</v>
      </c>
      <c r="C987" s="2" t="s">
        <v>5</v>
      </c>
      <c r="D987" s="1">
        <v>9818.16</v>
      </c>
    </row>
    <row r="988" spans="1:4" x14ac:dyDescent="0.35">
      <c r="A988" s="2" t="s">
        <v>10455</v>
      </c>
      <c r="B988" s="2" t="s">
        <v>10454</v>
      </c>
      <c r="C988" s="2" t="s">
        <v>5</v>
      </c>
      <c r="D988" s="1">
        <v>1033.56</v>
      </c>
    </row>
    <row r="989" spans="1:4" x14ac:dyDescent="0.35">
      <c r="A989" s="2" t="s">
        <v>10453</v>
      </c>
      <c r="B989" s="2" t="s">
        <v>10452</v>
      </c>
      <c r="C989" s="2" t="s">
        <v>5</v>
      </c>
      <c r="D989" s="1">
        <v>1962.6</v>
      </c>
    </row>
    <row r="990" spans="1:4" x14ac:dyDescent="0.35">
      <c r="A990" s="2" t="s">
        <v>10451</v>
      </c>
      <c r="B990" s="2" t="s">
        <v>10450</v>
      </c>
      <c r="C990" s="2" t="s">
        <v>5</v>
      </c>
      <c r="D990" s="1">
        <v>1624.8</v>
      </c>
    </row>
    <row r="991" spans="1:4" x14ac:dyDescent="0.35">
      <c r="A991" s="2" t="s">
        <v>10449</v>
      </c>
      <c r="B991" s="2" t="s">
        <v>10448</v>
      </c>
      <c r="C991" s="2" t="s">
        <v>5</v>
      </c>
      <c r="D991" s="1">
        <v>3095.52</v>
      </c>
    </row>
    <row r="992" spans="1:4" x14ac:dyDescent="0.35">
      <c r="A992" s="2" t="s">
        <v>10447</v>
      </c>
      <c r="B992" s="2" t="s">
        <v>10446</v>
      </c>
      <c r="C992" s="2" t="s">
        <v>5</v>
      </c>
      <c r="D992" s="1">
        <v>7845.72</v>
      </c>
    </row>
    <row r="993" spans="1:4" x14ac:dyDescent="0.35">
      <c r="A993" s="2" t="s">
        <v>10445</v>
      </c>
      <c r="B993" s="2" t="s">
        <v>10444</v>
      </c>
      <c r="C993" s="2" t="s">
        <v>5</v>
      </c>
      <c r="D993" s="1">
        <v>8148.72</v>
      </c>
    </row>
    <row r="994" spans="1:4" x14ac:dyDescent="0.35">
      <c r="A994" s="2" t="s">
        <v>10443</v>
      </c>
      <c r="B994" s="2" t="s">
        <v>10442</v>
      </c>
      <c r="C994" s="2" t="s">
        <v>5</v>
      </c>
      <c r="D994" s="1">
        <v>14916.12</v>
      </c>
    </row>
    <row r="995" spans="1:4" x14ac:dyDescent="0.35">
      <c r="A995" s="2" t="s">
        <v>10441</v>
      </c>
      <c r="B995" s="2" t="s">
        <v>10440</v>
      </c>
      <c r="C995" s="2" t="s">
        <v>5</v>
      </c>
      <c r="D995" s="1">
        <v>15502.44</v>
      </c>
    </row>
    <row r="996" spans="1:4" x14ac:dyDescent="0.35">
      <c r="A996" s="2" t="s">
        <v>10439</v>
      </c>
      <c r="B996" s="2" t="s">
        <v>10438</v>
      </c>
      <c r="C996" s="2" t="s">
        <v>5</v>
      </c>
      <c r="D996" s="1">
        <v>2613.6</v>
      </c>
    </row>
    <row r="997" spans="1:4" x14ac:dyDescent="0.35">
      <c r="A997" s="2" t="s">
        <v>10437</v>
      </c>
      <c r="B997" s="2" t="s">
        <v>10436</v>
      </c>
      <c r="C997" s="2" t="s">
        <v>5</v>
      </c>
      <c r="D997" s="1">
        <v>2712.96</v>
      </c>
    </row>
    <row r="998" spans="1:4" x14ac:dyDescent="0.35">
      <c r="A998" s="2" t="s">
        <v>10435</v>
      </c>
      <c r="B998" s="2" t="s">
        <v>10434</v>
      </c>
      <c r="C998" s="2" t="s">
        <v>5</v>
      </c>
      <c r="D998" s="1">
        <v>4968.72</v>
      </c>
    </row>
    <row r="999" spans="1:4" x14ac:dyDescent="0.35">
      <c r="A999" s="2" t="s">
        <v>10433</v>
      </c>
      <c r="B999" s="2" t="s">
        <v>10432</v>
      </c>
      <c r="C999" s="2" t="s">
        <v>5</v>
      </c>
      <c r="D999" s="1">
        <v>5167.4399999999996</v>
      </c>
    </row>
    <row r="1000" spans="1:4" x14ac:dyDescent="0.35">
      <c r="A1000" s="2" t="s">
        <v>10431</v>
      </c>
      <c r="B1000" s="2" t="s">
        <v>10430</v>
      </c>
      <c r="C1000" s="2" t="s">
        <v>5</v>
      </c>
      <c r="D1000" s="1">
        <v>6196.2</v>
      </c>
    </row>
    <row r="1001" spans="1:4" x14ac:dyDescent="0.35">
      <c r="A1001" s="2" t="s">
        <v>10429</v>
      </c>
      <c r="B1001" s="2" t="s">
        <v>10428</v>
      </c>
      <c r="C1001" s="2" t="s">
        <v>5</v>
      </c>
      <c r="D1001" s="1">
        <v>11780.76</v>
      </c>
    </row>
    <row r="1002" spans="1:4" x14ac:dyDescent="0.35">
      <c r="A1002" s="2" t="s">
        <v>10427</v>
      </c>
      <c r="B1002" s="2" t="s">
        <v>10426</v>
      </c>
      <c r="C1002" s="2" t="s">
        <v>5</v>
      </c>
      <c r="D1002" s="1">
        <v>2067.12</v>
      </c>
    </row>
    <row r="1003" spans="1:4" x14ac:dyDescent="0.35">
      <c r="A1003" s="2" t="s">
        <v>10425</v>
      </c>
      <c r="B1003" s="2" t="s">
        <v>10424</v>
      </c>
      <c r="C1003" s="2" t="s">
        <v>5</v>
      </c>
      <c r="D1003" s="1">
        <v>3925.2</v>
      </c>
    </row>
    <row r="1004" spans="1:4" x14ac:dyDescent="0.35">
      <c r="A1004" s="2" t="s">
        <v>10423</v>
      </c>
      <c r="B1004" s="2" t="s">
        <v>10422</v>
      </c>
      <c r="C1004" s="2" t="s">
        <v>5</v>
      </c>
      <c r="D1004" s="1">
        <v>9152.52</v>
      </c>
    </row>
    <row r="1005" spans="1:4" x14ac:dyDescent="0.35">
      <c r="A1005" s="2" t="s">
        <v>10421</v>
      </c>
      <c r="B1005" s="2" t="s">
        <v>10420</v>
      </c>
      <c r="C1005" s="2" t="s">
        <v>5</v>
      </c>
      <c r="D1005" s="1">
        <v>9505.2000000000007</v>
      </c>
    </row>
    <row r="1006" spans="1:4" x14ac:dyDescent="0.35">
      <c r="A1006" s="2" t="s">
        <v>10419</v>
      </c>
      <c r="B1006" s="2" t="s">
        <v>10418</v>
      </c>
      <c r="C1006" s="2" t="s">
        <v>5</v>
      </c>
      <c r="D1006" s="1">
        <v>17400.48</v>
      </c>
    </row>
    <row r="1007" spans="1:4" x14ac:dyDescent="0.35">
      <c r="A1007" s="2" t="s">
        <v>10417</v>
      </c>
      <c r="B1007" s="2" t="s">
        <v>10416</v>
      </c>
      <c r="C1007" s="2" t="s">
        <v>5</v>
      </c>
      <c r="D1007" s="1">
        <v>18086.16</v>
      </c>
    </row>
    <row r="1008" spans="1:4" x14ac:dyDescent="0.35">
      <c r="A1008" s="2" t="s">
        <v>10415</v>
      </c>
      <c r="B1008" s="2" t="s">
        <v>10414</v>
      </c>
      <c r="C1008" s="2" t="s">
        <v>5</v>
      </c>
      <c r="D1008" s="1">
        <v>3920.4</v>
      </c>
    </row>
    <row r="1009" spans="1:4" x14ac:dyDescent="0.35">
      <c r="A1009" s="2" t="s">
        <v>10413</v>
      </c>
      <c r="B1009" s="2" t="s">
        <v>10412</v>
      </c>
      <c r="C1009" s="2" t="s">
        <v>5</v>
      </c>
      <c r="D1009" s="1">
        <v>4069.44</v>
      </c>
    </row>
    <row r="1010" spans="1:4" x14ac:dyDescent="0.35">
      <c r="A1010" s="2" t="s">
        <v>10411</v>
      </c>
      <c r="B1010" s="2" t="s">
        <v>10410</v>
      </c>
      <c r="C1010" s="2" t="s">
        <v>5</v>
      </c>
      <c r="D1010" s="1">
        <v>7453.08</v>
      </c>
    </row>
    <row r="1011" spans="1:4" x14ac:dyDescent="0.35">
      <c r="A1011" s="2" t="s">
        <v>10409</v>
      </c>
      <c r="B1011" s="2" t="s">
        <v>10408</v>
      </c>
      <c r="C1011" s="2" t="s">
        <v>5</v>
      </c>
      <c r="D1011" s="1">
        <v>7751.16</v>
      </c>
    </row>
    <row r="1012" spans="1:4" x14ac:dyDescent="0.35">
      <c r="A1012" s="2" t="s">
        <v>10407</v>
      </c>
      <c r="B1012" s="2" t="s">
        <v>10406</v>
      </c>
      <c r="C1012" s="2" t="s">
        <v>5</v>
      </c>
      <c r="D1012" s="1">
        <v>7229.76</v>
      </c>
    </row>
    <row r="1013" spans="1:4" x14ac:dyDescent="0.35">
      <c r="A1013" s="2" t="s">
        <v>10405</v>
      </c>
      <c r="B1013" s="2" t="s">
        <v>10404</v>
      </c>
      <c r="C1013" s="2" t="s">
        <v>5</v>
      </c>
      <c r="D1013" s="1">
        <v>13743.36</v>
      </c>
    </row>
    <row r="1014" spans="1:4" x14ac:dyDescent="0.35">
      <c r="A1014" s="2" t="s">
        <v>10403</v>
      </c>
      <c r="B1014" s="2" t="s">
        <v>10402</v>
      </c>
      <c r="C1014" s="2" t="s">
        <v>5</v>
      </c>
      <c r="D1014" s="1">
        <v>3100.68</v>
      </c>
    </row>
    <row r="1015" spans="1:4" x14ac:dyDescent="0.35">
      <c r="A1015" s="2" t="s">
        <v>10401</v>
      </c>
      <c r="B1015" s="2" t="s">
        <v>10400</v>
      </c>
      <c r="C1015" s="2" t="s">
        <v>5</v>
      </c>
      <c r="D1015" s="1">
        <v>5887.8</v>
      </c>
    </row>
    <row r="1016" spans="1:4" x14ac:dyDescent="0.35">
      <c r="A1016" s="2" t="s">
        <v>10399</v>
      </c>
      <c r="B1016" s="2" t="s">
        <v>10398</v>
      </c>
      <c r="C1016" s="2" t="s">
        <v>171</v>
      </c>
      <c r="D1016" s="1">
        <v>467.04</v>
      </c>
    </row>
    <row r="1017" spans="1:4" x14ac:dyDescent="0.35">
      <c r="A1017" s="2"/>
      <c r="B1017" s="2"/>
      <c r="C1017" s="2" t="s">
        <v>170</v>
      </c>
      <c r="D1017" s="1">
        <v>303.12</v>
      </c>
    </row>
    <row r="1018" spans="1:4" x14ac:dyDescent="0.35">
      <c r="A1018" s="2" t="s">
        <v>10397</v>
      </c>
      <c r="B1018" s="2" t="s">
        <v>10396</v>
      </c>
      <c r="C1018" s="2" t="s">
        <v>5</v>
      </c>
      <c r="D1018" s="1">
        <v>3050.84</v>
      </c>
    </row>
    <row r="1019" spans="1:4" x14ac:dyDescent="0.35">
      <c r="A1019" s="2" t="s">
        <v>10395</v>
      </c>
      <c r="B1019" s="2" t="s">
        <v>10394</v>
      </c>
      <c r="C1019" s="2" t="s">
        <v>5</v>
      </c>
      <c r="D1019" s="1">
        <v>3168.4</v>
      </c>
    </row>
    <row r="1020" spans="1:4" x14ac:dyDescent="0.35">
      <c r="A1020" s="2" t="s">
        <v>10393</v>
      </c>
      <c r="B1020" s="2" t="s">
        <v>10392</v>
      </c>
      <c r="C1020" s="2" t="s">
        <v>5</v>
      </c>
      <c r="D1020" s="1">
        <v>5800.16</v>
      </c>
    </row>
    <row r="1021" spans="1:4" x14ac:dyDescent="0.35">
      <c r="A1021" s="2" t="s">
        <v>10391</v>
      </c>
      <c r="B1021" s="2" t="s">
        <v>10390</v>
      </c>
      <c r="C1021" s="2" t="s">
        <v>5</v>
      </c>
      <c r="D1021" s="1">
        <v>6028.72</v>
      </c>
    </row>
    <row r="1022" spans="1:4" x14ac:dyDescent="0.35">
      <c r="A1022" s="2" t="s">
        <v>10389</v>
      </c>
      <c r="B1022" s="2" t="s">
        <v>10388</v>
      </c>
      <c r="C1022" s="2" t="s">
        <v>5</v>
      </c>
      <c r="D1022" s="1">
        <v>1306.8</v>
      </c>
    </row>
    <row r="1023" spans="1:4" x14ac:dyDescent="0.35">
      <c r="A1023" s="2" t="s">
        <v>10387</v>
      </c>
      <c r="B1023" s="2" t="s">
        <v>10386</v>
      </c>
      <c r="C1023" s="2" t="s">
        <v>5</v>
      </c>
      <c r="D1023" s="1">
        <v>1356.48</v>
      </c>
    </row>
    <row r="1024" spans="1:4" x14ac:dyDescent="0.35">
      <c r="A1024" s="2" t="s">
        <v>10385</v>
      </c>
      <c r="B1024" s="2" t="s">
        <v>10384</v>
      </c>
      <c r="C1024" s="2" t="s">
        <v>5</v>
      </c>
      <c r="D1024" s="1">
        <v>2484.36</v>
      </c>
    </row>
    <row r="1025" spans="1:4" x14ac:dyDescent="0.35">
      <c r="A1025" s="2" t="s">
        <v>10383</v>
      </c>
      <c r="B1025" s="2" t="s">
        <v>10382</v>
      </c>
      <c r="C1025" s="2" t="s">
        <v>5</v>
      </c>
      <c r="D1025" s="1">
        <v>2583.7199999999998</v>
      </c>
    </row>
    <row r="1026" spans="1:4" x14ac:dyDescent="0.35">
      <c r="A1026" s="2" t="s">
        <v>10381</v>
      </c>
      <c r="B1026" s="2" t="s">
        <v>10380</v>
      </c>
      <c r="C1026" s="2" t="s">
        <v>5</v>
      </c>
      <c r="D1026" s="1">
        <v>3922.86</v>
      </c>
    </row>
    <row r="1027" spans="1:4" x14ac:dyDescent="0.35">
      <c r="A1027" s="2" t="s">
        <v>10379</v>
      </c>
      <c r="B1027" s="2" t="s">
        <v>10378</v>
      </c>
      <c r="C1027" s="2" t="s">
        <v>5</v>
      </c>
      <c r="D1027" s="1">
        <v>4074.36</v>
      </c>
    </row>
    <row r="1028" spans="1:4" x14ac:dyDescent="0.35">
      <c r="A1028" s="2" t="s">
        <v>10377</v>
      </c>
      <c r="B1028" s="2" t="s">
        <v>10376</v>
      </c>
      <c r="C1028" s="2" t="s">
        <v>5</v>
      </c>
      <c r="D1028" s="1">
        <v>7458.06</v>
      </c>
    </row>
    <row r="1029" spans="1:4" x14ac:dyDescent="0.35">
      <c r="A1029" s="2" t="s">
        <v>10375</v>
      </c>
      <c r="B1029" s="2" t="s">
        <v>10374</v>
      </c>
      <c r="C1029" s="2" t="s">
        <v>5</v>
      </c>
      <c r="D1029" s="1">
        <v>7751.22</v>
      </c>
    </row>
    <row r="1030" spans="1:4" x14ac:dyDescent="0.35">
      <c r="A1030" s="2" t="s">
        <v>10373</v>
      </c>
      <c r="B1030" s="2" t="s">
        <v>10372</v>
      </c>
      <c r="C1030" s="2" t="s">
        <v>5</v>
      </c>
      <c r="D1030" s="1">
        <v>1306.8</v>
      </c>
    </row>
    <row r="1031" spans="1:4" x14ac:dyDescent="0.35">
      <c r="A1031" s="2" t="s">
        <v>10371</v>
      </c>
      <c r="B1031" s="2" t="s">
        <v>10370</v>
      </c>
      <c r="C1031" s="2" t="s">
        <v>5</v>
      </c>
      <c r="D1031" s="1">
        <v>1356.48</v>
      </c>
    </row>
    <row r="1032" spans="1:4" x14ac:dyDescent="0.35">
      <c r="A1032" s="2" t="s">
        <v>10369</v>
      </c>
      <c r="B1032" s="2" t="s">
        <v>10368</v>
      </c>
      <c r="C1032" s="2" t="s">
        <v>5</v>
      </c>
      <c r="D1032" s="1">
        <v>2484.36</v>
      </c>
    </row>
    <row r="1033" spans="1:4" x14ac:dyDescent="0.35">
      <c r="A1033" s="2" t="s">
        <v>10367</v>
      </c>
      <c r="B1033" s="2" t="s">
        <v>10366</v>
      </c>
      <c r="C1033" s="2" t="s">
        <v>5</v>
      </c>
      <c r="D1033" s="1">
        <v>2583.7199999999998</v>
      </c>
    </row>
    <row r="1034" spans="1:4" x14ac:dyDescent="0.35">
      <c r="A1034" s="2" t="s">
        <v>10365</v>
      </c>
      <c r="B1034" s="2" t="s">
        <v>10364</v>
      </c>
      <c r="C1034" s="2" t="s">
        <v>5</v>
      </c>
      <c r="D1034" s="1">
        <v>6538.92</v>
      </c>
    </row>
    <row r="1035" spans="1:4" x14ac:dyDescent="0.35">
      <c r="A1035" s="2" t="s">
        <v>10363</v>
      </c>
      <c r="B1035" s="2" t="s">
        <v>10362</v>
      </c>
      <c r="C1035" s="2" t="s">
        <v>5</v>
      </c>
      <c r="D1035" s="1">
        <v>6792.24</v>
      </c>
    </row>
    <row r="1036" spans="1:4" x14ac:dyDescent="0.35">
      <c r="A1036" s="2" t="s">
        <v>10361</v>
      </c>
      <c r="B1036" s="2" t="s">
        <v>10360</v>
      </c>
      <c r="C1036" s="2" t="s">
        <v>5</v>
      </c>
      <c r="D1036" s="1">
        <v>12431.76</v>
      </c>
    </row>
    <row r="1037" spans="1:4" x14ac:dyDescent="0.35">
      <c r="A1037" s="2" t="s">
        <v>10359</v>
      </c>
      <c r="B1037" s="2" t="s">
        <v>10358</v>
      </c>
      <c r="C1037" s="2" t="s">
        <v>5</v>
      </c>
      <c r="D1037" s="1">
        <v>12918.72</v>
      </c>
    </row>
    <row r="1038" spans="1:4" x14ac:dyDescent="0.35">
      <c r="A1038" s="2" t="s">
        <v>10357</v>
      </c>
      <c r="B1038" s="2" t="s">
        <v>10356</v>
      </c>
      <c r="C1038" s="2" t="s">
        <v>5</v>
      </c>
      <c r="D1038" s="1">
        <v>1306.8</v>
      </c>
    </row>
    <row r="1039" spans="1:4" x14ac:dyDescent="0.35">
      <c r="A1039" s="2" t="s">
        <v>10355</v>
      </c>
      <c r="B1039" s="2" t="s">
        <v>10354</v>
      </c>
      <c r="C1039" s="2" t="s">
        <v>5</v>
      </c>
      <c r="D1039" s="1">
        <v>1356.48</v>
      </c>
    </row>
    <row r="1040" spans="1:4" x14ac:dyDescent="0.35">
      <c r="A1040" s="2" t="s">
        <v>10353</v>
      </c>
      <c r="B1040" s="2" t="s">
        <v>10352</v>
      </c>
      <c r="C1040" s="2" t="s">
        <v>5</v>
      </c>
      <c r="D1040" s="1">
        <v>2484.36</v>
      </c>
    </row>
    <row r="1041" spans="1:4" x14ac:dyDescent="0.35">
      <c r="A1041" s="2" t="s">
        <v>10351</v>
      </c>
      <c r="B1041" s="2" t="s">
        <v>10350</v>
      </c>
      <c r="C1041" s="2" t="s">
        <v>5</v>
      </c>
      <c r="D1041" s="1">
        <v>2583.7199999999998</v>
      </c>
    </row>
    <row r="1042" spans="1:4" x14ac:dyDescent="0.35">
      <c r="A1042" s="2" t="s">
        <v>10349</v>
      </c>
      <c r="B1042" s="2" t="s">
        <v>10348</v>
      </c>
      <c r="C1042" s="2" t="s">
        <v>5</v>
      </c>
      <c r="D1042" s="1">
        <v>2057.04</v>
      </c>
    </row>
    <row r="1043" spans="1:4" x14ac:dyDescent="0.35">
      <c r="A1043" s="2" t="s">
        <v>10347</v>
      </c>
      <c r="B1043" s="2" t="s">
        <v>10346</v>
      </c>
      <c r="C1043" s="2" t="s">
        <v>5</v>
      </c>
      <c r="D1043" s="1">
        <v>2141.52</v>
      </c>
    </row>
    <row r="1044" spans="1:4" x14ac:dyDescent="0.35">
      <c r="A1044" s="2" t="s">
        <v>10345</v>
      </c>
      <c r="B1044" s="2" t="s">
        <v>10344</v>
      </c>
      <c r="C1044" s="2" t="s">
        <v>5</v>
      </c>
      <c r="D1044" s="1">
        <v>3915.36</v>
      </c>
    </row>
    <row r="1045" spans="1:4" x14ac:dyDescent="0.35">
      <c r="A1045" s="2" t="s">
        <v>10343</v>
      </c>
      <c r="B1045" s="2" t="s">
        <v>10342</v>
      </c>
      <c r="C1045" s="2" t="s">
        <v>5</v>
      </c>
      <c r="D1045" s="1">
        <v>4069.44</v>
      </c>
    </row>
    <row r="1046" spans="1:4" x14ac:dyDescent="0.35">
      <c r="A1046" s="2" t="s">
        <v>10341</v>
      </c>
      <c r="B1046" s="2" t="s">
        <v>10340</v>
      </c>
      <c r="C1046" s="2" t="s">
        <v>5</v>
      </c>
      <c r="D1046" s="1">
        <v>2409.92</v>
      </c>
    </row>
    <row r="1047" spans="1:4" x14ac:dyDescent="0.35">
      <c r="A1047" s="2" t="s">
        <v>10339</v>
      </c>
      <c r="B1047" s="2" t="s">
        <v>10338</v>
      </c>
      <c r="C1047" s="2" t="s">
        <v>5</v>
      </c>
      <c r="D1047" s="1">
        <v>4581.12</v>
      </c>
    </row>
    <row r="1048" spans="1:4" x14ac:dyDescent="0.35">
      <c r="A1048" s="2" t="s">
        <v>10337</v>
      </c>
      <c r="B1048" s="2" t="s">
        <v>10336</v>
      </c>
      <c r="C1048" s="2" t="s">
        <v>5</v>
      </c>
      <c r="D1048" s="1">
        <v>1033.56</v>
      </c>
    </row>
    <row r="1049" spans="1:4" x14ac:dyDescent="0.35">
      <c r="A1049" s="2" t="s">
        <v>10335</v>
      </c>
      <c r="B1049" s="2" t="s">
        <v>10334</v>
      </c>
      <c r="C1049" s="2" t="s">
        <v>5</v>
      </c>
      <c r="D1049" s="1">
        <v>1962.6</v>
      </c>
    </row>
    <row r="1050" spans="1:4" x14ac:dyDescent="0.35">
      <c r="A1050" s="2" t="s">
        <v>10333</v>
      </c>
      <c r="B1050" s="2" t="s">
        <v>10332</v>
      </c>
      <c r="C1050" s="2" t="s">
        <v>5</v>
      </c>
      <c r="D1050" s="1">
        <v>3098.1</v>
      </c>
    </row>
    <row r="1051" spans="1:4" x14ac:dyDescent="0.35">
      <c r="A1051" s="2" t="s">
        <v>10331</v>
      </c>
      <c r="B1051" s="2" t="s">
        <v>10330</v>
      </c>
      <c r="C1051" s="2" t="s">
        <v>5</v>
      </c>
      <c r="D1051" s="1">
        <v>516.72</v>
      </c>
    </row>
    <row r="1052" spans="1:4" x14ac:dyDescent="0.35">
      <c r="A1052" s="2" t="s">
        <v>10329</v>
      </c>
      <c r="B1052" s="2" t="s">
        <v>10328</v>
      </c>
      <c r="C1052" s="2" t="s">
        <v>5</v>
      </c>
      <c r="D1052" s="1">
        <v>516.72</v>
      </c>
    </row>
    <row r="1053" spans="1:4" x14ac:dyDescent="0.35">
      <c r="A1053" s="2" t="s">
        <v>10327</v>
      </c>
      <c r="B1053" s="2" t="s">
        <v>10326</v>
      </c>
      <c r="C1053" s="2" t="s">
        <v>5</v>
      </c>
      <c r="D1053" s="1">
        <v>516.72</v>
      </c>
    </row>
    <row r="1054" spans="1:4" x14ac:dyDescent="0.35">
      <c r="A1054" s="2" t="s">
        <v>10325</v>
      </c>
      <c r="B1054" s="2" t="s">
        <v>10324</v>
      </c>
      <c r="C1054" s="2" t="s">
        <v>5</v>
      </c>
      <c r="D1054" s="1">
        <v>516.72</v>
      </c>
    </row>
    <row r="1055" spans="1:4" x14ac:dyDescent="0.35">
      <c r="A1055" s="2" t="s">
        <v>10323</v>
      </c>
      <c r="B1055" s="2" t="s">
        <v>10322</v>
      </c>
      <c r="C1055" s="2" t="s">
        <v>5</v>
      </c>
      <c r="D1055" s="1">
        <v>332.88</v>
      </c>
    </row>
    <row r="1056" spans="1:4" x14ac:dyDescent="0.35">
      <c r="A1056" s="2" t="s">
        <v>10321</v>
      </c>
      <c r="B1056" s="2" t="s">
        <v>10320</v>
      </c>
      <c r="C1056" s="2" t="s">
        <v>5</v>
      </c>
      <c r="D1056" s="1">
        <v>332.88</v>
      </c>
    </row>
    <row r="1057" spans="1:4" x14ac:dyDescent="0.35">
      <c r="A1057" s="2" t="s">
        <v>10319</v>
      </c>
      <c r="B1057" s="2" t="s">
        <v>10318</v>
      </c>
      <c r="C1057" s="2" t="s">
        <v>5</v>
      </c>
      <c r="D1057" s="1">
        <v>884.4</v>
      </c>
    </row>
    <row r="1058" spans="1:4" x14ac:dyDescent="0.35">
      <c r="A1058" s="2" t="s">
        <v>10317</v>
      </c>
      <c r="B1058" s="2" t="s">
        <v>10316</v>
      </c>
      <c r="C1058" s="2" t="s">
        <v>5</v>
      </c>
      <c r="D1058" s="1">
        <v>884.4</v>
      </c>
    </row>
    <row r="1059" spans="1:4" x14ac:dyDescent="0.35">
      <c r="A1059" s="2" t="s">
        <v>10315</v>
      </c>
      <c r="B1059" s="2" t="s">
        <v>10314</v>
      </c>
      <c r="C1059" s="2" t="s">
        <v>5</v>
      </c>
      <c r="D1059" s="1">
        <v>884.4</v>
      </c>
    </row>
    <row r="1060" spans="1:4" x14ac:dyDescent="0.35">
      <c r="A1060" s="2" t="s">
        <v>10313</v>
      </c>
      <c r="B1060" s="2" t="s">
        <v>10312</v>
      </c>
      <c r="C1060" s="2" t="s">
        <v>5</v>
      </c>
      <c r="D1060" s="1">
        <v>884.4</v>
      </c>
    </row>
    <row r="1061" spans="1:4" x14ac:dyDescent="0.35">
      <c r="A1061" s="2" t="s">
        <v>10311</v>
      </c>
      <c r="B1061" s="2" t="s">
        <v>10310</v>
      </c>
      <c r="C1061" s="2" t="s">
        <v>5</v>
      </c>
      <c r="D1061" s="1">
        <v>3602.28</v>
      </c>
    </row>
    <row r="1062" spans="1:4" x14ac:dyDescent="0.35">
      <c r="A1062" s="2" t="s">
        <v>10309</v>
      </c>
      <c r="B1062" s="2" t="s">
        <v>10308</v>
      </c>
      <c r="C1062" s="2" t="s">
        <v>5</v>
      </c>
      <c r="D1062" s="1">
        <v>3746.4</v>
      </c>
    </row>
    <row r="1063" spans="1:4" x14ac:dyDescent="0.35">
      <c r="A1063" s="2" t="s">
        <v>10307</v>
      </c>
      <c r="B1063" s="2" t="s">
        <v>10306</v>
      </c>
      <c r="C1063" s="2" t="s">
        <v>5</v>
      </c>
      <c r="D1063" s="1">
        <v>6851.88</v>
      </c>
    </row>
    <row r="1064" spans="1:4" x14ac:dyDescent="0.35">
      <c r="A1064" s="2" t="s">
        <v>10305</v>
      </c>
      <c r="B1064" s="2" t="s">
        <v>10304</v>
      </c>
      <c r="C1064" s="2" t="s">
        <v>5</v>
      </c>
      <c r="D1064" s="1">
        <v>7125.24</v>
      </c>
    </row>
    <row r="1065" spans="1:4" x14ac:dyDescent="0.35">
      <c r="A1065" s="2" t="s">
        <v>10303</v>
      </c>
      <c r="B1065" s="2" t="s">
        <v>10302</v>
      </c>
      <c r="C1065" s="2" t="s">
        <v>5</v>
      </c>
      <c r="D1065" s="1">
        <v>2847</v>
      </c>
    </row>
    <row r="1066" spans="1:4" x14ac:dyDescent="0.35">
      <c r="A1066" s="2" t="s">
        <v>10301</v>
      </c>
      <c r="B1066" s="2" t="s">
        <v>10300</v>
      </c>
      <c r="C1066" s="2" t="s">
        <v>5</v>
      </c>
      <c r="D1066" s="1">
        <v>5410.92</v>
      </c>
    </row>
    <row r="1067" spans="1:4" x14ac:dyDescent="0.35">
      <c r="A1067" s="2" t="s">
        <v>10299</v>
      </c>
      <c r="B1067" s="2" t="s">
        <v>10298</v>
      </c>
      <c r="C1067" s="2" t="s">
        <v>0</v>
      </c>
      <c r="D1067" s="1">
        <v>1182.5999999999999</v>
      </c>
    </row>
    <row r="1068" spans="1:4" x14ac:dyDescent="0.35">
      <c r="A1068" s="2" t="s">
        <v>10297</v>
      </c>
      <c r="B1068" s="2" t="s">
        <v>10296</v>
      </c>
      <c r="C1068" s="2" t="s">
        <v>0</v>
      </c>
      <c r="D1068" s="1">
        <v>884.4</v>
      </c>
    </row>
    <row r="1069" spans="1:4" x14ac:dyDescent="0.35">
      <c r="A1069" s="2" t="s">
        <v>10295</v>
      </c>
      <c r="B1069" s="2" t="s">
        <v>10294</v>
      </c>
      <c r="C1069" s="2" t="s">
        <v>5</v>
      </c>
      <c r="D1069" s="1">
        <v>31.24</v>
      </c>
    </row>
    <row r="1070" spans="1:4" x14ac:dyDescent="0.35">
      <c r="A1070" s="2" t="s">
        <v>10293</v>
      </c>
      <c r="B1070" s="2" t="s">
        <v>10292</v>
      </c>
      <c r="C1070" s="2" t="s">
        <v>5</v>
      </c>
      <c r="D1070" s="1">
        <v>31.24</v>
      </c>
    </row>
    <row r="1071" spans="1:4" x14ac:dyDescent="0.35">
      <c r="A1071" s="2" t="s">
        <v>10291</v>
      </c>
      <c r="B1071" s="2" t="s">
        <v>10290</v>
      </c>
      <c r="C1071" s="2" t="s">
        <v>5</v>
      </c>
      <c r="D1071" s="1">
        <v>31.24</v>
      </c>
    </row>
    <row r="1072" spans="1:4" x14ac:dyDescent="0.35">
      <c r="A1072" s="2" t="s">
        <v>10289</v>
      </c>
      <c r="B1072" s="2" t="s">
        <v>10288</v>
      </c>
      <c r="C1072" s="2" t="s">
        <v>5</v>
      </c>
      <c r="D1072" s="1">
        <v>318.66000000000003</v>
      </c>
    </row>
    <row r="1073" spans="1:4" x14ac:dyDescent="0.35">
      <c r="A1073" s="2" t="s">
        <v>10287</v>
      </c>
      <c r="B1073" s="2" t="s">
        <v>10286</v>
      </c>
      <c r="C1073" s="2" t="s">
        <v>5</v>
      </c>
      <c r="D1073" s="1">
        <v>318.66000000000003</v>
      </c>
    </row>
    <row r="1074" spans="1:4" x14ac:dyDescent="0.35">
      <c r="A1074" s="2" t="s">
        <v>10285</v>
      </c>
      <c r="B1074" s="2" t="s">
        <v>10284</v>
      </c>
      <c r="C1074" s="2" t="s">
        <v>5</v>
      </c>
      <c r="D1074" s="1">
        <v>280.55</v>
      </c>
    </row>
    <row r="1075" spans="1:4" x14ac:dyDescent="0.35">
      <c r="A1075" s="2" t="s">
        <v>10283</v>
      </c>
      <c r="B1075" s="2" t="s">
        <v>10282</v>
      </c>
      <c r="C1075" s="2" t="s">
        <v>5</v>
      </c>
      <c r="D1075" s="1">
        <v>280.55</v>
      </c>
    </row>
    <row r="1076" spans="1:4" x14ac:dyDescent="0.35">
      <c r="A1076" s="2" t="s">
        <v>10281</v>
      </c>
      <c r="B1076" s="2" t="s">
        <v>10280</v>
      </c>
      <c r="C1076" s="2" t="s">
        <v>5</v>
      </c>
      <c r="D1076" s="1">
        <v>31.24</v>
      </c>
    </row>
    <row r="1077" spans="1:4" x14ac:dyDescent="0.35">
      <c r="A1077" s="2" t="s">
        <v>10279</v>
      </c>
      <c r="B1077" s="2" t="s">
        <v>10278</v>
      </c>
      <c r="C1077" s="2" t="s">
        <v>5</v>
      </c>
      <c r="D1077" s="1">
        <v>31.24</v>
      </c>
    </row>
    <row r="1078" spans="1:4" x14ac:dyDescent="0.35">
      <c r="A1078" s="2" t="s">
        <v>10277</v>
      </c>
      <c r="B1078" s="2" t="s">
        <v>10276</v>
      </c>
      <c r="C1078" s="2" t="s">
        <v>5</v>
      </c>
      <c r="D1078" s="1">
        <v>31.24</v>
      </c>
    </row>
    <row r="1079" spans="1:4" x14ac:dyDescent="0.35">
      <c r="A1079" s="2" t="s">
        <v>10275</v>
      </c>
      <c r="B1079" s="2" t="s">
        <v>10274</v>
      </c>
      <c r="C1079" s="2" t="s">
        <v>5</v>
      </c>
      <c r="D1079" s="1">
        <v>0</v>
      </c>
    </row>
    <row r="1080" spans="1:4" x14ac:dyDescent="0.35">
      <c r="A1080" s="2" t="s">
        <v>10273</v>
      </c>
      <c r="B1080" s="2" t="s">
        <v>10272</v>
      </c>
      <c r="C1080" s="2" t="s">
        <v>5</v>
      </c>
      <c r="D1080" s="1">
        <v>0</v>
      </c>
    </row>
    <row r="1081" spans="1:4" x14ac:dyDescent="0.35">
      <c r="A1081" s="2" t="s">
        <v>10271</v>
      </c>
      <c r="B1081" s="2" t="s">
        <v>10270</v>
      </c>
      <c r="C1081" s="2" t="s">
        <v>5</v>
      </c>
      <c r="D1081" s="1">
        <v>0</v>
      </c>
    </row>
    <row r="1082" spans="1:4" x14ac:dyDescent="0.35">
      <c r="A1082" s="2" t="s">
        <v>10269</v>
      </c>
      <c r="B1082" s="2" t="s">
        <v>10268</v>
      </c>
      <c r="C1082" s="2" t="s">
        <v>5</v>
      </c>
      <c r="D1082" s="1">
        <v>477.99</v>
      </c>
    </row>
    <row r="1083" spans="1:4" x14ac:dyDescent="0.35">
      <c r="A1083" s="2" t="s">
        <v>10267</v>
      </c>
      <c r="B1083" s="2" t="s">
        <v>10266</v>
      </c>
      <c r="C1083" s="2" t="s">
        <v>5</v>
      </c>
      <c r="D1083" s="1">
        <v>477.99</v>
      </c>
    </row>
    <row r="1084" spans="1:4" x14ac:dyDescent="0.35">
      <c r="A1084" s="2" t="s">
        <v>10265</v>
      </c>
      <c r="B1084" s="2" t="s">
        <v>10264</v>
      </c>
      <c r="C1084" s="2" t="s">
        <v>5</v>
      </c>
      <c r="D1084" s="1">
        <v>419.26</v>
      </c>
    </row>
    <row r="1085" spans="1:4" x14ac:dyDescent="0.35">
      <c r="A1085" s="2" t="s">
        <v>10263</v>
      </c>
      <c r="B1085" s="2" t="s">
        <v>10262</v>
      </c>
      <c r="C1085" s="2" t="s">
        <v>5</v>
      </c>
      <c r="D1085" s="1">
        <v>419.26</v>
      </c>
    </row>
    <row r="1086" spans="1:4" x14ac:dyDescent="0.35">
      <c r="A1086" s="2" t="s">
        <v>10261</v>
      </c>
      <c r="B1086" s="2" t="s">
        <v>10260</v>
      </c>
      <c r="C1086" s="2" t="s">
        <v>5</v>
      </c>
      <c r="D1086" s="1">
        <v>265.56</v>
      </c>
    </row>
    <row r="1087" spans="1:4" x14ac:dyDescent="0.35">
      <c r="A1087" s="2" t="s">
        <v>10259</v>
      </c>
      <c r="B1087" s="2" t="s">
        <v>10258</v>
      </c>
      <c r="C1087" s="2" t="s">
        <v>5</v>
      </c>
      <c r="D1087" s="1">
        <v>265.56</v>
      </c>
    </row>
    <row r="1088" spans="1:4" x14ac:dyDescent="0.35">
      <c r="A1088" s="2" t="s">
        <v>10257</v>
      </c>
      <c r="B1088" s="2" t="s">
        <v>10256</v>
      </c>
      <c r="C1088" s="2" t="s">
        <v>5</v>
      </c>
      <c r="D1088" s="1">
        <v>232.43</v>
      </c>
    </row>
    <row r="1089" spans="1:4" x14ac:dyDescent="0.35">
      <c r="A1089" s="2" t="s">
        <v>10255</v>
      </c>
      <c r="B1089" s="2" t="s">
        <v>10254</v>
      </c>
      <c r="C1089" s="2" t="s">
        <v>5</v>
      </c>
      <c r="D1089" s="1">
        <v>232.43</v>
      </c>
    </row>
    <row r="1090" spans="1:4" x14ac:dyDescent="0.35">
      <c r="A1090" s="2" t="s">
        <v>10253</v>
      </c>
      <c r="B1090" s="2" t="s">
        <v>10252</v>
      </c>
      <c r="C1090" s="2" t="s">
        <v>5</v>
      </c>
      <c r="D1090" s="1">
        <v>371.77</v>
      </c>
    </row>
    <row r="1091" spans="1:4" x14ac:dyDescent="0.35">
      <c r="A1091" s="2" t="s">
        <v>10251</v>
      </c>
      <c r="B1091" s="2" t="s">
        <v>10250</v>
      </c>
      <c r="C1091" s="2" t="s">
        <v>5</v>
      </c>
      <c r="D1091" s="1">
        <v>371.77</v>
      </c>
    </row>
    <row r="1092" spans="1:4" x14ac:dyDescent="0.35">
      <c r="A1092" s="2" t="s">
        <v>10249</v>
      </c>
      <c r="B1092" s="2" t="s">
        <v>10248</v>
      </c>
      <c r="C1092" s="2" t="s">
        <v>5</v>
      </c>
      <c r="D1092" s="1">
        <v>325.54000000000002</v>
      </c>
    </row>
    <row r="1093" spans="1:4" x14ac:dyDescent="0.35">
      <c r="A1093" s="2" t="s">
        <v>10247</v>
      </c>
      <c r="B1093" s="2" t="s">
        <v>10246</v>
      </c>
      <c r="C1093" s="2" t="s">
        <v>5</v>
      </c>
      <c r="D1093" s="1">
        <v>325.54000000000002</v>
      </c>
    </row>
    <row r="1094" spans="1:4" x14ac:dyDescent="0.35">
      <c r="A1094" s="2" t="s">
        <v>10245</v>
      </c>
      <c r="B1094" s="2" t="s">
        <v>10244</v>
      </c>
      <c r="C1094" s="2" t="s">
        <v>171</v>
      </c>
      <c r="D1094" s="1">
        <v>31.24</v>
      </c>
    </row>
    <row r="1095" spans="1:4" x14ac:dyDescent="0.35">
      <c r="A1095" s="2"/>
      <c r="B1095" s="2"/>
      <c r="C1095" s="2" t="s">
        <v>170</v>
      </c>
      <c r="D1095" s="1">
        <v>12.5</v>
      </c>
    </row>
    <row r="1096" spans="1:4" x14ac:dyDescent="0.35">
      <c r="A1096" s="2" t="s">
        <v>10243</v>
      </c>
      <c r="B1096" s="2" t="s">
        <v>10242</v>
      </c>
      <c r="C1096" s="2" t="s">
        <v>5</v>
      </c>
      <c r="D1096" s="1">
        <v>5898.48</v>
      </c>
    </row>
    <row r="1097" spans="1:4" x14ac:dyDescent="0.35">
      <c r="A1097" s="2" t="s">
        <v>10241</v>
      </c>
      <c r="B1097" s="2" t="s">
        <v>10240</v>
      </c>
      <c r="C1097" s="2" t="s">
        <v>5</v>
      </c>
      <c r="D1097" s="1">
        <v>5898.48</v>
      </c>
    </row>
    <row r="1098" spans="1:4" x14ac:dyDescent="0.35">
      <c r="A1098" s="2" t="s">
        <v>10239</v>
      </c>
      <c r="B1098" s="2" t="s">
        <v>10238</v>
      </c>
      <c r="C1098" s="2" t="s">
        <v>5</v>
      </c>
      <c r="D1098" s="1">
        <v>54583.44</v>
      </c>
    </row>
    <row r="1099" spans="1:4" x14ac:dyDescent="0.35">
      <c r="A1099" s="2" t="s">
        <v>10237</v>
      </c>
      <c r="B1099" s="2" t="s">
        <v>10236</v>
      </c>
      <c r="C1099" s="2" t="s">
        <v>5</v>
      </c>
      <c r="D1099" s="1">
        <v>56724.84</v>
      </c>
    </row>
    <row r="1100" spans="1:4" x14ac:dyDescent="0.35">
      <c r="A1100" s="2" t="s">
        <v>10235</v>
      </c>
      <c r="B1100" s="2" t="s">
        <v>10234</v>
      </c>
      <c r="C1100" s="2" t="s">
        <v>5</v>
      </c>
      <c r="D1100" s="1">
        <v>54583.44</v>
      </c>
    </row>
    <row r="1101" spans="1:4" x14ac:dyDescent="0.35">
      <c r="A1101" s="2" t="s">
        <v>10233</v>
      </c>
      <c r="B1101" s="2" t="s">
        <v>10232</v>
      </c>
      <c r="C1101" s="2" t="s">
        <v>5</v>
      </c>
      <c r="D1101" s="1">
        <v>56724.84</v>
      </c>
    </row>
    <row r="1102" spans="1:4" x14ac:dyDescent="0.35">
      <c r="A1102" s="2" t="s">
        <v>10231</v>
      </c>
      <c r="B1102" s="2" t="s">
        <v>10230</v>
      </c>
      <c r="C1102" s="2" t="s">
        <v>5</v>
      </c>
      <c r="D1102" s="1">
        <v>54583.44</v>
      </c>
    </row>
    <row r="1103" spans="1:4" x14ac:dyDescent="0.35">
      <c r="A1103" s="2" t="s">
        <v>10229</v>
      </c>
      <c r="B1103" s="2" t="s">
        <v>10228</v>
      </c>
      <c r="C1103" s="2" t="s">
        <v>5</v>
      </c>
      <c r="D1103" s="1">
        <v>56724.84</v>
      </c>
    </row>
    <row r="1104" spans="1:4" x14ac:dyDescent="0.35">
      <c r="A1104" s="2" t="s">
        <v>10227</v>
      </c>
      <c r="B1104" s="2" t="s">
        <v>10226</v>
      </c>
      <c r="C1104" s="2" t="s">
        <v>5</v>
      </c>
      <c r="D1104" s="1">
        <v>54583.44</v>
      </c>
    </row>
    <row r="1105" spans="1:4" x14ac:dyDescent="0.35">
      <c r="A1105" s="2" t="s">
        <v>10225</v>
      </c>
      <c r="B1105" s="2" t="s">
        <v>10224</v>
      </c>
      <c r="C1105" s="2" t="s">
        <v>5</v>
      </c>
      <c r="D1105" s="1">
        <v>56724.84</v>
      </c>
    </row>
    <row r="1106" spans="1:4" x14ac:dyDescent="0.35">
      <c r="A1106" s="2" t="s">
        <v>10223</v>
      </c>
      <c r="B1106" s="2" t="s">
        <v>10222</v>
      </c>
      <c r="C1106" s="2" t="s">
        <v>5</v>
      </c>
      <c r="D1106" s="1">
        <v>54583.44</v>
      </c>
    </row>
    <row r="1107" spans="1:4" x14ac:dyDescent="0.35">
      <c r="A1107" s="2" t="s">
        <v>10221</v>
      </c>
      <c r="B1107" s="2" t="s">
        <v>10220</v>
      </c>
      <c r="C1107" s="2" t="s">
        <v>5</v>
      </c>
      <c r="D1107" s="1">
        <v>56724.84</v>
      </c>
    </row>
    <row r="1108" spans="1:4" x14ac:dyDescent="0.35">
      <c r="A1108" s="2" t="s">
        <v>10219</v>
      </c>
      <c r="B1108" s="2" t="s">
        <v>10218</v>
      </c>
      <c r="C1108" s="2" t="s">
        <v>5</v>
      </c>
      <c r="D1108" s="1">
        <v>54583.44</v>
      </c>
    </row>
    <row r="1109" spans="1:4" x14ac:dyDescent="0.35">
      <c r="A1109" s="2" t="s">
        <v>10217</v>
      </c>
      <c r="B1109" s="2" t="s">
        <v>10216</v>
      </c>
      <c r="C1109" s="2" t="s">
        <v>5</v>
      </c>
      <c r="D1109" s="1">
        <v>56724.84</v>
      </c>
    </row>
    <row r="1110" spans="1:4" x14ac:dyDescent="0.35">
      <c r="A1110" s="2" t="s">
        <v>10215</v>
      </c>
      <c r="B1110" s="2" t="s">
        <v>10214</v>
      </c>
      <c r="C1110" s="2" t="s">
        <v>5</v>
      </c>
      <c r="D1110" s="1">
        <v>57513.84</v>
      </c>
    </row>
    <row r="1111" spans="1:4" x14ac:dyDescent="0.35">
      <c r="A1111" s="2" t="s">
        <v>10213</v>
      </c>
      <c r="B1111" s="2" t="s">
        <v>10212</v>
      </c>
      <c r="C1111" s="2" t="s">
        <v>5</v>
      </c>
      <c r="D1111" s="1">
        <v>59768.04</v>
      </c>
    </row>
    <row r="1112" spans="1:4" x14ac:dyDescent="0.35">
      <c r="A1112" s="2" t="s">
        <v>10211</v>
      </c>
      <c r="B1112" s="2" t="s">
        <v>10210</v>
      </c>
      <c r="C1112" s="2" t="s">
        <v>5</v>
      </c>
      <c r="D1112" s="1">
        <v>38434.68</v>
      </c>
    </row>
    <row r="1113" spans="1:4" x14ac:dyDescent="0.35">
      <c r="A1113" s="2" t="s">
        <v>10209</v>
      </c>
      <c r="B1113" s="2" t="s">
        <v>10208</v>
      </c>
      <c r="C1113" s="2" t="s">
        <v>5</v>
      </c>
      <c r="D1113" s="1">
        <v>38434.68</v>
      </c>
    </row>
    <row r="1114" spans="1:4" x14ac:dyDescent="0.35">
      <c r="A1114" s="2" t="s">
        <v>10207</v>
      </c>
      <c r="B1114" s="2" t="s">
        <v>10206</v>
      </c>
      <c r="C1114" s="2" t="s">
        <v>5</v>
      </c>
      <c r="D1114" s="1">
        <v>38434.68</v>
      </c>
    </row>
    <row r="1115" spans="1:4" x14ac:dyDescent="0.35">
      <c r="A1115" s="2" t="s">
        <v>10205</v>
      </c>
      <c r="B1115" s="2" t="s">
        <v>10204</v>
      </c>
      <c r="C1115" s="2" t="s">
        <v>5</v>
      </c>
      <c r="D1115" s="1">
        <v>38434.68</v>
      </c>
    </row>
    <row r="1116" spans="1:4" x14ac:dyDescent="0.35">
      <c r="A1116" s="2" t="s">
        <v>10203</v>
      </c>
      <c r="B1116" s="2" t="s">
        <v>10202</v>
      </c>
      <c r="C1116" s="2" t="s">
        <v>5</v>
      </c>
      <c r="D1116" s="1">
        <v>38434.68</v>
      </c>
    </row>
    <row r="1117" spans="1:4" x14ac:dyDescent="0.35">
      <c r="A1117" s="2" t="s">
        <v>10201</v>
      </c>
      <c r="B1117" s="2" t="s">
        <v>10200</v>
      </c>
      <c r="C1117" s="2" t="s">
        <v>5</v>
      </c>
      <c r="D1117" s="1">
        <v>38434.68</v>
      </c>
    </row>
    <row r="1118" spans="1:4" x14ac:dyDescent="0.35">
      <c r="A1118" s="2" t="s">
        <v>10199</v>
      </c>
      <c r="B1118" s="2" t="s">
        <v>10198</v>
      </c>
      <c r="C1118" s="2" t="s">
        <v>5</v>
      </c>
      <c r="D1118" s="1">
        <v>40497.480000000003</v>
      </c>
    </row>
    <row r="1119" spans="1:4" x14ac:dyDescent="0.35">
      <c r="A1119" s="2" t="s">
        <v>10197</v>
      </c>
      <c r="B1119" s="2" t="s">
        <v>10196</v>
      </c>
      <c r="C1119" s="2" t="s">
        <v>5</v>
      </c>
      <c r="D1119" s="1">
        <v>109166.88</v>
      </c>
    </row>
    <row r="1120" spans="1:4" x14ac:dyDescent="0.35">
      <c r="A1120" s="2" t="s">
        <v>10195</v>
      </c>
      <c r="B1120" s="2" t="s">
        <v>10194</v>
      </c>
      <c r="C1120" s="2" t="s">
        <v>5</v>
      </c>
      <c r="D1120" s="1">
        <v>113449.68</v>
      </c>
    </row>
    <row r="1121" spans="1:4" x14ac:dyDescent="0.35">
      <c r="A1121" s="2" t="s">
        <v>10193</v>
      </c>
      <c r="B1121" s="2" t="s">
        <v>10192</v>
      </c>
      <c r="C1121" s="2" t="s">
        <v>5</v>
      </c>
      <c r="D1121" s="1">
        <v>109166.88</v>
      </c>
    </row>
    <row r="1122" spans="1:4" x14ac:dyDescent="0.35">
      <c r="A1122" s="2" t="s">
        <v>10191</v>
      </c>
      <c r="B1122" s="2" t="s">
        <v>10190</v>
      </c>
      <c r="C1122" s="2" t="s">
        <v>5</v>
      </c>
      <c r="D1122" s="1">
        <v>113449.68</v>
      </c>
    </row>
    <row r="1123" spans="1:4" x14ac:dyDescent="0.35">
      <c r="A1123" s="2" t="s">
        <v>10189</v>
      </c>
      <c r="B1123" s="2" t="s">
        <v>10188</v>
      </c>
      <c r="C1123" s="2" t="s">
        <v>5</v>
      </c>
      <c r="D1123" s="1">
        <v>76869.36</v>
      </c>
    </row>
    <row r="1124" spans="1:4" x14ac:dyDescent="0.35">
      <c r="A1124" s="2" t="s">
        <v>10187</v>
      </c>
      <c r="B1124" s="2" t="s">
        <v>10186</v>
      </c>
      <c r="C1124" s="2" t="s">
        <v>5</v>
      </c>
      <c r="D1124" s="1">
        <v>76869.36</v>
      </c>
    </row>
    <row r="1125" spans="1:4" x14ac:dyDescent="0.35">
      <c r="A1125" s="2" t="s">
        <v>10185</v>
      </c>
      <c r="B1125" s="2" t="s">
        <v>10184</v>
      </c>
      <c r="C1125" s="2" t="s">
        <v>5</v>
      </c>
      <c r="D1125" s="1">
        <v>163750.32</v>
      </c>
    </row>
    <row r="1126" spans="1:4" x14ac:dyDescent="0.35">
      <c r="A1126" s="2" t="s">
        <v>10183</v>
      </c>
      <c r="B1126" s="2" t="s">
        <v>10182</v>
      </c>
      <c r="C1126" s="2" t="s">
        <v>5</v>
      </c>
      <c r="D1126" s="1">
        <v>170174.52</v>
      </c>
    </row>
    <row r="1127" spans="1:4" x14ac:dyDescent="0.35">
      <c r="A1127" s="2" t="s">
        <v>10181</v>
      </c>
      <c r="B1127" s="2" t="s">
        <v>10180</v>
      </c>
      <c r="C1127" s="2" t="s">
        <v>5</v>
      </c>
      <c r="D1127" s="1">
        <v>163750.32</v>
      </c>
    </row>
    <row r="1128" spans="1:4" x14ac:dyDescent="0.35">
      <c r="A1128" s="2" t="s">
        <v>10179</v>
      </c>
      <c r="B1128" s="2" t="s">
        <v>10178</v>
      </c>
      <c r="C1128" s="2" t="s">
        <v>5</v>
      </c>
      <c r="D1128" s="1">
        <v>170174.52</v>
      </c>
    </row>
    <row r="1129" spans="1:4" x14ac:dyDescent="0.35">
      <c r="A1129" s="2" t="s">
        <v>10177</v>
      </c>
      <c r="B1129" s="2" t="s">
        <v>10176</v>
      </c>
      <c r="C1129" s="2" t="s">
        <v>5</v>
      </c>
      <c r="D1129" s="1">
        <v>115304.04</v>
      </c>
    </row>
    <row r="1130" spans="1:4" x14ac:dyDescent="0.35">
      <c r="A1130" s="2" t="s">
        <v>10175</v>
      </c>
      <c r="B1130" s="2" t="s">
        <v>10174</v>
      </c>
      <c r="C1130" s="2" t="s">
        <v>5</v>
      </c>
      <c r="D1130" s="1">
        <v>115304.04</v>
      </c>
    </row>
    <row r="1131" spans="1:4" x14ac:dyDescent="0.35">
      <c r="A1131" s="2" t="s">
        <v>10173</v>
      </c>
      <c r="B1131" s="2" t="s">
        <v>10172</v>
      </c>
      <c r="C1131" s="2" t="s">
        <v>5</v>
      </c>
      <c r="D1131" s="1">
        <v>8729.52</v>
      </c>
    </row>
    <row r="1132" spans="1:4" x14ac:dyDescent="0.35">
      <c r="A1132" s="2" t="s">
        <v>10171</v>
      </c>
      <c r="B1132" s="2" t="s">
        <v>10170</v>
      </c>
      <c r="C1132" s="2" t="s">
        <v>5</v>
      </c>
      <c r="D1132" s="1">
        <v>8729.52</v>
      </c>
    </row>
    <row r="1133" spans="1:4" x14ac:dyDescent="0.35">
      <c r="A1133" s="2" t="s">
        <v>10169</v>
      </c>
      <c r="B1133" s="2" t="s">
        <v>10168</v>
      </c>
      <c r="C1133" s="2" t="s">
        <v>5</v>
      </c>
      <c r="D1133" s="1">
        <v>100640.88</v>
      </c>
    </row>
    <row r="1134" spans="1:4" x14ac:dyDescent="0.35">
      <c r="A1134" s="2" t="s">
        <v>10167</v>
      </c>
      <c r="B1134" s="2" t="s">
        <v>10166</v>
      </c>
      <c r="C1134" s="2" t="s">
        <v>5</v>
      </c>
      <c r="D1134" s="1">
        <v>104598.84</v>
      </c>
    </row>
    <row r="1135" spans="1:4" x14ac:dyDescent="0.35">
      <c r="A1135" s="2" t="s">
        <v>10165</v>
      </c>
      <c r="B1135" s="2" t="s">
        <v>10164</v>
      </c>
      <c r="C1135" s="2" t="s">
        <v>5</v>
      </c>
      <c r="D1135" s="1">
        <v>70864.44</v>
      </c>
    </row>
    <row r="1136" spans="1:4" x14ac:dyDescent="0.35">
      <c r="A1136" s="2" t="s">
        <v>10163</v>
      </c>
      <c r="B1136" s="2" t="s">
        <v>10162</v>
      </c>
      <c r="C1136" s="2" t="s">
        <v>5</v>
      </c>
      <c r="D1136" s="1">
        <v>10477.36</v>
      </c>
    </row>
    <row r="1137" spans="1:4" x14ac:dyDescent="0.35">
      <c r="A1137" s="2" t="s">
        <v>10161</v>
      </c>
      <c r="B1137" s="2" t="s">
        <v>10160</v>
      </c>
      <c r="C1137" s="2" t="s">
        <v>5</v>
      </c>
      <c r="D1137" s="1">
        <v>10890.6</v>
      </c>
    </row>
    <row r="1138" spans="1:4" x14ac:dyDescent="0.35">
      <c r="A1138" s="2" t="s">
        <v>10159</v>
      </c>
      <c r="B1138" s="2" t="s">
        <v>10158</v>
      </c>
      <c r="C1138" s="2" t="s">
        <v>5</v>
      </c>
      <c r="D1138" s="1">
        <v>4872.96</v>
      </c>
    </row>
    <row r="1139" spans="1:4" x14ac:dyDescent="0.35">
      <c r="A1139" s="2" t="s">
        <v>10157</v>
      </c>
      <c r="B1139" s="2" t="s">
        <v>10156</v>
      </c>
      <c r="C1139" s="2" t="s">
        <v>5</v>
      </c>
      <c r="D1139" s="1">
        <v>5065.2</v>
      </c>
    </row>
    <row r="1140" spans="1:4" x14ac:dyDescent="0.35">
      <c r="A1140" s="2" t="s">
        <v>10155</v>
      </c>
      <c r="B1140" s="2" t="s">
        <v>10154</v>
      </c>
      <c r="C1140" s="2" t="s">
        <v>5</v>
      </c>
      <c r="D1140" s="1">
        <v>13279.56</v>
      </c>
    </row>
    <row r="1141" spans="1:4" x14ac:dyDescent="0.35">
      <c r="A1141" s="2" t="s">
        <v>10153</v>
      </c>
      <c r="B1141" s="2" t="s">
        <v>10152</v>
      </c>
      <c r="C1141" s="2" t="s">
        <v>5</v>
      </c>
      <c r="D1141" s="1">
        <v>13803.3</v>
      </c>
    </row>
    <row r="1142" spans="1:4" x14ac:dyDescent="0.35">
      <c r="A1142" s="2" t="s">
        <v>10151</v>
      </c>
      <c r="B1142" s="2" t="s">
        <v>10150</v>
      </c>
      <c r="C1142" s="2" t="s">
        <v>5</v>
      </c>
      <c r="D1142" s="1">
        <v>4872.96</v>
      </c>
    </row>
    <row r="1143" spans="1:4" x14ac:dyDescent="0.35">
      <c r="A1143" s="2" t="s">
        <v>10149</v>
      </c>
      <c r="B1143" s="2" t="s">
        <v>10148</v>
      </c>
      <c r="C1143" s="2" t="s">
        <v>5</v>
      </c>
      <c r="D1143" s="1">
        <v>5065.2</v>
      </c>
    </row>
    <row r="1144" spans="1:4" x14ac:dyDescent="0.35">
      <c r="A1144" s="2" t="s">
        <v>10147</v>
      </c>
      <c r="B1144" s="2" t="s">
        <v>10146</v>
      </c>
      <c r="C1144" s="2" t="s">
        <v>5</v>
      </c>
      <c r="D1144" s="1">
        <v>21686.16</v>
      </c>
    </row>
    <row r="1145" spans="1:4" x14ac:dyDescent="0.35">
      <c r="A1145" s="2" t="s">
        <v>10145</v>
      </c>
      <c r="B1145" s="2" t="s">
        <v>10144</v>
      </c>
      <c r="C1145" s="2" t="s">
        <v>5</v>
      </c>
      <c r="D1145" s="1">
        <v>22541.4</v>
      </c>
    </row>
    <row r="1146" spans="1:4" x14ac:dyDescent="0.35">
      <c r="A1146" s="2" t="s">
        <v>10143</v>
      </c>
      <c r="B1146" s="2" t="s">
        <v>10142</v>
      </c>
      <c r="C1146" s="2" t="s">
        <v>5</v>
      </c>
      <c r="D1146" s="1">
        <v>4872.96</v>
      </c>
    </row>
    <row r="1147" spans="1:4" x14ac:dyDescent="0.35">
      <c r="A1147" s="2" t="s">
        <v>10141</v>
      </c>
      <c r="B1147" s="2" t="s">
        <v>10140</v>
      </c>
      <c r="C1147" s="2" t="s">
        <v>5</v>
      </c>
      <c r="D1147" s="1">
        <v>5065.2</v>
      </c>
    </row>
    <row r="1148" spans="1:4" x14ac:dyDescent="0.35">
      <c r="A1148" s="2" t="s">
        <v>10139</v>
      </c>
      <c r="B1148" s="2" t="s">
        <v>10138</v>
      </c>
      <c r="C1148" s="2" t="s">
        <v>5</v>
      </c>
      <c r="D1148" s="1">
        <v>7677.36</v>
      </c>
    </row>
    <row r="1149" spans="1:4" x14ac:dyDescent="0.35">
      <c r="A1149" s="2" t="s">
        <v>10137</v>
      </c>
      <c r="B1149" s="2" t="s">
        <v>10136</v>
      </c>
      <c r="C1149" s="2" t="s">
        <v>5</v>
      </c>
      <c r="D1149" s="1">
        <v>7982.28</v>
      </c>
    </row>
    <row r="1150" spans="1:4" x14ac:dyDescent="0.35">
      <c r="A1150" s="2" t="s">
        <v>10135</v>
      </c>
      <c r="B1150" s="2" t="s">
        <v>10134</v>
      </c>
      <c r="C1150" s="2" t="s">
        <v>5</v>
      </c>
      <c r="D1150" s="1">
        <v>7379.92</v>
      </c>
    </row>
    <row r="1151" spans="1:4" x14ac:dyDescent="0.35">
      <c r="A1151" s="2" t="s">
        <v>10133</v>
      </c>
      <c r="B1151" s="2" t="s">
        <v>10132</v>
      </c>
      <c r="C1151" s="2" t="s">
        <v>5</v>
      </c>
      <c r="D1151" s="1">
        <v>3433.8</v>
      </c>
    </row>
    <row r="1152" spans="1:4" x14ac:dyDescent="0.35">
      <c r="A1152" s="2" t="s">
        <v>10131</v>
      </c>
      <c r="B1152" s="2" t="s">
        <v>10130</v>
      </c>
      <c r="C1152" s="2" t="s">
        <v>5</v>
      </c>
      <c r="D1152" s="1">
        <v>9352.98</v>
      </c>
    </row>
    <row r="1153" spans="1:4" x14ac:dyDescent="0.35">
      <c r="A1153" s="2" t="s">
        <v>10129</v>
      </c>
      <c r="B1153" s="2" t="s">
        <v>10128</v>
      </c>
      <c r="C1153" s="2" t="s">
        <v>5</v>
      </c>
      <c r="D1153" s="1">
        <v>3433.8</v>
      </c>
    </row>
    <row r="1154" spans="1:4" x14ac:dyDescent="0.35">
      <c r="A1154" s="2" t="s">
        <v>10127</v>
      </c>
      <c r="B1154" s="2" t="s">
        <v>10126</v>
      </c>
      <c r="C1154" s="2" t="s">
        <v>5</v>
      </c>
      <c r="D1154" s="1">
        <v>15272.16</v>
      </c>
    </row>
    <row r="1155" spans="1:4" x14ac:dyDescent="0.35">
      <c r="A1155" s="2" t="s">
        <v>10125</v>
      </c>
      <c r="B1155" s="2" t="s">
        <v>10124</v>
      </c>
      <c r="C1155" s="2" t="s">
        <v>5</v>
      </c>
      <c r="D1155" s="1">
        <v>3433.8</v>
      </c>
    </row>
    <row r="1156" spans="1:4" x14ac:dyDescent="0.35">
      <c r="A1156" s="2" t="s">
        <v>10123</v>
      </c>
      <c r="B1156" s="2" t="s">
        <v>10122</v>
      </c>
      <c r="C1156" s="2" t="s">
        <v>5</v>
      </c>
      <c r="D1156" s="1">
        <v>5407.92</v>
      </c>
    </row>
    <row r="1157" spans="1:4" x14ac:dyDescent="0.35">
      <c r="A1157" s="2" t="s">
        <v>10121</v>
      </c>
      <c r="B1157" s="2" t="s">
        <v>10120</v>
      </c>
      <c r="C1157" s="2" t="s">
        <v>5</v>
      </c>
      <c r="D1157" s="1">
        <v>26559.119999999999</v>
      </c>
    </row>
    <row r="1158" spans="1:4" x14ac:dyDescent="0.35">
      <c r="A1158" s="2" t="s">
        <v>10119</v>
      </c>
      <c r="B1158" s="2" t="s">
        <v>10118</v>
      </c>
      <c r="C1158" s="2" t="s">
        <v>5</v>
      </c>
      <c r="D1158" s="1">
        <v>27606.6</v>
      </c>
    </row>
    <row r="1159" spans="1:4" x14ac:dyDescent="0.35">
      <c r="A1159" s="2" t="s">
        <v>10117</v>
      </c>
      <c r="B1159" s="2" t="s">
        <v>10116</v>
      </c>
      <c r="C1159" s="2" t="s">
        <v>5</v>
      </c>
      <c r="D1159" s="1">
        <v>9745.92</v>
      </c>
    </row>
    <row r="1160" spans="1:4" x14ac:dyDescent="0.35">
      <c r="A1160" s="2" t="s">
        <v>10115</v>
      </c>
      <c r="B1160" s="2" t="s">
        <v>10114</v>
      </c>
      <c r="C1160" s="2" t="s">
        <v>5</v>
      </c>
      <c r="D1160" s="1">
        <v>10130.4</v>
      </c>
    </row>
    <row r="1161" spans="1:4" x14ac:dyDescent="0.35">
      <c r="A1161" s="2" t="s">
        <v>10113</v>
      </c>
      <c r="B1161" s="2" t="s">
        <v>10112</v>
      </c>
      <c r="C1161" s="2" t="s">
        <v>5</v>
      </c>
      <c r="D1161" s="1">
        <v>18705.96</v>
      </c>
    </row>
    <row r="1162" spans="1:4" x14ac:dyDescent="0.35">
      <c r="A1162" s="2" t="s">
        <v>10111</v>
      </c>
      <c r="B1162" s="2" t="s">
        <v>10110</v>
      </c>
      <c r="C1162" s="2" t="s">
        <v>5</v>
      </c>
      <c r="D1162" s="1">
        <v>6867.6</v>
      </c>
    </row>
    <row r="1163" spans="1:4" x14ac:dyDescent="0.35">
      <c r="A1163" s="2" t="s">
        <v>10109</v>
      </c>
      <c r="B1163" s="2" t="s">
        <v>10108</v>
      </c>
      <c r="C1163" s="2" t="s">
        <v>5</v>
      </c>
      <c r="D1163" s="1">
        <v>31432.080000000002</v>
      </c>
    </row>
    <row r="1164" spans="1:4" x14ac:dyDescent="0.35">
      <c r="A1164" s="2" t="s">
        <v>10107</v>
      </c>
      <c r="B1164" s="2" t="s">
        <v>10106</v>
      </c>
      <c r="C1164" s="2" t="s">
        <v>5</v>
      </c>
      <c r="D1164" s="1">
        <v>32671.8</v>
      </c>
    </row>
    <row r="1165" spans="1:4" x14ac:dyDescent="0.35">
      <c r="A1165" s="2" t="s">
        <v>10105</v>
      </c>
      <c r="B1165" s="2" t="s">
        <v>10104</v>
      </c>
      <c r="C1165" s="2" t="s">
        <v>5</v>
      </c>
      <c r="D1165" s="1">
        <v>14618.88</v>
      </c>
    </row>
    <row r="1166" spans="1:4" x14ac:dyDescent="0.35">
      <c r="A1166" s="2" t="s">
        <v>10103</v>
      </c>
      <c r="B1166" s="2" t="s">
        <v>10102</v>
      </c>
      <c r="C1166" s="2" t="s">
        <v>5</v>
      </c>
      <c r="D1166" s="1">
        <v>15195.6</v>
      </c>
    </row>
    <row r="1167" spans="1:4" x14ac:dyDescent="0.35">
      <c r="A1167" s="2" t="s">
        <v>10101</v>
      </c>
      <c r="B1167" s="2" t="s">
        <v>10100</v>
      </c>
      <c r="C1167" s="2" t="s">
        <v>5</v>
      </c>
      <c r="D1167" s="1">
        <v>22139.759999999998</v>
      </c>
    </row>
    <row r="1168" spans="1:4" x14ac:dyDescent="0.35">
      <c r="A1168" s="2" t="s">
        <v>10099</v>
      </c>
      <c r="B1168" s="2" t="s">
        <v>10098</v>
      </c>
      <c r="C1168" s="2" t="s">
        <v>5</v>
      </c>
      <c r="D1168" s="1">
        <v>10301.4</v>
      </c>
    </row>
    <row r="1169" spans="1:4" x14ac:dyDescent="0.35">
      <c r="A1169" s="2" t="s">
        <v>10097</v>
      </c>
      <c r="B1169" s="2" t="s">
        <v>10096</v>
      </c>
      <c r="C1169" s="2" t="s">
        <v>5</v>
      </c>
      <c r="D1169" s="1">
        <v>13438.68</v>
      </c>
    </row>
    <row r="1170" spans="1:4" x14ac:dyDescent="0.35">
      <c r="A1170" s="2" t="s">
        <v>10095</v>
      </c>
      <c r="B1170" s="2" t="s">
        <v>10094</v>
      </c>
      <c r="C1170" s="2" t="s">
        <v>5</v>
      </c>
      <c r="D1170" s="1">
        <v>13969.08</v>
      </c>
    </row>
    <row r="1171" spans="1:4" x14ac:dyDescent="0.35">
      <c r="A1171" s="2" t="s">
        <v>10093</v>
      </c>
      <c r="B1171" s="2" t="s">
        <v>10092</v>
      </c>
      <c r="C1171" s="2" t="s">
        <v>5</v>
      </c>
      <c r="D1171" s="1">
        <v>9462.36</v>
      </c>
    </row>
    <row r="1172" spans="1:4" x14ac:dyDescent="0.35">
      <c r="A1172" s="2" t="s">
        <v>10091</v>
      </c>
      <c r="B1172" s="2" t="s">
        <v>10090</v>
      </c>
      <c r="C1172" s="2" t="s">
        <v>5</v>
      </c>
      <c r="D1172" s="1">
        <v>421.55</v>
      </c>
    </row>
    <row r="1173" spans="1:4" x14ac:dyDescent="0.35">
      <c r="A1173" s="2" t="s">
        <v>10089</v>
      </c>
      <c r="B1173" s="2" t="s">
        <v>10088</v>
      </c>
      <c r="C1173" s="2" t="s">
        <v>5</v>
      </c>
      <c r="D1173" s="1">
        <v>438.12</v>
      </c>
    </row>
    <row r="1174" spans="1:4" x14ac:dyDescent="0.35">
      <c r="A1174" s="2" t="s">
        <v>10087</v>
      </c>
      <c r="B1174" s="2" t="s">
        <v>10086</v>
      </c>
      <c r="C1174" s="2" t="s">
        <v>5</v>
      </c>
      <c r="D1174" s="1">
        <v>421.55</v>
      </c>
    </row>
    <row r="1175" spans="1:4" x14ac:dyDescent="0.35">
      <c r="A1175" s="2" t="s">
        <v>10085</v>
      </c>
      <c r="B1175" s="2" t="s">
        <v>10084</v>
      </c>
      <c r="C1175" s="2" t="s">
        <v>5</v>
      </c>
      <c r="D1175" s="1">
        <v>438.12</v>
      </c>
    </row>
    <row r="1176" spans="1:4" x14ac:dyDescent="0.35">
      <c r="A1176" s="2" t="s">
        <v>10083</v>
      </c>
      <c r="B1176" s="2" t="s">
        <v>10082</v>
      </c>
      <c r="C1176" s="2" t="s">
        <v>5</v>
      </c>
      <c r="D1176" s="1">
        <v>296.99</v>
      </c>
    </row>
    <row r="1177" spans="1:4" x14ac:dyDescent="0.35">
      <c r="A1177" s="2" t="s">
        <v>10081</v>
      </c>
      <c r="B1177" s="2" t="s">
        <v>10080</v>
      </c>
      <c r="C1177" s="2" t="s">
        <v>5</v>
      </c>
      <c r="D1177" s="1">
        <v>296.99</v>
      </c>
    </row>
    <row r="1178" spans="1:4" x14ac:dyDescent="0.35">
      <c r="A1178" s="2" t="s">
        <v>10079</v>
      </c>
      <c r="B1178" s="2" t="s">
        <v>10078</v>
      </c>
      <c r="C1178" s="2" t="s">
        <v>5</v>
      </c>
      <c r="D1178" s="1">
        <v>107.37</v>
      </c>
    </row>
    <row r="1179" spans="1:4" x14ac:dyDescent="0.35">
      <c r="A1179" s="2" t="s">
        <v>10077</v>
      </c>
      <c r="B1179" s="2" t="s">
        <v>10076</v>
      </c>
      <c r="C1179" s="2" t="s">
        <v>5</v>
      </c>
      <c r="D1179" s="1">
        <v>107.37</v>
      </c>
    </row>
    <row r="1180" spans="1:4" x14ac:dyDescent="0.35">
      <c r="A1180" s="2" t="s">
        <v>10075</v>
      </c>
      <c r="B1180" s="2" t="s">
        <v>10074</v>
      </c>
      <c r="C1180" s="2" t="s">
        <v>5</v>
      </c>
      <c r="D1180" s="1">
        <v>2307.16</v>
      </c>
    </row>
    <row r="1181" spans="1:4" x14ac:dyDescent="0.35">
      <c r="A1181" s="2" t="s">
        <v>10073</v>
      </c>
      <c r="B1181" s="2" t="s">
        <v>10072</v>
      </c>
      <c r="C1181" s="2" t="s">
        <v>5</v>
      </c>
      <c r="D1181" s="1">
        <v>2923.74</v>
      </c>
    </row>
    <row r="1182" spans="1:4" x14ac:dyDescent="0.35">
      <c r="A1182" s="2" t="s">
        <v>10071</v>
      </c>
      <c r="B1182" s="2" t="s">
        <v>10070</v>
      </c>
      <c r="C1182" s="2" t="s">
        <v>5</v>
      </c>
      <c r="D1182" s="1">
        <v>4773.4799999999996</v>
      </c>
    </row>
    <row r="1183" spans="1:4" x14ac:dyDescent="0.35">
      <c r="A1183" s="2" t="s">
        <v>10069</v>
      </c>
      <c r="B1183" s="2" t="s">
        <v>10068</v>
      </c>
      <c r="C1183" s="2" t="s">
        <v>5</v>
      </c>
      <c r="D1183" s="1">
        <v>5847.48</v>
      </c>
    </row>
    <row r="1184" spans="1:4" x14ac:dyDescent="0.35">
      <c r="A1184" s="2" t="s">
        <v>10067</v>
      </c>
      <c r="B1184" s="2" t="s">
        <v>10066</v>
      </c>
      <c r="C1184" s="2" t="s">
        <v>5</v>
      </c>
      <c r="D1184" s="1">
        <v>6921.48</v>
      </c>
    </row>
    <row r="1185" spans="1:4" x14ac:dyDescent="0.35">
      <c r="A1185" s="2" t="s">
        <v>10065</v>
      </c>
      <c r="B1185" s="2" t="s">
        <v>10064</v>
      </c>
      <c r="C1185" s="2" t="s">
        <v>5</v>
      </c>
      <c r="D1185" s="1">
        <v>1074</v>
      </c>
    </row>
    <row r="1186" spans="1:4" x14ac:dyDescent="0.35">
      <c r="A1186" s="2" t="s">
        <v>10063</v>
      </c>
      <c r="B1186" s="2" t="s">
        <v>10062</v>
      </c>
      <c r="C1186" s="2" t="s">
        <v>5</v>
      </c>
      <c r="D1186" s="1">
        <v>1074</v>
      </c>
    </row>
    <row r="1187" spans="1:4" x14ac:dyDescent="0.35">
      <c r="A1187" s="2" t="s">
        <v>10061</v>
      </c>
      <c r="B1187" s="2" t="s">
        <v>10060</v>
      </c>
      <c r="C1187" s="2" t="s">
        <v>5</v>
      </c>
      <c r="D1187" s="1">
        <v>1074</v>
      </c>
    </row>
    <row r="1188" spans="1:4" x14ac:dyDescent="0.35">
      <c r="A1188" s="2" t="s">
        <v>10059</v>
      </c>
      <c r="B1188" s="2" t="s">
        <v>10058</v>
      </c>
      <c r="C1188" s="2" t="s">
        <v>5</v>
      </c>
      <c r="D1188" s="1">
        <v>2148</v>
      </c>
    </row>
    <row r="1189" spans="1:4" x14ac:dyDescent="0.35">
      <c r="A1189" s="2" t="s">
        <v>10057</v>
      </c>
      <c r="B1189" s="2" t="s">
        <v>10056</v>
      </c>
      <c r="C1189" s="2" t="s">
        <v>5</v>
      </c>
      <c r="D1189" s="1">
        <v>3222</v>
      </c>
    </row>
    <row r="1190" spans="1:4" x14ac:dyDescent="0.35">
      <c r="A1190" s="2" t="s">
        <v>10055</v>
      </c>
      <c r="B1190" s="2" t="s">
        <v>10054</v>
      </c>
      <c r="C1190" s="2" t="s">
        <v>5</v>
      </c>
      <c r="D1190" s="1">
        <v>1690.56</v>
      </c>
    </row>
    <row r="1191" spans="1:4" x14ac:dyDescent="0.35">
      <c r="A1191" s="2" t="s">
        <v>10053</v>
      </c>
      <c r="B1191" s="2" t="s">
        <v>10052</v>
      </c>
      <c r="C1191" s="2" t="s">
        <v>5</v>
      </c>
      <c r="D1191" s="1">
        <v>1562.28</v>
      </c>
    </row>
    <row r="1192" spans="1:4" x14ac:dyDescent="0.35">
      <c r="A1192" s="2" t="s">
        <v>10051</v>
      </c>
      <c r="B1192" s="2" t="s">
        <v>10050</v>
      </c>
      <c r="C1192" s="2" t="s">
        <v>5</v>
      </c>
      <c r="D1192" s="1">
        <v>1979.94</v>
      </c>
    </row>
    <row r="1193" spans="1:4" x14ac:dyDescent="0.35">
      <c r="A1193" s="2" t="s">
        <v>10049</v>
      </c>
      <c r="B1193" s="2" t="s">
        <v>10048</v>
      </c>
      <c r="C1193" s="2" t="s">
        <v>5</v>
      </c>
      <c r="D1193" s="1">
        <v>3232.92</v>
      </c>
    </row>
    <row r="1194" spans="1:4" x14ac:dyDescent="0.35">
      <c r="A1194" s="2" t="s">
        <v>10047</v>
      </c>
      <c r="B1194" s="2" t="s">
        <v>10046</v>
      </c>
      <c r="C1194" s="2" t="s">
        <v>5</v>
      </c>
      <c r="D1194" s="1">
        <v>3959.88</v>
      </c>
    </row>
    <row r="1195" spans="1:4" x14ac:dyDescent="0.35">
      <c r="A1195" s="2" t="s">
        <v>10045</v>
      </c>
      <c r="B1195" s="2" t="s">
        <v>10044</v>
      </c>
      <c r="C1195" s="2" t="s">
        <v>5</v>
      </c>
      <c r="D1195" s="1">
        <v>4686.84</v>
      </c>
    </row>
    <row r="1196" spans="1:4" x14ac:dyDescent="0.35">
      <c r="A1196" s="2" t="s">
        <v>10043</v>
      </c>
      <c r="B1196" s="2" t="s">
        <v>10042</v>
      </c>
      <c r="C1196" s="2" t="s">
        <v>5</v>
      </c>
      <c r="D1196" s="1">
        <v>726.96</v>
      </c>
    </row>
    <row r="1197" spans="1:4" x14ac:dyDescent="0.35">
      <c r="A1197" s="2" t="s">
        <v>10041</v>
      </c>
      <c r="B1197" s="2" t="s">
        <v>10040</v>
      </c>
      <c r="C1197" s="2" t="s">
        <v>5</v>
      </c>
      <c r="D1197" s="1">
        <v>726.96</v>
      </c>
    </row>
    <row r="1198" spans="1:4" x14ac:dyDescent="0.35">
      <c r="A1198" s="2" t="s">
        <v>10039</v>
      </c>
      <c r="B1198" s="2" t="s">
        <v>10038</v>
      </c>
      <c r="C1198" s="2" t="s">
        <v>5</v>
      </c>
      <c r="D1198" s="1">
        <v>726.96</v>
      </c>
    </row>
    <row r="1199" spans="1:4" x14ac:dyDescent="0.35">
      <c r="A1199" s="2" t="s">
        <v>10037</v>
      </c>
      <c r="B1199" s="2" t="s">
        <v>10036</v>
      </c>
      <c r="C1199" s="2" t="s">
        <v>5</v>
      </c>
      <c r="D1199" s="1">
        <v>1453.92</v>
      </c>
    </row>
    <row r="1200" spans="1:4" x14ac:dyDescent="0.35">
      <c r="A1200" s="2" t="s">
        <v>10035</v>
      </c>
      <c r="B1200" s="2" t="s">
        <v>10034</v>
      </c>
      <c r="C1200" s="2" t="s">
        <v>5</v>
      </c>
      <c r="D1200" s="1">
        <v>2180.88</v>
      </c>
    </row>
    <row r="1201" spans="1:4" x14ac:dyDescent="0.35">
      <c r="A1201" s="2" t="s">
        <v>10033</v>
      </c>
      <c r="B1201" s="2" t="s">
        <v>10032</v>
      </c>
      <c r="C1201" s="2" t="s">
        <v>5</v>
      </c>
      <c r="D1201" s="1">
        <v>1146.5999999999999</v>
      </c>
    </row>
    <row r="1202" spans="1:4" x14ac:dyDescent="0.35">
      <c r="A1202" s="2" t="s">
        <v>10031</v>
      </c>
      <c r="B1202" s="2" t="s">
        <v>10030</v>
      </c>
      <c r="C1202" s="2" t="s">
        <v>5</v>
      </c>
      <c r="D1202" s="1">
        <v>2221.04</v>
      </c>
    </row>
    <row r="1203" spans="1:4" x14ac:dyDescent="0.35">
      <c r="A1203" s="2" t="s">
        <v>10029</v>
      </c>
      <c r="B1203" s="2" t="s">
        <v>10028</v>
      </c>
      <c r="C1203" s="2" t="s">
        <v>5</v>
      </c>
      <c r="D1203" s="1">
        <v>1034.28</v>
      </c>
    </row>
    <row r="1204" spans="1:4" x14ac:dyDescent="0.35">
      <c r="A1204" s="2" t="s">
        <v>10027</v>
      </c>
      <c r="B1204" s="2" t="s">
        <v>10026</v>
      </c>
      <c r="C1204" s="2" t="s">
        <v>5</v>
      </c>
      <c r="D1204" s="1">
        <v>2814.42</v>
      </c>
    </row>
    <row r="1205" spans="1:4" x14ac:dyDescent="0.35">
      <c r="A1205" s="2" t="s">
        <v>10025</v>
      </c>
      <c r="B1205" s="2" t="s">
        <v>10024</v>
      </c>
      <c r="C1205" s="2" t="s">
        <v>5</v>
      </c>
      <c r="D1205" s="1">
        <v>1034.28</v>
      </c>
    </row>
    <row r="1206" spans="1:4" x14ac:dyDescent="0.35">
      <c r="A1206" s="2" t="s">
        <v>10023</v>
      </c>
      <c r="B1206" s="2" t="s">
        <v>10022</v>
      </c>
      <c r="C1206" s="2" t="s">
        <v>5</v>
      </c>
      <c r="D1206" s="1">
        <v>4594.5600000000004</v>
      </c>
    </row>
    <row r="1207" spans="1:4" x14ac:dyDescent="0.35">
      <c r="A1207" s="2" t="s">
        <v>10021</v>
      </c>
      <c r="B1207" s="2" t="s">
        <v>10020</v>
      </c>
      <c r="C1207" s="2" t="s">
        <v>5</v>
      </c>
      <c r="D1207" s="1">
        <v>1034.28</v>
      </c>
    </row>
    <row r="1208" spans="1:4" x14ac:dyDescent="0.35">
      <c r="A1208" s="2" t="s">
        <v>10019</v>
      </c>
      <c r="B1208" s="2" t="s">
        <v>10018</v>
      </c>
      <c r="C1208" s="2" t="s">
        <v>5</v>
      </c>
      <c r="D1208" s="1">
        <v>1624.32</v>
      </c>
    </row>
    <row r="1209" spans="1:4" x14ac:dyDescent="0.35">
      <c r="A1209" s="2" t="s">
        <v>10017</v>
      </c>
      <c r="B1209" s="2" t="s">
        <v>10016</v>
      </c>
      <c r="C1209" s="2" t="s">
        <v>5</v>
      </c>
      <c r="D1209" s="1">
        <v>5628.84</v>
      </c>
    </row>
    <row r="1210" spans="1:4" x14ac:dyDescent="0.35">
      <c r="A1210" s="2" t="s">
        <v>10015</v>
      </c>
      <c r="B1210" s="2" t="s">
        <v>10014</v>
      </c>
      <c r="C1210" s="2" t="s">
        <v>5</v>
      </c>
      <c r="D1210" s="1">
        <v>2068.56</v>
      </c>
    </row>
    <row r="1211" spans="1:4" x14ac:dyDescent="0.35">
      <c r="A1211" s="2" t="s">
        <v>10013</v>
      </c>
      <c r="B1211" s="2" t="s">
        <v>10012</v>
      </c>
      <c r="C1211" s="2" t="s">
        <v>5</v>
      </c>
      <c r="D1211" s="1">
        <v>6663.12</v>
      </c>
    </row>
    <row r="1212" spans="1:4" x14ac:dyDescent="0.35">
      <c r="A1212" s="2" t="s">
        <v>10011</v>
      </c>
      <c r="B1212" s="2" t="s">
        <v>10010</v>
      </c>
      <c r="C1212" s="2" t="s">
        <v>5</v>
      </c>
      <c r="D1212" s="1">
        <v>3102.84</v>
      </c>
    </row>
    <row r="1213" spans="1:4" x14ac:dyDescent="0.35">
      <c r="A1213" s="2" t="s">
        <v>10009</v>
      </c>
      <c r="B1213" s="2" t="s">
        <v>10008</v>
      </c>
      <c r="C1213" s="2" t="s">
        <v>5</v>
      </c>
      <c r="D1213" s="1">
        <v>2844.24</v>
      </c>
    </row>
    <row r="1214" spans="1:4" x14ac:dyDescent="0.35">
      <c r="A1214" s="2" t="s">
        <v>10007</v>
      </c>
      <c r="B1214" s="2" t="s">
        <v>10006</v>
      </c>
      <c r="C1214" s="2" t="s">
        <v>5</v>
      </c>
      <c r="D1214" s="1">
        <v>2956.92</v>
      </c>
    </row>
    <row r="1215" spans="1:4" x14ac:dyDescent="0.35">
      <c r="A1215" s="2" t="s">
        <v>10005</v>
      </c>
      <c r="B1215" s="2" t="s">
        <v>10004</v>
      </c>
      <c r="C1215" s="2" t="s">
        <v>5</v>
      </c>
      <c r="D1215" s="1">
        <v>2003.52</v>
      </c>
    </row>
    <row r="1216" spans="1:4" x14ac:dyDescent="0.35">
      <c r="A1216" s="2" t="s">
        <v>10003</v>
      </c>
      <c r="B1216" s="2" t="s">
        <v>10002</v>
      </c>
      <c r="C1216" s="2" t="s">
        <v>171</v>
      </c>
      <c r="D1216" s="1">
        <v>3008.59</v>
      </c>
    </row>
    <row r="1217" spans="1:4" x14ac:dyDescent="0.35">
      <c r="A1217" s="2" t="s">
        <v>10001</v>
      </c>
      <c r="B1217" s="2" t="s">
        <v>10000</v>
      </c>
      <c r="C1217" s="2" t="s">
        <v>5</v>
      </c>
      <c r="D1217" s="1">
        <v>3008.59</v>
      </c>
    </row>
    <row r="1218" spans="1:4" x14ac:dyDescent="0.35">
      <c r="A1218" s="2" t="s">
        <v>9999</v>
      </c>
      <c r="B1218" s="2" t="s">
        <v>9998</v>
      </c>
      <c r="C1218" s="2" t="s">
        <v>5</v>
      </c>
      <c r="D1218" s="1">
        <v>3008.59</v>
      </c>
    </row>
    <row r="1219" spans="1:4" x14ac:dyDescent="0.35">
      <c r="A1219" s="2" t="s">
        <v>9997</v>
      </c>
      <c r="B1219" s="2" t="s">
        <v>9996</v>
      </c>
      <c r="C1219" s="2" t="s">
        <v>5</v>
      </c>
      <c r="D1219" s="1">
        <v>12.5</v>
      </c>
    </row>
    <row r="1220" spans="1:4" x14ac:dyDescent="0.35">
      <c r="A1220" s="2" t="s">
        <v>9995</v>
      </c>
      <c r="B1220" s="2" t="s">
        <v>9994</v>
      </c>
      <c r="C1220" s="2" t="s">
        <v>5</v>
      </c>
      <c r="D1220" s="1">
        <v>12.5</v>
      </c>
    </row>
    <row r="1221" spans="1:4" x14ac:dyDescent="0.35">
      <c r="A1221" s="2" t="s">
        <v>9993</v>
      </c>
      <c r="B1221" s="2" t="s">
        <v>9992</v>
      </c>
      <c r="C1221" s="2" t="s">
        <v>5</v>
      </c>
      <c r="D1221" s="1">
        <v>12.5</v>
      </c>
    </row>
    <row r="1222" spans="1:4" x14ac:dyDescent="0.35">
      <c r="A1222" s="2" t="s">
        <v>9991</v>
      </c>
      <c r="B1222" s="2" t="s">
        <v>9990</v>
      </c>
      <c r="C1222" s="2" t="s">
        <v>5</v>
      </c>
      <c r="D1222" s="1">
        <v>12.5</v>
      </c>
    </row>
    <row r="1223" spans="1:4" x14ac:dyDescent="0.35">
      <c r="A1223" s="2" t="s">
        <v>9989</v>
      </c>
      <c r="B1223" s="2" t="s">
        <v>9988</v>
      </c>
      <c r="C1223" s="2" t="s">
        <v>5</v>
      </c>
      <c r="D1223" s="1">
        <v>12.5</v>
      </c>
    </row>
    <row r="1224" spans="1:4" x14ac:dyDescent="0.35">
      <c r="A1224" s="2" t="s">
        <v>9987</v>
      </c>
      <c r="B1224" s="2" t="s">
        <v>9986</v>
      </c>
      <c r="C1224" s="2" t="s">
        <v>5</v>
      </c>
      <c r="D1224" s="1">
        <v>12.5</v>
      </c>
    </row>
    <row r="1225" spans="1:4" x14ac:dyDescent="0.35">
      <c r="A1225" s="2" t="s">
        <v>9985</v>
      </c>
      <c r="B1225" s="2" t="s">
        <v>9984</v>
      </c>
      <c r="C1225" s="2" t="s">
        <v>5</v>
      </c>
      <c r="D1225" s="1">
        <v>56.86</v>
      </c>
    </row>
    <row r="1226" spans="1:4" x14ac:dyDescent="0.35">
      <c r="A1226" s="2" t="s">
        <v>9983</v>
      </c>
      <c r="B1226" s="2" t="s">
        <v>9982</v>
      </c>
      <c r="C1226" s="2" t="s">
        <v>5</v>
      </c>
      <c r="D1226" s="1">
        <v>56.86</v>
      </c>
    </row>
    <row r="1227" spans="1:4" x14ac:dyDescent="0.35">
      <c r="A1227" s="2" t="s">
        <v>9981</v>
      </c>
      <c r="B1227" s="2" t="s">
        <v>9980</v>
      </c>
      <c r="C1227" s="2" t="s">
        <v>5</v>
      </c>
      <c r="D1227" s="1">
        <v>56.86</v>
      </c>
    </row>
    <row r="1228" spans="1:4" x14ac:dyDescent="0.35">
      <c r="A1228" s="2" t="s">
        <v>9979</v>
      </c>
      <c r="B1228" s="2" t="s">
        <v>9978</v>
      </c>
      <c r="C1228" s="2" t="s">
        <v>5</v>
      </c>
      <c r="D1228" s="1">
        <v>159.33000000000001</v>
      </c>
    </row>
    <row r="1229" spans="1:4" x14ac:dyDescent="0.35">
      <c r="A1229" s="2" t="s">
        <v>9977</v>
      </c>
      <c r="B1229" s="2" t="s">
        <v>9976</v>
      </c>
      <c r="C1229" s="2" t="s">
        <v>5</v>
      </c>
      <c r="D1229" s="1">
        <v>159.33000000000001</v>
      </c>
    </row>
    <row r="1230" spans="1:4" x14ac:dyDescent="0.35">
      <c r="A1230" s="2" t="s">
        <v>9975</v>
      </c>
      <c r="B1230" s="2" t="s">
        <v>9974</v>
      </c>
      <c r="C1230" s="2" t="s">
        <v>5</v>
      </c>
      <c r="D1230" s="1">
        <v>121.21</v>
      </c>
    </row>
    <row r="1231" spans="1:4" x14ac:dyDescent="0.35">
      <c r="A1231" s="2" t="s">
        <v>9973</v>
      </c>
      <c r="B1231" s="2" t="s">
        <v>9972</v>
      </c>
      <c r="C1231" s="2" t="s">
        <v>5</v>
      </c>
      <c r="D1231" s="1">
        <v>121.21</v>
      </c>
    </row>
    <row r="1232" spans="1:4" x14ac:dyDescent="0.35">
      <c r="A1232" s="2" t="s">
        <v>9971</v>
      </c>
      <c r="B1232" s="2" t="s">
        <v>9970</v>
      </c>
      <c r="C1232" s="2" t="s">
        <v>5</v>
      </c>
      <c r="D1232" s="1">
        <v>12.5</v>
      </c>
    </row>
    <row r="1233" spans="1:4" x14ac:dyDescent="0.35">
      <c r="A1233" s="2" t="s">
        <v>9969</v>
      </c>
      <c r="B1233" s="2" t="s">
        <v>9968</v>
      </c>
      <c r="C1233" s="2" t="s">
        <v>5</v>
      </c>
      <c r="D1233" s="1">
        <v>113.72</v>
      </c>
    </row>
    <row r="1234" spans="1:4" x14ac:dyDescent="0.35">
      <c r="A1234" s="2" t="s">
        <v>9967</v>
      </c>
      <c r="B1234" s="2" t="s">
        <v>9966</v>
      </c>
      <c r="C1234" s="2" t="s">
        <v>5</v>
      </c>
      <c r="D1234" s="1">
        <v>113.72</v>
      </c>
    </row>
    <row r="1235" spans="1:4" x14ac:dyDescent="0.35">
      <c r="A1235" s="2" t="s">
        <v>9965</v>
      </c>
      <c r="B1235" s="2" t="s">
        <v>9964</v>
      </c>
      <c r="C1235" s="2" t="s">
        <v>5</v>
      </c>
      <c r="D1235" s="1">
        <v>0</v>
      </c>
    </row>
    <row r="1236" spans="1:4" x14ac:dyDescent="0.35">
      <c r="A1236" s="2" t="s">
        <v>9963</v>
      </c>
      <c r="B1236" s="2" t="s">
        <v>9962</v>
      </c>
      <c r="C1236" s="2" t="s">
        <v>5</v>
      </c>
      <c r="D1236" s="1">
        <v>0</v>
      </c>
    </row>
    <row r="1237" spans="1:4" x14ac:dyDescent="0.35">
      <c r="A1237" s="2" t="s">
        <v>9961</v>
      </c>
      <c r="B1237" s="2" t="s">
        <v>9960</v>
      </c>
      <c r="C1237" s="2" t="s">
        <v>5</v>
      </c>
      <c r="D1237" s="1">
        <v>113.72</v>
      </c>
    </row>
    <row r="1238" spans="1:4" x14ac:dyDescent="0.35">
      <c r="A1238" s="2" t="s">
        <v>9959</v>
      </c>
      <c r="B1238" s="2" t="s">
        <v>9958</v>
      </c>
      <c r="C1238" s="2" t="s">
        <v>5</v>
      </c>
      <c r="D1238" s="1">
        <v>113.72</v>
      </c>
    </row>
    <row r="1239" spans="1:4" x14ac:dyDescent="0.35">
      <c r="A1239" s="2" t="s">
        <v>9957</v>
      </c>
      <c r="B1239" s="2" t="s">
        <v>9956</v>
      </c>
      <c r="C1239" s="2" t="s">
        <v>5</v>
      </c>
      <c r="D1239" s="1">
        <v>0</v>
      </c>
    </row>
    <row r="1240" spans="1:4" x14ac:dyDescent="0.35">
      <c r="A1240" s="2" t="s">
        <v>9955</v>
      </c>
      <c r="B1240" s="2" t="s">
        <v>9954</v>
      </c>
      <c r="C1240" s="2" t="s">
        <v>5</v>
      </c>
      <c r="D1240" s="1">
        <v>0</v>
      </c>
    </row>
    <row r="1241" spans="1:4" x14ac:dyDescent="0.35">
      <c r="A1241" s="2" t="s">
        <v>9953</v>
      </c>
      <c r="B1241" s="2" t="s">
        <v>9952</v>
      </c>
      <c r="C1241" s="2" t="s">
        <v>5</v>
      </c>
      <c r="D1241" s="1">
        <v>870.68</v>
      </c>
    </row>
    <row r="1242" spans="1:4" x14ac:dyDescent="0.35">
      <c r="A1242" s="2" t="s">
        <v>9951</v>
      </c>
      <c r="B1242" s="2" t="s">
        <v>9950</v>
      </c>
      <c r="C1242" s="2" t="s">
        <v>5</v>
      </c>
      <c r="D1242" s="1">
        <v>901.68</v>
      </c>
    </row>
    <row r="1243" spans="1:4" x14ac:dyDescent="0.35">
      <c r="A1243" s="2" t="s">
        <v>9949</v>
      </c>
      <c r="B1243" s="2" t="s">
        <v>9948</v>
      </c>
      <c r="C1243" s="2" t="s">
        <v>5</v>
      </c>
      <c r="D1243" s="1">
        <v>404.4</v>
      </c>
    </row>
    <row r="1244" spans="1:4" x14ac:dyDescent="0.35">
      <c r="A1244" s="2" t="s">
        <v>9947</v>
      </c>
      <c r="B1244" s="2" t="s">
        <v>9946</v>
      </c>
      <c r="C1244" s="2" t="s">
        <v>5</v>
      </c>
      <c r="D1244" s="1">
        <v>417.72</v>
      </c>
    </row>
    <row r="1245" spans="1:4" x14ac:dyDescent="0.35">
      <c r="A1245" s="2" t="s">
        <v>9945</v>
      </c>
      <c r="B1245" s="2" t="s">
        <v>9944</v>
      </c>
      <c r="C1245" s="2" t="s">
        <v>5</v>
      </c>
      <c r="D1245" s="1">
        <v>2207.64</v>
      </c>
    </row>
    <row r="1246" spans="1:4" x14ac:dyDescent="0.35">
      <c r="A1246" s="2" t="s">
        <v>9943</v>
      </c>
      <c r="B1246" s="2" t="s">
        <v>9942</v>
      </c>
      <c r="C1246" s="2" t="s">
        <v>5</v>
      </c>
      <c r="D1246" s="1">
        <v>2287.3200000000002</v>
      </c>
    </row>
    <row r="1247" spans="1:4" x14ac:dyDescent="0.35">
      <c r="A1247" s="2" t="s">
        <v>9941</v>
      </c>
      <c r="B1247" s="2" t="s">
        <v>9940</v>
      </c>
      <c r="C1247" s="2" t="s">
        <v>5</v>
      </c>
      <c r="D1247" s="1">
        <v>808.8</v>
      </c>
    </row>
    <row r="1248" spans="1:4" x14ac:dyDescent="0.35">
      <c r="A1248" s="2" t="s">
        <v>9939</v>
      </c>
      <c r="B1248" s="2" t="s">
        <v>9938</v>
      </c>
      <c r="C1248" s="2" t="s">
        <v>5</v>
      </c>
      <c r="D1248" s="1">
        <v>835.44</v>
      </c>
    </row>
    <row r="1249" spans="1:4" x14ac:dyDescent="0.35">
      <c r="A1249" s="2" t="s">
        <v>9937</v>
      </c>
      <c r="B1249" s="2" t="s">
        <v>9936</v>
      </c>
      <c r="C1249" s="2" t="s">
        <v>5</v>
      </c>
      <c r="D1249" s="1">
        <v>1103.82</v>
      </c>
    </row>
    <row r="1250" spans="1:4" x14ac:dyDescent="0.35">
      <c r="A1250" s="2" t="s">
        <v>9935</v>
      </c>
      <c r="B1250" s="2" t="s">
        <v>9934</v>
      </c>
      <c r="C1250" s="2" t="s">
        <v>5</v>
      </c>
      <c r="D1250" s="1">
        <v>1143.6600000000001</v>
      </c>
    </row>
    <row r="1251" spans="1:4" x14ac:dyDescent="0.35">
      <c r="A1251" s="2" t="s">
        <v>9933</v>
      </c>
      <c r="B1251" s="2" t="s">
        <v>9932</v>
      </c>
      <c r="C1251" s="2" t="s">
        <v>5</v>
      </c>
      <c r="D1251" s="1">
        <v>404.4</v>
      </c>
    </row>
    <row r="1252" spans="1:4" x14ac:dyDescent="0.35">
      <c r="A1252" s="2" t="s">
        <v>9931</v>
      </c>
      <c r="B1252" s="2" t="s">
        <v>9930</v>
      </c>
      <c r="C1252" s="2" t="s">
        <v>5</v>
      </c>
      <c r="D1252" s="1">
        <v>417.72</v>
      </c>
    </row>
    <row r="1253" spans="1:4" x14ac:dyDescent="0.35">
      <c r="A1253" s="2" t="s">
        <v>9929</v>
      </c>
      <c r="B1253" s="2" t="s">
        <v>9928</v>
      </c>
      <c r="C1253" s="2" t="s">
        <v>5</v>
      </c>
      <c r="D1253" s="1">
        <v>1548.48</v>
      </c>
    </row>
    <row r="1254" spans="1:4" x14ac:dyDescent="0.35">
      <c r="A1254" s="2" t="s">
        <v>9927</v>
      </c>
      <c r="B1254" s="2" t="s">
        <v>9926</v>
      </c>
      <c r="C1254" s="2" t="s">
        <v>5</v>
      </c>
      <c r="D1254" s="1">
        <v>567.36</v>
      </c>
    </row>
    <row r="1255" spans="1:4" x14ac:dyDescent="0.35">
      <c r="A1255" s="2" t="s">
        <v>9925</v>
      </c>
      <c r="B1255" s="2" t="s">
        <v>9924</v>
      </c>
      <c r="C1255" s="2" t="s">
        <v>5</v>
      </c>
      <c r="D1255" s="1">
        <v>2612.04</v>
      </c>
    </row>
    <row r="1256" spans="1:4" x14ac:dyDescent="0.35">
      <c r="A1256" s="2" t="s">
        <v>9923</v>
      </c>
      <c r="B1256" s="2" t="s">
        <v>9922</v>
      </c>
      <c r="C1256" s="2" t="s">
        <v>5</v>
      </c>
      <c r="D1256" s="1">
        <v>2705.04</v>
      </c>
    </row>
    <row r="1257" spans="1:4" x14ac:dyDescent="0.35">
      <c r="A1257" s="2" t="s">
        <v>9921</v>
      </c>
      <c r="B1257" s="2" t="s">
        <v>9920</v>
      </c>
      <c r="C1257" s="2" t="s">
        <v>5</v>
      </c>
      <c r="D1257" s="1">
        <v>1803.24</v>
      </c>
    </row>
    <row r="1258" spans="1:4" x14ac:dyDescent="0.35">
      <c r="A1258" s="2" t="s">
        <v>9919</v>
      </c>
      <c r="B1258" s="2" t="s">
        <v>9918</v>
      </c>
      <c r="C1258" s="2" t="s">
        <v>5</v>
      </c>
      <c r="D1258" s="1">
        <v>1869.6</v>
      </c>
    </row>
    <row r="1259" spans="1:4" x14ac:dyDescent="0.35">
      <c r="A1259" s="2" t="s">
        <v>9917</v>
      </c>
      <c r="B1259" s="2" t="s">
        <v>9916</v>
      </c>
      <c r="C1259" s="2" t="s">
        <v>5</v>
      </c>
      <c r="D1259" s="1">
        <v>404.4</v>
      </c>
    </row>
    <row r="1260" spans="1:4" x14ac:dyDescent="0.35">
      <c r="A1260" s="2" t="s">
        <v>9915</v>
      </c>
      <c r="B1260" s="2" t="s">
        <v>9914</v>
      </c>
      <c r="C1260" s="2" t="s">
        <v>5</v>
      </c>
      <c r="D1260" s="1">
        <v>417.72</v>
      </c>
    </row>
    <row r="1261" spans="1:4" x14ac:dyDescent="0.35">
      <c r="A1261" s="2" t="s">
        <v>9913</v>
      </c>
      <c r="B1261" s="2" t="s">
        <v>9912</v>
      </c>
      <c r="C1261" s="2" t="s">
        <v>5</v>
      </c>
      <c r="D1261" s="1">
        <v>1213.2</v>
      </c>
    </row>
    <row r="1262" spans="1:4" x14ac:dyDescent="0.35">
      <c r="A1262" s="2" t="s">
        <v>9911</v>
      </c>
      <c r="B1262" s="2" t="s">
        <v>9910</v>
      </c>
      <c r="C1262" s="2" t="s">
        <v>5</v>
      </c>
      <c r="D1262" s="1">
        <v>1253.1600000000001</v>
      </c>
    </row>
    <row r="1263" spans="1:4" x14ac:dyDescent="0.35">
      <c r="A1263" s="2" t="s">
        <v>9909</v>
      </c>
      <c r="B1263" s="2" t="s">
        <v>9908</v>
      </c>
      <c r="C1263" s="2" t="s">
        <v>5</v>
      </c>
      <c r="D1263" s="1">
        <v>1832.16</v>
      </c>
    </row>
    <row r="1264" spans="1:4" x14ac:dyDescent="0.35">
      <c r="A1264" s="2" t="s">
        <v>9907</v>
      </c>
      <c r="B1264" s="2" t="s">
        <v>9906</v>
      </c>
      <c r="C1264" s="2" t="s">
        <v>5</v>
      </c>
      <c r="D1264" s="1">
        <v>851.04</v>
      </c>
    </row>
    <row r="1265" spans="1:4" x14ac:dyDescent="0.35">
      <c r="A1265" s="2" t="s">
        <v>9905</v>
      </c>
      <c r="B1265" s="2" t="s">
        <v>9904</v>
      </c>
      <c r="C1265" s="2" t="s">
        <v>5</v>
      </c>
      <c r="D1265" s="1">
        <v>1113.8399999999999</v>
      </c>
    </row>
    <row r="1266" spans="1:4" x14ac:dyDescent="0.35">
      <c r="A1266" s="2" t="s">
        <v>9903</v>
      </c>
      <c r="B1266" s="2" t="s">
        <v>9902</v>
      </c>
      <c r="C1266" s="2" t="s">
        <v>5</v>
      </c>
      <c r="D1266" s="1">
        <v>1160.28</v>
      </c>
    </row>
    <row r="1267" spans="1:4" x14ac:dyDescent="0.35">
      <c r="A1267" s="2" t="s">
        <v>9901</v>
      </c>
      <c r="B1267" s="2" t="s">
        <v>9900</v>
      </c>
      <c r="C1267" s="2" t="s">
        <v>5</v>
      </c>
      <c r="D1267" s="1">
        <v>786.12</v>
      </c>
    </row>
    <row r="1268" spans="1:4" x14ac:dyDescent="0.35">
      <c r="A1268" s="2" t="s">
        <v>9899</v>
      </c>
      <c r="B1268" s="2" t="s">
        <v>9898</v>
      </c>
      <c r="C1268" s="2" t="s">
        <v>5</v>
      </c>
      <c r="D1268" s="1">
        <v>636.48</v>
      </c>
    </row>
    <row r="1269" spans="1:4" x14ac:dyDescent="0.35">
      <c r="A1269" s="2" t="s">
        <v>9897</v>
      </c>
      <c r="B1269" s="2" t="s">
        <v>9896</v>
      </c>
      <c r="C1269" s="2" t="s">
        <v>5</v>
      </c>
      <c r="D1269" s="1">
        <v>663</v>
      </c>
    </row>
    <row r="1270" spans="1:4" x14ac:dyDescent="0.35">
      <c r="A1270" s="2" t="s">
        <v>9895</v>
      </c>
      <c r="B1270" s="2" t="s">
        <v>9894</v>
      </c>
      <c r="C1270" s="2" t="s">
        <v>5</v>
      </c>
      <c r="D1270" s="1">
        <v>610.72</v>
      </c>
    </row>
    <row r="1271" spans="1:4" x14ac:dyDescent="0.35">
      <c r="A1271" s="2" t="s">
        <v>9893</v>
      </c>
      <c r="B1271" s="2" t="s">
        <v>9892</v>
      </c>
      <c r="C1271" s="2" t="s">
        <v>5</v>
      </c>
      <c r="D1271" s="1">
        <v>283.68</v>
      </c>
    </row>
    <row r="1272" spans="1:4" x14ac:dyDescent="0.35">
      <c r="A1272" s="2" t="s">
        <v>9891</v>
      </c>
      <c r="B1272" s="2" t="s">
        <v>9890</v>
      </c>
      <c r="C1272" s="2" t="s">
        <v>5</v>
      </c>
      <c r="D1272" s="1">
        <v>774.24</v>
      </c>
    </row>
    <row r="1273" spans="1:4" x14ac:dyDescent="0.35">
      <c r="A1273" s="2" t="s">
        <v>9889</v>
      </c>
      <c r="B1273" s="2" t="s">
        <v>9888</v>
      </c>
      <c r="C1273" s="2" t="s">
        <v>5</v>
      </c>
      <c r="D1273" s="1">
        <v>283.68</v>
      </c>
    </row>
    <row r="1274" spans="1:4" x14ac:dyDescent="0.35">
      <c r="A1274" s="2" t="s">
        <v>9887</v>
      </c>
      <c r="B1274" s="2" t="s">
        <v>9886</v>
      </c>
      <c r="C1274" s="2" t="s">
        <v>5</v>
      </c>
      <c r="D1274" s="1">
        <v>1264.8</v>
      </c>
    </row>
    <row r="1275" spans="1:4" x14ac:dyDescent="0.35">
      <c r="A1275" s="2" t="s">
        <v>9885</v>
      </c>
      <c r="B1275" s="2" t="s">
        <v>9884</v>
      </c>
      <c r="C1275" s="2" t="s">
        <v>5</v>
      </c>
      <c r="D1275" s="1">
        <v>283.68</v>
      </c>
    </row>
    <row r="1276" spans="1:4" x14ac:dyDescent="0.35">
      <c r="A1276" s="2" t="s">
        <v>9883</v>
      </c>
      <c r="B1276" s="2" t="s">
        <v>9882</v>
      </c>
      <c r="C1276" s="2" t="s">
        <v>5</v>
      </c>
      <c r="D1276" s="1">
        <v>449.16</v>
      </c>
    </row>
    <row r="1277" spans="1:4" x14ac:dyDescent="0.35">
      <c r="A1277" s="2" t="s">
        <v>9881</v>
      </c>
      <c r="B1277" s="2" t="s">
        <v>9880</v>
      </c>
      <c r="C1277" s="2" t="s">
        <v>5</v>
      </c>
      <c r="D1277" s="1">
        <v>14521.56</v>
      </c>
    </row>
    <row r="1278" spans="1:4" x14ac:dyDescent="0.35">
      <c r="A1278" s="2" t="s">
        <v>9879</v>
      </c>
      <c r="B1278" s="2" t="s">
        <v>9878</v>
      </c>
      <c r="C1278" s="2" t="s">
        <v>5</v>
      </c>
      <c r="D1278" s="1">
        <v>14521.56</v>
      </c>
    </row>
    <row r="1279" spans="1:4" x14ac:dyDescent="0.35">
      <c r="A1279" s="2" t="s">
        <v>9877</v>
      </c>
      <c r="B1279" s="2" t="s">
        <v>9876</v>
      </c>
      <c r="C1279" s="2" t="s">
        <v>5</v>
      </c>
      <c r="D1279" s="1">
        <v>28995.96</v>
      </c>
    </row>
    <row r="1280" spans="1:4" x14ac:dyDescent="0.35">
      <c r="A1280" s="2" t="s">
        <v>9875</v>
      </c>
      <c r="B1280" s="2" t="s">
        <v>9874</v>
      </c>
      <c r="C1280" s="2" t="s">
        <v>5</v>
      </c>
      <c r="D1280" s="1">
        <v>45668.88</v>
      </c>
    </row>
    <row r="1281" spans="1:4" x14ac:dyDescent="0.35">
      <c r="A1281" s="2" t="s">
        <v>9873</v>
      </c>
      <c r="B1281" s="2" t="s">
        <v>9872</v>
      </c>
      <c r="C1281" s="2" t="s">
        <v>5</v>
      </c>
      <c r="D1281" s="1">
        <v>96083.96</v>
      </c>
    </row>
    <row r="1282" spans="1:4" x14ac:dyDescent="0.35">
      <c r="A1282" s="2" t="s">
        <v>9871</v>
      </c>
      <c r="B1282" s="2" t="s">
        <v>9870</v>
      </c>
      <c r="C1282" s="2" t="s">
        <v>5</v>
      </c>
      <c r="D1282" s="1">
        <v>99858.6</v>
      </c>
    </row>
    <row r="1283" spans="1:4" x14ac:dyDescent="0.35">
      <c r="A1283" s="2" t="s">
        <v>9869</v>
      </c>
      <c r="B1283" s="2" t="s">
        <v>9868</v>
      </c>
      <c r="C1283" s="2" t="s">
        <v>5</v>
      </c>
      <c r="D1283" s="1">
        <v>41177.879999999997</v>
      </c>
    </row>
    <row r="1284" spans="1:4" x14ac:dyDescent="0.35">
      <c r="A1284" s="2" t="s">
        <v>9867</v>
      </c>
      <c r="B1284" s="2" t="s">
        <v>9866</v>
      </c>
      <c r="C1284" s="2" t="s">
        <v>5</v>
      </c>
      <c r="D1284" s="1">
        <v>42795.6</v>
      </c>
    </row>
    <row r="1285" spans="1:4" x14ac:dyDescent="0.35">
      <c r="A1285" s="2" t="s">
        <v>9865</v>
      </c>
      <c r="B1285" s="2" t="s">
        <v>9864</v>
      </c>
      <c r="C1285" s="2" t="s">
        <v>5</v>
      </c>
      <c r="D1285" s="1">
        <v>247074</v>
      </c>
    </row>
    <row r="1286" spans="1:4" x14ac:dyDescent="0.35">
      <c r="A1286" s="2" t="s">
        <v>9863</v>
      </c>
      <c r="B1286" s="2" t="s">
        <v>9862</v>
      </c>
      <c r="C1286" s="2" t="s">
        <v>5</v>
      </c>
      <c r="D1286" s="1">
        <v>256780.2</v>
      </c>
    </row>
    <row r="1287" spans="1:4" x14ac:dyDescent="0.35">
      <c r="A1287" s="2" t="s">
        <v>9861</v>
      </c>
      <c r="B1287" s="2" t="s">
        <v>9860</v>
      </c>
      <c r="C1287" s="2" t="s">
        <v>5</v>
      </c>
      <c r="D1287" s="1">
        <v>82355.759999999995</v>
      </c>
    </row>
    <row r="1288" spans="1:4" x14ac:dyDescent="0.35">
      <c r="A1288" s="2" t="s">
        <v>9859</v>
      </c>
      <c r="B1288" s="2" t="s">
        <v>9858</v>
      </c>
      <c r="C1288" s="2" t="s">
        <v>5</v>
      </c>
      <c r="D1288" s="1">
        <v>123537</v>
      </c>
    </row>
    <row r="1289" spans="1:4" x14ac:dyDescent="0.35">
      <c r="A1289" s="2" t="s">
        <v>9857</v>
      </c>
      <c r="B1289" s="2" t="s">
        <v>9856</v>
      </c>
      <c r="C1289" s="2" t="s">
        <v>5</v>
      </c>
      <c r="D1289" s="1">
        <v>128390.1</v>
      </c>
    </row>
    <row r="1290" spans="1:4" x14ac:dyDescent="0.35">
      <c r="A1290" s="2" t="s">
        <v>9855</v>
      </c>
      <c r="B1290" s="2" t="s">
        <v>9854</v>
      </c>
      <c r="C1290" s="2" t="s">
        <v>5</v>
      </c>
      <c r="D1290" s="1">
        <v>85591.2</v>
      </c>
    </row>
    <row r="1291" spans="1:4" x14ac:dyDescent="0.35">
      <c r="A1291" s="2" t="s">
        <v>9853</v>
      </c>
      <c r="B1291" s="2" t="s">
        <v>9852</v>
      </c>
      <c r="C1291" s="2" t="s">
        <v>5</v>
      </c>
      <c r="D1291" s="1">
        <v>173975.64</v>
      </c>
    </row>
    <row r="1292" spans="1:4" x14ac:dyDescent="0.35">
      <c r="A1292" s="2" t="s">
        <v>9851</v>
      </c>
      <c r="B1292" s="2" t="s">
        <v>9850</v>
      </c>
      <c r="C1292" s="2" t="s">
        <v>5</v>
      </c>
      <c r="D1292" s="1">
        <v>57991.92</v>
      </c>
    </row>
    <row r="1293" spans="1:4" x14ac:dyDescent="0.35">
      <c r="A1293" s="2" t="s">
        <v>9849</v>
      </c>
      <c r="B1293" s="2" t="s">
        <v>9848</v>
      </c>
      <c r="C1293" s="2" t="s">
        <v>5</v>
      </c>
      <c r="D1293" s="1">
        <v>41177.879999999997</v>
      </c>
    </row>
    <row r="1294" spans="1:4" x14ac:dyDescent="0.35">
      <c r="A1294" s="2" t="s">
        <v>9847</v>
      </c>
      <c r="B1294" s="2" t="s">
        <v>9846</v>
      </c>
      <c r="C1294" s="2" t="s">
        <v>5</v>
      </c>
      <c r="D1294" s="1">
        <v>42795.6</v>
      </c>
    </row>
    <row r="1295" spans="1:4" x14ac:dyDescent="0.35">
      <c r="A1295" s="2" t="s">
        <v>9845</v>
      </c>
      <c r="B1295" s="2" t="s">
        <v>9844</v>
      </c>
      <c r="C1295" s="2" t="s">
        <v>5</v>
      </c>
      <c r="D1295" s="1">
        <v>205896.12</v>
      </c>
    </row>
    <row r="1296" spans="1:4" x14ac:dyDescent="0.35">
      <c r="A1296" s="2" t="s">
        <v>9843</v>
      </c>
      <c r="B1296" s="2" t="s">
        <v>9842</v>
      </c>
      <c r="C1296" s="2" t="s">
        <v>5</v>
      </c>
      <c r="D1296" s="1">
        <v>213984.6</v>
      </c>
    </row>
    <row r="1297" spans="1:4" x14ac:dyDescent="0.35">
      <c r="A1297" s="2" t="s">
        <v>9841</v>
      </c>
      <c r="B1297" s="2" t="s">
        <v>9840</v>
      </c>
      <c r="C1297" s="2" t="s">
        <v>5</v>
      </c>
      <c r="D1297" s="1">
        <v>288251.88</v>
      </c>
    </row>
    <row r="1298" spans="1:4" x14ac:dyDescent="0.35">
      <c r="A1298" s="2" t="s">
        <v>9839</v>
      </c>
      <c r="B1298" s="2" t="s">
        <v>9838</v>
      </c>
      <c r="C1298" s="2" t="s">
        <v>5</v>
      </c>
      <c r="D1298" s="1">
        <v>299575.8</v>
      </c>
    </row>
    <row r="1299" spans="1:4" x14ac:dyDescent="0.35">
      <c r="A1299" s="2" t="s">
        <v>9837</v>
      </c>
      <c r="B1299" s="2" t="s">
        <v>9836</v>
      </c>
      <c r="C1299" s="2" t="s">
        <v>5</v>
      </c>
      <c r="D1299" s="1">
        <v>123533.64</v>
      </c>
    </row>
    <row r="1300" spans="1:4" x14ac:dyDescent="0.35">
      <c r="A1300" s="2" t="s">
        <v>9835</v>
      </c>
      <c r="B1300" s="2" t="s">
        <v>9834</v>
      </c>
      <c r="C1300" s="2" t="s">
        <v>5</v>
      </c>
      <c r="D1300" s="1">
        <v>128386.8</v>
      </c>
    </row>
    <row r="1301" spans="1:4" x14ac:dyDescent="0.35">
      <c r="A1301" s="2" t="s">
        <v>9833</v>
      </c>
      <c r="B1301" s="2" t="s">
        <v>9832</v>
      </c>
      <c r="C1301" s="2" t="s">
        <v>5</v>
      </c>
      <c r="D1301" s="1">
        <v>202971.6</v>
      </c>
    </row>
    <row r="1302" spans="1:4" x14ac:dyDescent="0.35">
      <c r="A1302" s="2" t="s">
        <v>9831</v>
      </c>
      <c r="B1302" s="2" t="s">
        <v>9830</v>
      </c>
      <c r="C1302" s="2" t="s">
        <v>5</v>
      </c>
      <c r="D1302" s="1">
        <v>86987.88</v>
      </c>
    </row>
    <row r="1303" spans="1:4" x14ac:dyDescent="0.35">
      <c r="A1303" s="2" t="s">
        <v>9829</v>
      </c>
      <c r="B1303" s="2" t="s">
        <v>9828</v>
      </c>
      <c r="C1303" s="2" t="s">
        <v>5</v>
      </c>
      <c r="D1303" s="1">
        <v>41177.879999999997</v>
      </c>
    </row>
    <row r="1304" spans="1:4" x14ac:dyDescent="0.35">
      <c r="A1304" s="2" t="s">
        <v>9827</v>
      </c>
      <c r="B1304" s="2" t="s">
        <v>9826</v>
      </c>
      <c r="C1304" s="2" t="s">
        <v>5</v>
      </c>
      <c r="D1304" s="1">
        <v>42795.6</v>
      </c>
    </row>
    <row r="1305" spans="1:4" x14ac:dyDescent="0.35">
      <c r="A1305" s="2" t="s">
        <v>9825</v>
      </c>
      <c r="B1305" s="2" t="s">
        <v>9824</v>
      </c>
      <c r="C1305" s="2" t="s">
        <v>5</v>
      </c>
      <c r="D1305" s="1">
        <v>64859.64</v>
      </c>
    </row>
    <row r="1306" spans="1:4" x14ac:dyDescent="0.35">
      <c r="A1306" s="2" t="s">
        <v>9823</v>
      </c>
      <c r="B1306" s="2" t="s">
        <v>9822</v>
      </c>
      <c r="C1306" s="2" t="s">
        <v>5</v>
      </c>
      <c r="D1306" s="1">
        <v>67405.56</v>
      </c>
    </row>
    <row r="1307" spans="1:4" x14ac:dyDescent="0.35">
      <c r="A1307" s="2" t="s">
        <v>9821</v>
      </c>
      <c r="B1307" s="2" t="s">
        <v>9820</v>
      </c>
      <c r="C1307" s="2" t="s">
        <v>5</v>
      </c>
      <c r="D1307" s="1">
        <v>67657.2</v>
      </c>
    </row>
    <row r="1308" spans="1:4" x14ac:dyDescent="0.35">
      <c r="A1308" s="2" t="s">
        <v>9819</v>
      </c>
      <c r="B1308" s="2" t="s">
        <v>9818</v>
      </c>
      <c r="C1308" s="2" t="s">
        <v>5</v>
      </c>
      <c r="D1308" s="1">
        <v>28995.96</v>
      </c>
    </row>
    <row r="1309" spans="1:4" x14ac:dyDescent="0.35">
      <c r="A1309" s="2" t="s">
        <v>9817</v>
      </c>
      <c r="B1309" s="2" t="s">
        <v>9816</v>
      </c>
      <c r="C1309" s="2" t="s">
        <v>171</v>
      </c>
      <c r="D1309" s="1">
        <v>14143.32</v>
      </c>
    </row>
    <row r="1310" spans="1:4" x14ac:dyDescent="0.35">
      <c r="A1310" s="2" t="s">
        <v>9815</v>
      </c>
      <c r="B1310" s="2" t="s">
        <v>9814</v>
      </c>
      <c r="C1310" s="2" t="s">
        <v>5</v>
      </c>
      <c r="D1310" s="1">
        <v>86987.82</v>
      </c>
    </row>
    <row r="1311" spans="1:4" x14ac:dyDescent="0.35">
      <c r="A1311" s="2" t="s">
        <v>9813</v>
      </c>
      <c r="B1311" s="2" t="s">
        <v>9812</v>
      </c>
      <c r="C1311" s="2" t="s">
        <v>5</v>
      </c>
      <c r="D1311" s="1">
        <v>28995.96</v>
      </c>
    </row>
    <row r="1312" spans="1:4" x14ac:dyDescent="0.35">
      <c r="A1312" s="2" t="s">
        <v>9811</v>
      </c>
      <c r="B1312" s="2" t="s">
        <v>9810</v>
      </c>
      <c r="C1312" s="2" t="s">
        <v>5</v>
      </c>
      <c r="D1312" s="1">
        <v>144979.68</v>
      </c>
    </row>
    <row r="1313" spans="1:4" x14ac:dyDescent="0.35">
      <c r="A1313" s="2" t="s">
        <v>9809</v>
      </c>
      <c r="B1313" s="2" t="s">
        <v>9808</v>
      </c>
      <c r="C1313" s="2" t="s">
        <v>5</v>
      </c>
      <c r="D1313" s="1">
        <v>24894.12</v>
      </c>
    </row>
    <row r="1314" spans="1:4" x14ac:dyDescent="0.35">
      <c r="A1314" s="2" t="s">
        <v>9807</v>
      </c>
      <c r="B1314" s="2" t="s">
        <v>9806</v>
      </c>
      <c r="C1314" s="2" t="s">
        <v>5</v>
      </c>
      <c r="D1314" s="1">
        <v>24894.12</v>
      </c>
    </row>
    <row r="1315" spans="1:4" x14ac:dyDescent="0.35">
      <c r="A1315" s="2" t="s">
        <v>9805</v>
      </c>
      <c r="B1315" s="2" t="s">
        <v>9804</v>
      </c>
      <c r="C1315" s="2" t="s">
        <v>5</v>
      </c>
      <c r="D1315" s="1">
        <v>113502.72</v>
      </c>
    </row>
    <row r="1316" spans="1:4" x14ac:dyDescent="0.35">
      <c r="A1316" s="2" t="s">
        <v>9803</v>
      </c>
      <c r="B1316" s="2" t="s">
        <v>9802</v>
      </c>
      <c r="C1316" s="2" t="s">
        <v>5</v>
      </c>
      <c r="D1316" s="1">
        <v>117957.96</v>
      </c>
    </row>
    <row r="1317" spans="1:4" x14ac:dyDescent="0.35">
      <c r="A1317" s="2" t="s">
        <v>9801</v>
      </c>
      <c r="B1317" s="2" t="s">
        <v>9800</v>
      </c>
      <c r="C1317" s="2" t="s">
        <v>5</v>
      </c>
      <c r="D1317" s="1">
        <v>79919.039999999994</v>
      </c>
    </row>
    <row r="1318" spans="1:4" x14ac:dyDescent="0.35">
      <c r="A1318" s="2" t="s">
        <v>9799</v>
      </c>
      <c r="B1318" s="2" t="s">
        <v>9798</v>
      </c>
      <c r="C1318" s="2" t="s">
        <v>0</v>
      </c>
      <c r="D1318" s="1">
        <v>33192.239999999998</v>
      </c>
    </row>
    <row r="1319" spans="1:4" x14ac:dyDescent="0.35">
      <c r="A1319" s="2" t="s">
        <v>9797</v>
      </c>
      <c r="B1319" s="2" t="s">
        <v>9796</v>
      </c>
      <c r="C1319" s="2" t="s">
        <v>0</v>
      </c>
      <c r="D1319" s="1">
        <v>24894.12</v>
      </c>
    </row>
    <row r="1320" spans="1:4" x14ac:dyDescent="0.35">
      <c r="A1320" s="2" t="s">
        <v>9795</v>
      </c>
      <c r="B1320" s="2" t="s">
        <v>9794</v>
      </c>
      <c r="C1320" s="2" t="s">
        <v>171</v>
      </c>
      <c r="D1320" s="1">
        <v>0</v>
      </c>
    </row>
    <row r="1321" spans="1:4" x14ac:dyDescent="0.35">
      <c r="A1321" s="2" t="s">
        <v>9793</v>
      </c>
      <c r="B1321" s="2" t="s">
        <v>9792</v>
      </c>
      <c r="C1321" s="2" t="s">
        <v>5</v>
      </c>
      <c r="D1321" s="1">
        <v>443</v>
      </c>
    </row>
    <row r="1322" spans="1:4" x14ac:dyDescent="0.35">
      <c r="A1322" s="2" t="s">
        <v>9791</v>
      </c>
      <c r="B1322" s="2" t="s">
        <v>9790</v>
      </c>
      <c r="C1322" s="2" t="s">
        <v>5</v>
      </c>
      <c r="D1322" s="1">
        <v>443</v>
      </c>
    </row>
    <row r="1323" spans="1:4" x14ac:dyDescent="0.35">
      <c r="A1323" s="2" t="s">
        <v>9789</v>
      </c>
      <c r="B1323" s="2" t="s">
        <v>9788</v>
      </c>
      <c r="C1323" s="2" t="s">
        <v>5</v>
      </c>
      <c r="D1323" s="1">
        <v>443</v>
      </c>
    </row>
    <row r="1324" spans="1:4" x14ac:dyDescent="0.35">
      <c r="A1324" s="2" t="s">
        <v>9787</v>
      </c>
      <c r="B1324" s="2" t="s">
        <v>9786</v>
      </c>
      <c r="C1324" s="2" t="s">
        <v>5</v>
      </c>
      <c r="D1324" s="1">
        <v>443</v>
      </c>
    </row>
    <row r="1325" spans="1:4" x14ac:dyDescent="0.35">
      <c r="A1325" s="2" t="s">
        <v>9785</v>
      </c>
      <c r="B1325" s="2" t="s">
        <v>9784</v>
      </c>
      <c r="C1325" s="2" t="s">
        <v>5</v>
      </c>
      <c r="D1325" s="1">
        <v>443</v>
      </c>
    </row>
    <row r="1326" spans="1:4" x14ac:dyDescent="0.35">
      <c r="A1326" s="2" t="s">
        <v>9783</v>
      </c>
      <c r="B1326" s="2" t="s">
        <v>9782</v>
      </c>
      <c r="C1326" s="2" t="s">
        <v>5</v>
      </c>
      <c r="D1326" s="1">
        <v>443</v>
      </c>
    </row>
    <row r="1327" spans="1:4" x14ac:dyDescent="0.35">
      <c r="A1327" s="2" t="s">
        <v>9781</v>
      </c>
      <c r="B1327" s="2" t="s">
        <v>9780</v>
      </c>
      <c r="C1327" s="2" t="s">
        <v>5</v>
      </c>
      <c r="D1327" s="1">
        <v>443</v>
      </c>
    </row>
    <row r="1328" spans="1:4" x14ac:dyDescent="0.35">
      <c r="A1328" s="2" t="s">
        <v>9779</v>
      </c>
      <c r="B1328" s="2" t="s">
        <v>9778</v>
      </c>
      <c r="C1328" s="2" t="s">
        <v>171</v>
      </c>
      <c r="D1328" s="1">
        <v>56.86</v>
      </c>
    </row>
    <row r="1329" spans="1:4" x14ac:dyDescent="0.35">
      <c r="A1329" s="2"/>
      <c r="B1329" s="2"/>
      <c r="C1329" s="2" t="s">
        <v>170</v>
      </c>
      <c r="D1329" s="1">
        <v>56.86</v>
      </c>
    </row>
    <row r="1330" spans="1:4" x14ac:dyDescent="0.35">
      <c r="A1330" s="2" t="s">
        <v>9777</v>
      </c>
      <c r="B1330" s="2" t="s">
        <v>9776</v>
      </c>
      <c r="C1330" s="2" t="s">
        <v>171</v>
      </c>
      <c r="D1330" s="1">
        <v>113.72</v>
      </c>
    </row>
    <row r="1331" spans="1:4" x14ac:dyDescent="0.35">
      <c r="A1331" s="2"/>
      <c r="B1331" s="2"/>
      <c r="C1331" s="2" t="s">
        <v>170</v>
      </c>
      <c r="D1331" s="1">
        <v>84.98</v>
      </c>
    </row>
    <row r="1332" spans="1:4" x14ac:dyDescent="0.35">
      <c r="A1332" s="2" t="s">
        <v>9775</v>
      </c>
      <c r="B1332" s="2" t="s">
        <v>9774</v>
      </c>
      <c r="C1332" s="2" t="s">
        <v>170</v>
      </c>
      <c r="D1332" s="1">
        <v>0</v>
      </c>
    </row>
    <row r="1333" spans="1:4" x14ac:dyDescent="0.35">
      <c r="A1333" s="2" t="s">
        <v>9773</v>
      </c>
      <c r="B1333" s="2" t="s">
        <v>9772</v>
      </c>
      <c r="C1333" s="2" t="s">
        <v>171</v>
      </c>
      <c r="D1333" s="1">
        <v>0</v>
      </c>
    </row>
    <row r="1334" spans="1:4" x14ac:dyDescent="0.35">
      <c r="A1334" s="2"/>
      <c r="B1334" s="2"/>
      <c r="C1334" s="2" t="s">
        <v>170</v>
      </c>
      <c r="D1334" s="1">
        <v>0</v>
      </c>
    </row>
    <row r="1335" spans="1:4" x14ac:dyDescent="0.35">
      <c r="A1335" s="2" t="s">
        <v>9771</v>
      </c>
      <c r="B1335" s="2" t="s">
        <v>9770</v>
      </c>
      <c r="C1335" s="2" t="s">
        <v>171</v>
      </c>
      <c r="D1335" s="1">
        <v>62.48</v>
      </c>
    </row>
    <row r="1336" spans="1:4" x14ac:dyDescent="0.35">
      <c r="A1336" s="2"/>
      <c r="B1336" s="2"/>
      <c r="C1336" s="2" t="s">
        <v>170</v>
      </c>
      <c r="D1336" s="1">
        <v>46.87</v>
      </c>
    </row>
    <row r="1337" spans="1:4" x14ac:dyDescent="0.35">
      <c r="A1337" s="2" t="s">
        <v>9769</v>
      </c>
      <c r="B1337" s="2" t="s">
        <v>9768</v>
      </c>
      <c r="C1337" s="2" t="s">
        <v>171</v>
      </c>
      <c r="D1337" s="1">
        <v>31.24</v>
      </c>
    </row>
    <row r="1338" spans="1:4" x14ac:dyDescent="0.35">
      <c r="A1338" s="2"/>
      <c r="B1338" s="2"/>
      <c r="C1338" s="2" t="s">
        <v>170</v>
      </c>
      <c r="D1338" s="1">
        <v>34.369999999999997</v>
      </c>
    </row>
    <row r="1339" spans="1:4" x14ac:dyDescent="0.35">
      <c r="A1339" s="2" t="s">
        <v>9767</v>
      </c>
      <c r="B1339" s="2" t="s">
        <v>9766</v>
      </c>
      <c r="C1339" s="2" t="s">
        <v>5</v>
      </c>
      <c r="D1339" s="1">
        <v>62.48</v>
      </c>
    </row>
    <row r="1340" spans="1:4" x14ac:dyDescent="0.35">
      <c r="A1340" s="2" t="s">
        <v>9765</v>
      </c>
      <c r="B1340" s="2" t="s">
        <v>9764</v>
      </c>
      <c r="C1340" s="2" t="s">
        <v>5</v>
      </c>
      <c r="D1340" s="1">
        <v>62.48</v>
      </c>
    </row>
    <row r="1341" spans="1:4" x14ac:dyDescent="0.35">
      <c r="A1341" s="2" t="s">
        <v>9763</v>
      </c>
      <c r="B1341" s="2" t="s">
        <v>9762</v>
      </c>
      <c r="C1341" s="2" t="s">
        <v>5</v>
      </c>
      <c r="D1341" s="1">
        <v>477.99</v>
      </c>
    </row>
    <row r="1342" spans="1:4" x14ac:dyDescent="0.35">
      <c r="A1342" s="2" t="s">
        <v>9761</v>
      </c>
      <c r="B1342" s="2" t="s">
        <v>9760</v>
      </c>
      <c r="C1342" s="2" t="s">
        <v>5</v>
      </c>
      <c r="D1342" s="1">
        <v>477.99</v>
      </c>
    </row>
    <row r="1343" spans="1:4" x14ac:dyDescent="0.35">
      <c r="A1343" s="2" t="s">
        <v>9759</v>
      </c>
      <c r="B1343" s="2" t="s">
        <v>9758</v>
      </c>
      <c r="C1343" s="2" t="s">
        <v>5</v>
      </c>
      <c r="D1343" s="1">
        <v>418.01</v>
      </c>
    </row>
    <row r="1344" spans="1:4" x14ac:dyDescent="0.35">
      <c r="A1344" s="2" t="s">
        <v>9757</v>
      </c>
      <c r="B1344" s="2" t="s">
        <v>9756</v>
      </c>
      <c r="C1344" s="2" t="s">
        <v>5</v>
      </c>
      <c r="D1344" s="1">
        <v>418.01</v>
      </c>
    </row>
    <row r="1345" spans="1:4" x14ac:dyDescent="0.35">
      <c r="A1345" s="2" t="s">
        <v>9755</v>
      </c>
      <c r="B1345" s="2" t="s">
        <v>9754</v>
      </c>
      <c r="C1345" s="2" t="s">
        <v>5</v>
      </c>
      <c r="D1345" s="1">
        <v>46.87</v>
      </c>
    </row>
    <row r="1346" spans="1:4" x14ac:dyDescent="0.35">
      <c r="A1346" s="2" t="s">
        <v>9753</v>
      </c>
      <c r="B1346" s="2" t="s">
        <v>9752</v>
      </c>
      <c r="C1346" s="2" t="s">
        <v>5</v>
      </c>
      <c r="D1346" s="1">
        <v>0</v>
      </c>
    </row>
    <row r="1347" spans="1:4" x14ac:dyDescent="0.35">
      <c r="A1347" s="2" t="s">
        <v>9751</v>
      </c>
      <c r="B1347" s="2" t="s">
        <v>9750</v>
      </c>
      <c r="C1347" s="2" t="s">
        <v>5</v>
      </c>
      <c r="D1347" s="1">
        <v>0</v>
      </c>
    </row>
    <row r="1348" spans="1:4" x14ac:dyDescent="0.35">
      <c r="A1348" s="2" t="s">
        <v>9749</v>
      </c>
      <c r="B1348" s="2" t="s">
        <v>9748</v>
      </c>
      <c r="C1348" s="2" t="s">
        <v>5</v>
      </c>
      <c r="D1348" s="1">
        <v>0</v>
      </c>
    </row>
    <row r="1349" spans="1:4" x14ac:dyDescent="0.35">
      <c r="A1349" s="2" t="s">
        <v>9747</v>
      </c>
      <c r="B1349" s="2" t="s">
        <v>9746</v>
      </c>
      <c r="C1349" s="2" t="s">
        <v>5</v>
      </c>
      <c r="D1349" s="1">
        <v>0</v>
      </c>
    </row>
    <row r="1350" spans="1:4" x14ac:dyDescent="0.35">
      <c r="A1350" s="2" t="s">
        <v>9745</v>
      </c>
      <c r="B1350" s="2" t="s">
        <v>9744</v>
      </c>
      <c r="C1350" s="2" t="s">
        <v>5</v>
      </c>
      <c r="D1350" s="1">
        <v>0</v>
      </c>
    </row>
    <row r="1351" spans="1:4" x14ac:dyDescent="0.35">
      <c r="A1351" s="2" t="s">
        <v>9743</v>
      </c>
      <c r="B1351" s="2" t="s">
        <v>9742</v>
      </c>
      <c r="C1351" s="2" t="s">
        <v>5</v>
      </c>
      <c r="D1351" s="1">
        <v>0</v>
      </c>
    </row>
    <row r="1352" spans="1:4" x14ac:dyDescent="0.35">
      <c r="A1352" s="2" t="s">
        <v>9741</v>
      </c>
      <c r="B1352" s="2" t="s">
        <v>9740</v>
      </c>
      <c r="C1352" s="2" t="s">
        <v>5</v>
      </c>
      <c r="D1352" s="1">
        <v>0</v>
      </c>
    </row>
    <row r="1353" spans="1:4" x14ac:dyDescent="0.35">
      <c r="A1353" s="2" t="s">
        <v>9739</v>
      </c>
      <c r="B1353" s="2" t="s">
        <v>9738</v>
      </c>
      <c r="C1353" s="2" t="s">
        <v>5</v>
      </c>
      <c r="D1353" s="1">
        <v>0</v>
      </c>
    </row>
    <row r="1354" spans="1:4" x14ac:dyDescent="0.35">
      <c r="A1354" s="2" t="s">
        <v>9737</v>
      </c>
      <c r="B1354" s="2" t="s">
        <v>9736</v>
      </c>
      <c r="C1354" s="2" t="s">
        <v>171</v>
      </c>
      <c r="D1354" s="1">
        <v>0</v>
      </c>
    </row>
    <row r="1355" spans="1:4" x14ac:dyDescent="0.35">
      <c r="A1355" s="2"/>
      <c r="B1355" s="2"/>
      <c r="C1355" s="2" t="s">
        <v>170</v>
      </c>
      <c r="D1355" s="1">
        <v>0</v>
      </c>
    </row>
    <row r="1356" spans="1:4" x14ac:dyDescent="0.35">
      <c r="A1356" s="2" t="s">
        <v>9735</v>
      </c>
      <c r="B1356" s="2" t="s">
        <v>9734</v>
      </c>
      <c r="C1356" s="2" t="s">
        <v>5</v>
      </c>
      <c r="D1356" s="1">
        <v>0</v>
      </c>
    </row>
    <row r="1357" spans="1:4" x14ac:dyDescent="0.35">
      <c r="A1357" s="2" t="s">
        <v>9733</v>
      </c>
      <c r="B1357" s="2" t="s">
        <v>9732</v>
      </c>
      <c r="C1357" s="2" t="s">
        <v>5</v>
      </c>
      <c r="D1357" s="1">
        <v>0</v>
      </c>
    </row>
    <row r="1358" spans="1:4" x14ac:dyDescent="0.35">
      <c r="A1358" s="2" t="s">
        <v>9731</v>
      </c>
      <c r="B1358" s="2" t="s">
        <v>9730</v>
      </c>
      <c r="C1358" s="2" t="s">
        <v>5</v>
      </c>
      <c r="D1358" s="1">
        <v>0</v>
      </c>
    </row>
    <row r="1359" spans="1:4" x14ac:dyDescent="0.35">
      <c r="A1359" s="2" t="s">
        <v>9729</v>
      </c>
      <c r="B1359" s="2" t="s">
        <v>9728</v>
      </c>
      <c r="C1359" s="2" t="s">
        <v>5</v>
      </c>
      <c r="D1359" s="1">
        <v>0</v>
      </c>
    </row>
    <row r="1360" spans="1:4" x14ac:dyDescent="0.35">
      <c r="A1360" s="2" t="s">
        <v>9727</v>
      </c>
      <c r="B1360" s="2" t="s">
        <v>9726</v>
      </c>
      <c r="C1360" s="2" t="s">
        <v>5</v>
      </c>
      <c r="D1360" s="1">
        <v>0</v>
      </c>
    </row>
    <row r="1361" spans="1:4" x14ac:dyDescent="0.35">
      <c r="A1361" s="2" t="s">
        <v>9725</v>
      </c>
      <c r="B1361" s="2" t="s">
        <v>9724</v>
      </c>
      <c r="C1361" s="2" t="s">
        <v>5</v>
      </c>
      <c r="D1361" s="1">
        <v>0</v>
      </c>
    </row>
    <row r="1362" spans="1:4" x14ac:dyDescent="0.35">
      <c r="A1362" s="2" t="s">
        <v>9723</v>
      </c>
      <c r="B1362" s="2" t="s">
        <v>9722</v>
      </c>
      <c r="C1362" s="2" t="s">
        <v>5</v>
      </c>
      <c r="D1362" s="1">
        <v>0</v>
      </c>
    </row>
    <row r="1363" spans="1:4" x14ac:dyDescent="0.35">
      <c r="A1363" s="2" t="s">
        <v>9721</v>
      </c>
      <c r="B1363" s="2" t="s">
        <v>9720</v>
      </c>
      <c r="C1363" s="2" t="s">
        <v>5</v>
      </c>
      <c r="D1363" s="1">
        <v>0</v>
      </c>
    </row>
    <row r="1364" spans="1:4" x14ac:dyDescent="0.35">
      <c r="A1364" s="2" t="s">
        <v>9719</v>
      </c>
      <c r="B1364" s="2" t="s">
        <v>9718</v>
      </c>
      <c r="C1364" s="2" t="s">
        <v>5</v>
      </c>
      <c r="D1364" s="1">
        <v>0</v>
      </c>
    </row>
    <row r="1365" spans="1:4" x14ac:dyDescent="0.35">
      <c r="A1365" s="2" t="s">
        <v>9717</v>
      </c>
      <c r="B1365" s="2" t="s">
        <v>9716</v>
      </c>
      <c r="C1365" s="2" t="s">
        <v>171</v>
      </c>
      <c r="D1365" s="1">
        <v>0</v>
      </c>
    </row>
    <row r="1366" spans="1:4" x14ac:dyDescent="0.35">
      <c r="A1366" s="2"/>
      <c r="B1366" s="2"/>
      <c r="C1366" s="2" t="s">
        <v>170</v>
      </c>
      <c r="D1366" s="1">
        <v>0</v>
      </c>
    </row>
    <row r="1367" spans="1:4" x14ac:dyDescent="0.35">
      <c r="A1367" s="2" t="s">
        <v>9715</v>
      </c>
      <c r="B1367" s="2" t="s">
        <v>9714</v>
      </c>
      <c r="C1367" s="2" t="s">
        <v>5</v>
      </c>
      <c r="D1367" s="1">
        <v>0</v>
      </c>
    </row>
    <row r="1368" spans="1:4" x14ac:dyDescent="0.35">
      <c r="A1368" s="2" t="s">
        <v>9713</v>
      </c>
      <c r="B1368" s="2" t="s">
        <v>9712</v>
      </c>
      <c r="C1368" s="2" t="s">
        <v>5</v>
      </c>
      <c r="D1368" s="1">
        <v>2671.84</v>
      </c>
    </row>
    <row r="1369" spans="1:4" x14ac:dyDescent="0.35">
      <c r="A1369" s="2" t="s">
        <v>9711</v>
      </c>
      <c r="B1369" s="2" t="s">
        <v>9710</v>
      </c>
      <c r="C1369" s="2" t="s">
        <v>5</v>
      </c>
      <c r="D1369" s="1">
        <v>2773.56</v>
      </c>
    </row>
    <row r="1370" spans="1:4" x14ac:dyDescent="0.35">
      <c r="A1370" s="2" t="s">
        <v>9709</v>
      </c>
      <c r="B1370" s="2" t="s">
        <v>9708</v>
      </c>
      <c r="C1370" s="2" t="s">
        <v>5</v>
      </c>
      <c r="D1370" s="1">
        <v>3469.64</v>
      </c>
    </row>
    <row r="1371" spans="1:4" x14ac:dyDescent="0.35">
      <c r="A1371" s="2" t="s">
        <v>9707</v>
      </c>
      <c r="B1371" s="2" t="s">
        <v>9706</v>
      </c>
      <c r="C1371" s="2" t="s">
        <v>5</v>
      </c>
      <c r="D1371" s="1">
        <v>3606.64</v>
      </c>
    </row>
    <row r="1372" spans="1:4" x14ac:dyDescent="0.35">
      <c r="A1372" s="2" t="s">
        <v>9705</v>
      </c>
      <c r="B1372" s="2" t="s">
        <v>9704</v>
      </c>
      <c r="C1372" s="2" t="s">
        <v>5</v>
      </c>
      <c r="D1372" s="1">
        <v>1146.96</v>
      </c>
    </row>
    <row r="1373" spans="1:4" x14ac:dyDescent="0.35">
      <c r="A1373" s="2" t="s">
        <v>9703</v>
      </c>
      <c r="B1373" s="2" t="s">
        <v>9702</v>
      </c>
      <c r="C1373" s="2" t="s">
        <v>5</v>
      </c>
      <c r="D1373" s="1">
        <v>1186.8</v>
      </c>
    </row>
    <row r="1374" spans="1:4" x14ac:dyDescent="0.35">
      <c r="A1374" s="2" t="s">
        <v>9701</v>
      </c>
      <c r="B1374" s="2" t="s">
        <v>9700</v>
      </c>
      <c r="C1374" s="2" t="s">
        <v>5</v>
      </c>
      <c r="D1374" s="1">
        <v>1485.12</v>
      </c>
    </row>
    <row r="1375" spans="1:4" x14ac:dyDescent="0.35">
      <c r="A1375" s="2" t="s">
        <v>9699</v>
      </c>
      <c r="B1375" s="2" t="s">
        <v>9698</v>
      </c>
      <c r="C1375" s="2" t="s">
        <v>5</v>
      </c>
      <c r="D1375" s="1">
        <v>1544.76</v>
      </c>
    </row>
    <row r="1376" spans="1:4" x14ac:dyDescent="0.35">
      <c r="A1376" s="2" t="s">
        <v>9697</v>
      </c>
      <c r="B1376" s="2" t="s">
        <v>9696</v>
      </c>
      <c r="C1376" s="2" t="s">
        <v>5</v>
      </c>
      <c r="D1376" s="1">
        <v>3434.28</v>
      </c>
    </row>
    <row r="1377" spans="1:4" x14ac:dyDescent="0.35">
      <c r="A1377" s="2" t="s">
        <v>9695</v>
      </c>
      <c r="B1377" s="2" t="s">
        <v>9694</v>
      </c>
      <c r="C1377" s="2" t="s">
        <v>5</v>
      </c>
      <c r="D1377" s="1">
        <v>3566.94</v>
      </c>
    </row>
    <row r="1378" spans="1:4" x14ac:dyDescent="0.35">
      <c r="A1378" s="2" t="s">
        <v>9693</v>
      </c>
      <c r="B1378" s="2" t="s">
        <v>9692</v>
      </c>
      <c r="C1378" s="2" t="s">
        <v>5</v>
      </c>
      <c r="D1378" s="1">
        <v>4461.8999999999996</v>
      </c>
    </row>
    <row r="1379" spans="1:4" x14ac:dyDescent="0.35">
      <c r="A1379" s="2" t="s">
        <v>9691</v>
      </c>
      <c r="B1379" s="2" t="s">
        <v>9690</v>
      </c>
      <c r="C1379" s="2" t="s">
        <v>5</v>
      </c>
      <c r="D1379" s="1">
        <v>4637.58</v>
      </c>
    </row>
    <row r="1380" spans="1:4" x14ac:dyDescent="0.35">
      <c r="A1380" s="2" t="s">
        <v>9689</v>
      </c>
      <c r="B1380" s="2" t="s">
        <v>9688</v>
      </c>
      <c r="C1380" s="2" t="s">
        <v>5</v>
      </c>
      <c r="D1380" s="1">
        <v>1146.96</v>
      </c>
    </row>
    <row r="1381" spans="1:4" x14ac:dyDescent="0.35">
      <c r="A1381" s="2" t="s">
        <v>9687</v>
      </c>
      <c r="B1381" s="2" t="s">
        <v>9686</v>
      </c>
      <c r="C1381" s="2" t="s">
        <v>5</v>
      </c>
      <c r="D1381" s="1">
        <v>1186.8</v>
      </c>
    </row>
    <row r="1382" spans="1:4" x14ac:dyDescent="0.35">
      <c r="A1382" s="2" t="s">
        <v>9685</v>
      </c>
      <c r="B1382" s="2" t="s">
        <v>9684</v>
      </c>
      <c r="C1382" s="2" t="s">
        <v>5</v>
      </c>
      <c r="D1382" s="1">
        <v>1485.12</v>
      </c>
    </row>
    <row r="1383" spans="1:4" x14ac:dyDescent="0.35">
      <c r="A1383" s="2" t="s">
        <v>9683</v>
      </c>
      <c r="B1383" s="2" t="s">
        <v>9682</v>
      </c>
      <c r="C1383" s="2" t="s">
        <v>5</v>
      </c>
      <c r="D1383" s="1">
        <v>1544.76</v>
      </c>
    </row>
    <row r="1384" spans="1:4" x14ac:dyDescent="0.35">
      <c r="A1384" s="2" t="s">
        <v>9681</v>
      </c>
      <c r="B1384" s="2" t="s">
        <v>9680</v>
      </c>
      <c r="C1384" s="2" t="s">
        <v>5</v>
      </c>
      <c r="D1384" s="1">
        <v>5721.6</v>
      </c>
    </row>
    <row r="1385" spans="1:4" x14ac:dyDescent="0.35">
      <c r="A1385" s="2" t="s">
        <v>9679</v>
      </c>
      <c r="B1385" s="2" t="s">
        <v>9678</v>
      </c>
      <c r="C1385" s="2" t="s">
        <v>5</v>
      </c>
      <c r="D1385" s="1">
        <v>5947.08</v>
      </c>
    </row>
    <row r="1386" spans="1:4" x14ac:dyDescent="0.35">
      <c r="A1386" s="2" t="s">
        <v>9677</v>
      </c>
      <c r="B1386" s="2" t="s">
        <v>9676</v>
      </c>
      <c r="C1386" s="2" t="s">
        <v>5</v>
      </c>
      <c r="D1386" s="1">
        <v>7438.68</v>
      </c>
    </row>
    <row r="1387" spans="1:4" x14ac:dyDescent="0.35">
      <c r="A1387" s="2" t="s">
        <v>9675</v>
      </c>
      <c r="B1387" s="2" t="s">
        <v>9674</v>
      </c>
      <c r="C1387" s="2" t="s">
        <v>5</v>
      </c>
      <c r="D1387" s="1">
        <v>7730.4</v>
      </c>
    </row>
    <row r="1388" spans="1:4" x14ac:dyDescent="0.35">
      <c r="A1388" s="2" t="s">
        <v>9673</v>
      </c>
      <c r="B1388" s="2" t="s">
        <v>9672</v>
      </c>
      <c r="C1388" s="2" t="s">
        <v>5</v>
      </c>
      <c r="D1388" s="1">
        <v>1146.96</v>
      </c>
    </row>
    <row r="1389" spans="1:4" x14ac:dyDescent="0.35">
      <c r="A1389" s="2" t="s">
        <v>9671</v>
      </c>
      <c r="B1389" s="2" t="s">
        <v>9670</v>
      </c>
      <c r="C1389" s="2" t="s">
        <v>5</v>
      </c>
      <c r="D1389" s="1">
        <v>1186.8</v>
      </c>
    </row>
    <row r="1390" spans="1:4" x14ac:dyDescent="0.35">
      <c r="A1390" s="2" t="s">
        <v>9669</v>
      </c>
      <c r="B1390" s="2" t="s">
        <v>9668</v>
      </c>
      <c r="C1390" s="2" t="s">
        <v>5</v>
      </c>
      <c r="D1390" s="1">
        <v>1485.12</v>
      </c>
    </row>
    <row r="1391" spans="1:4" x14ac:dyDescent="0.35">
      <c r="A1391" s="2" t="s">
        <v>9667</v>
      </c>
      <c r="B1391" s="2" t="s">
        <v>9666</v>
      </c>
      <c r="C1391" s="2" t="s">
        <v>5</v>
      </c>
      <c r="D1391" s="1">
        <v>1544.76</v>
      </c>
    </row>
    <row r="1392" spans="1:4" x14ac:dyDescent="0.35">
      <c r="A1392" s="2" t="s">
        <v>9665</v>
      </c>
      <c r="B1392" s="2" t="s">
        <v>9664</v>
      </c>
      <c r="C1392" s="2" t="s">
        <v>5</v>
      </c>
      <c r="D1392" s="1">
        <v>1803.36</v>
      </c>
    </row>
    <row r="1393" spans="1:4" x14ac:dyDescent="0.35">
      <c r="A1393" s="2" t="s">
        <v>9663</v>
      </c>
      <c r="B1393" s="2" t="s">
        <v>9662</v>
      </c>
      <c r="C1393" s="2" t="s">
        <v>5</v>
      </c>
      <c r="D1393" s="1">
        <v>1876.2</v>
      </c>
    </row>
    <row r="1394" spans="1:4" x14ac:dyDescent="0.35">
      <c r="A1394" s="2" t="s">
        <v>9661</v>
      </c>
      <c r="B1394" s="2" t="s">
        <v>9660</v>
      </c>
      <c r="C1394" s="2" t="s">
        <v>5</v>
      </c>
      <c r="D1394" s="1">
        <v>2340.36</v>
      </c>
    </row>
    <row r="1395" spans="1:4" x14ac:dyDescent="0.35">
      <c r="A1395" s="2" t="s">
        <v>9659</v>
      </c>
      <c r="B1395" s="2" t="s">
        <v>9658</v>
      </c>
      <c r="C1395" s="2" t="s">
        <v>5</v>
      </c>
      <c r="D1395" s="1">
        <v>2433.12</v>
      </c>
    </row>
    <row r="1396" spans="1:4" x14ac:dyDescent="0.35">
      <c r="A1396" s="2" t="s">
        <v>9657</v>
      </c>
      <c r="B1396" s="2" t="s">
        <v>9656</v>
      </c>
      <c r="C1396" s="2" t="s">
        <v>5</v>
      </c>
      <c r="D1396" s="1">
        <v>1877.56</v>
      </c>
    </row>
    <row r="1397" spans="1:4" x14ac:dyDescent="0.35">
      <c r="A1397" s="2" t="s">
        <v>9655</v>
      </c>
      <c r="B1397" s="2" t="s">
        <v>9654</v>
      </c>
      <c r="C1397" s="2" t="s">
        <v>5</v>
      </c>
      <c r="D1397" s="1">
        <v>2442.96</v>
      </c>
    </row>
    <row r="1398" spans="1:4" x14ac:dyDescent="0.35">
      <c r="A1398" s="2" t="s">
        <v>9653</v>
      </c>
      <c r="B1398" s="2" t="s">
        <v>9652</v>
      </c>
      <c r="C1398" s="2" t="s">
        <v>5</v>
      </c>
      <c r="D1398" s="1">
        <v>803.88</v>
      </c>
    </row>
    <row r="1399" spans="1:4" x14ac:dyDescent="0.35">
      <c r="A1399" s="2" t="s">
        <v>9651</v>
      </c>
      <c r="B1399" s="2" t="s">
        <v>9650</v>
      </c>
      <c r="C1399" s="2" t="s">
        <v>5</v>
      </c>
      <c r="D1399" s="1">
        <v>1046.1600000000001</v>
      </c>
    </row>
    <row r="1400" spans="1:4" x14ac:dyDescent="0.35">
      <c r="A1400" s="2" t="s">
        <v>9649</v>
      </c>
      <c r="B1400" s="2" t="s">
        <v>9648</v>
      </c>
      <c r="C1400" s="2" t="s">
        <v>5</v>
      </c>
      <c r="D1400" s="1">
        <v>2414.4</v>
      </c>
    </row>
    <row r="1401" spans="1:4" x14ac:dyDescent="0.35">
      <c r="A1401" s="2" t="s">
        <v>9647</v>
      </c>
      <c r="B1401" s="2" t="s">
        <v>9646</v>
      </c>
      <c r="C1401" s="2" t="s">
        <v>5</v>
      </c>
      <c r="D1401" s="1">
        <v>3141.36</v>
      </c>
    </row>
    <row r="1402" spans="1:4" x14ac:dyDescent="0.35">
      <c r="A1402" s="2" t="s">
        <v>9645</v>
      </c>
      <c r="B1402" s="2" t="s">
        <v>9644</v>
      </c>
      <c r="C1402" s="2" t="s">
        <v>5</v>
      </c>
      <c r="D1402" s="1">
        <v>803.88</v>
      </c>
    </row>
    <row r="1403" spans="1:4" x14ac:dyDescent="0.35">
      <c r="A1403" s="2" t="s">
        <v>9643</v>
      </c>
      <c r="B1403" s="2" t="s">
        <v>9642</v>
      </c>
      <c r="C1403" s="2" t="s">
        <v>5</v>
      </c>
      <c r="D1403" s="1">
        <v>1046.1600000000001</v>
      </c>
    </row>
    <row r="1404" spans="1:4" x14ac:dyDescent="0.35">
      <c r="A1404" s="2" t="s">
        <v>9641</v>
      </c>
      <c r="B1404" s="2" t="s">
        <v>9640</v>
      </c>
      <c r="C1404" s="2" t="s">
        <v>5</v>
      </c>
      <c r="D1404" s="1">
        <v>4024.92</v>
      </c>
    </row>
    <row r="1405" spans="1:4" x14ac:dyDescent="0.35">
      <c r="A1405" s="2" t="s">
        <v>9639</v>
      </c>
      <c r="B1405" s="2" t="s">
        <v>9638</v>
      </c>
      <c r="C1405" s="2" t="s">
        <v>5</v>
      </c>
      <c r="D1405" s="1">
        <v>5236.5600000000004</v>
      </c>
    </row>
    <row r="1406" spans="1:4" x14ac:dyDescent="0.35">
      <c r="A1406" s="2" t="s">
        <v>9637</v>
      </c>
      <c r="B1406" s="2" t="s">
        <v>9636</v>
      </c>
      <c r="C1406" s="2" t="s">
        <v>5</v>
      </c>
      <c r="D1406" s="1">
        <v>803.88</v>
      </c>
    </row>
    <row r="1407" spans="1:4" x14ac:dyDescent="0.35">
      <c r="A1407" s="2" t="s">
        <v>9635</v>
      </c>
      <c r="B1407" s="2" t="s">
        <v>9634</v>
      </c>
      <c r="C1407" s="2" t="s">
        <v>5</v>
      </c>
      <c r="D1407" s="1">
        <v>1046.1600000000001</v>
      </c>
    </row>
    <row r="1408" spans="1:4" x14ac:dyDescent="0.35">
      <c r="A1408" s="2" t="s">
        <v>9633</v>
      </c>
      <c r="B1408" s="2" t="s">
        <v>9632</v>
      </c>
      <c r="C1408" s="2" t="s">
        <v>5</v>
      </c>
      <c r="D1408" s="1">
        <v>1270.68</v>
      </c>
    </row>
    <row r="1409" spans="1:4" x14ac:dyDescent="0.35">
      <c r="A1409" s="2" t="s">
        <v>9631</v>
      </c>
      <c r="B1409" s="2" t="s">
        <v>9630</v>
      </c>
      <c r="C1409" s="2" t="s">
        <v>5</v>
      </c>
      <c r="D1409" s="1">
        <v>1648.92</v>
      </c>
    </row>
    <row r="1410" spans="1:4" x14ac:dyDescent="0.35">
      <c r="A1410" s="2" t="s">
        <v>9629</v>
      </c>
      <c r="B1410" s="2" t="s">
        <v>9628</v>
      </c>
      <c r="C1410" s="2" t="s">
        <v>5</v>
      </c>
      <c r="D1410" s="1">
        <v>6868.56</v>
      </c>
    </row>
    <row r="1411" spans="1:4" x14ac:dyDescent="0.35">
      <c r="A1411" s="2" t="s">
        <v>9627</v>
      </c>
      <c r="B1411" s="2" t="s">
        <v>9626</v>
      </c>
      <c r="C1411" s="2" t="s">
        <v>5</v>
      </c>
      <c r="D1411" s="1">
        <v>7133.88</v>
      </c>
    </row>
    <row r="1412" spans="1:4" x14ac:dyDescent="0.35">
      <c r="A1412" s="2" t="s">
        <v>9625</v>
      </c>
      <c r="B1412" s="2" t="s">
        <v>9624</v>
      </c>
      <c r="C1412" s="2" t="s">
        <v>5</v>
      </c>
      <c r="D1412" s="1">
        <v>8923.7999999999993</v>
      </c>
    </row>
    <row r="1413" spans="1:4" x14ac:dyDescent="0.35">
      <c r="A1413" s="2" t="s">
        <v>9623</v>
      </c>
      <c r="B1413" s="2" t="s">
        <v>9622</v>
      </c>
      <c r="C1413" s="2" t="s">
        <v>5</v>
      </c>
      <c r="D1413" s="1">
        <v>9275.16</v>
      </c>
    </row>
    <row r="1414" spans="1:4" x14ac:dyDescent="0.35">
      <c r="A1414" s="2" t="s">
        <v>9621</v>
      </c>
      <c r="B1414" s="2" t="s">
        <v>9620</v>
      </c>
      <c r="C1414" s="2" t="s">
        <v>5</v>
      </c>
      <c r="D1414" s="1">
        <v>2293.92</v>
      </c>
    </row>
    <row r="1415" spans="1:4" x14ac:dyDescent="0.35">
      <c r="A1415" s="2" t="s">
        <v>9619</v>
      </c>
      <c r="B1415" s="2" t="s">
        <v>9618</v>
      </c>
      <c r="C1415" s="2" t="s">
        <v>5</v>
      </c>
      <c r="D1415" s="1">
        <v>2373.6</v>
      </c>
    </row>
    <row r="1416" spans="1:4" x14ac:dyDescent="0.35">
      <c r="A1416" s="2" t="s">
        <v>9617</v>
      </c>
      <c r="B1416" s="2" t="s">
        <v>9616</v>
      </c>
      <c r="C1416" s="2" t="s">
        <v>5</v>
      </c>
      <c r="D1416" s="1">
        <v>2970.24</v>
      </c>
    </row>
    <row r="1417" spans="1:4" x14ac:dyDescent="0.35">
      <c r="A1417" s="2" t="s">
        <v>9615</v>
      </c>
      <c r="B1417" s="2" t="s">
        <v>9614</v>
      </c>
      <c r="C1417" s="2" t="s">
        <v>5</v>
      </c>
      <c r="D1417" s="1">
        <v>3089.52</v>
      </c>
    </row>
    <row r="1418" spans="1:4" x14ac:dyDescent="0.35">
      <c r="A1418" s="2" t="s">
        <v>9613</v>
      </c>
      <c r="B1418" s="2" t="s">
        <v>9612</v>
      </c>
      <c r="C1418" s="2" t="s">
        <v>5</v>
      </c>
      <c r="D1418" s="1">
        <v>4828.8</v>
      </c>
    </row>
    <row r="1419" spans="1:4" x14ac:dyDescent="0.35">
      <c r="A1419" s="2" t="s">
        <v>9611</v>
      </c>
      <c r="B1419" s="2" t="s">
        <v>9610</v>
      </c>
      <c r="C1419" s="2" t="s">
        <v>5</v>
      </c>
      <c r="D1419" s="1">
        <v>6282.72</v>
      </c>
    </row>
    <row r="1420" spans="1:4" x14ac:dyDescent="0.35">
      <c r="A1420" s="2" t="s">
        <v>9609</v>
      </c>
      <c r="B1420" s="2" t="s">
        <v>9608</v>
      </c>
      <c r="C1420" s="2" t="s">
        <v>5</v>
      </c>
      <c r="D1420" s="1">
        <v>1607.76</v>
      </c>
    </row>
    <row r="1421" spans="1:4" x14ac:dyDescent="0.35">
      <c r="A1421" s="2" t="s">
        <v>9607</v>
      </c>
      <c r="B1421" s="2" t="s">
        <v>9606</v>
      </c>
      <c r="C1421" s="2" t="s">
        <v>5</v>
      </c>
      <c r="D1421" s="1">
        <v>2092.3200000000002</v>
      </c>
    </row>
    <row r="1422" spans="1:4" x14ac:dyDescent="0.35">
      <c r="A1422" s="2" t="s">
        <v>9605</v>
      </c>
      <c r="B1422" s="2" t="s">
        <v>9604</v>
      </c>
      <c r="C1422" s="2" t="s">
        <v>5</v>
      </c>
      <c r="D1422" s="1">
        <v>8015.52</v>
      </c>
    </row>
    <row r="1423" spans="1:4" x14ac:dyDescent="0.35">
      <c r="A1423" s="2" t="s">
        <v>9603</v>
      </c>
      <c r="B1423" s="2" t="s">
        <v>9602</v>
      </c>
      <c r="C1423" s="2" t="s">
        <v>5</v>
      </c>
      <c r="D1423" s="1">
        <v>8320.68</v>
      </c>
    </row>
    <row r="1424" spans="1:4" x14ac:dyDescent="0.35">
      <c r="A1424" s="2" t="s">
        <v>9601</v>
      </c>
      <c r="B1424" s="2" t="s">
        <v>9600</v>
      </c>
      <c r="C1424" s="2" t="s">
        <v>5</v>
      </c>
      <c r="D1424" s="1">
        <v>10408.92</v>
      </c>
    </row>
    <row r="1425" spans="1:4" x14ac:dyDescent="0.35">
      <c r="A1425" s="2" t="s">
        <v>9599</v>
      </c>
      <c r="B1425" s="2" t="s">
        <v>9598</v>
      </c>
      <c r="C1425" s="2" t="s">
        <v>5</v>
      </c>
      <c r="D1425" s="1">
        <v>10819.92</v>
      </c>
    </row>
    <row r="1426" spans="1:4" x14ac:dyDescent="0.35">
      <c r="A1426" s="2" t="s">
        <v>9597</v>
      </c>
      <c r="B1426" s="2" t="s">
        <v>9596</v>
      </c>
      <c r="C1426" s="2" t="s">
        <v>5</v>
      </c>
      <c r="D1426" s="1">
        <v>3440.88</v>
      </c>
    </row>
    <row r="1427" spans="1:4" x14ac:dyDescent="0.35">
      <c r="A1427" s="2" t="s">
        <v>9595</v>
      </c>
      <c r="B1427" s="2" t="s">
        <v>9594</v>
      </c>
      <c r="C1427" s="2" t="s">
        <v>5</v>
      </c>
      <c r="D1427" s="1">
        <v>3560.4</v>
      </c>
    </row>
    <row r="1428" spans="1:4" x14ac:dyDescent="0.35">
      <c r="A1428" s="2" t="s">
        <v>9593</v>
      </c>
      <c r="B1428" s="2" t="s">
        <v>9592</v>
      </c>
      <c r="C1428" s="2" t="s">
        <v>5</v>
      </c>
      <c r="D1428" s="1">
        <v>4455.3599999999997</v>
      </c>
    </row>
    <row r="1429" spans="1:4" x14ac:dyDescent="0.35">
      <c r="A1429" s="2" t="s">
        <v>9591</v>
      </c>
      <c r="B1429" s="2" t="s">
        <v>9590</v>
      </c>
      <c r="C1429" s="2" t="s">
        <v>5</v>
      </c>
      <c r="D1429" s="1">
        <v>4634.28</v>
      </c>
    </row>
    <row r="1430" spans="1:4" x14ac:dyDescent="0.35">
      <c r="A1430" s="2" t="s">
        <v>9589</v>
      </c>
      <c r="B1430" s="2" t="s">
        <v>9588</v>
      </c>
      <c r="C1430" s="2" t="s">
        <v>5</v>
      </c>
      <c r="D1430" s="1">
        <v>5632.68</v>
      </c>
    </row>
    <row r="1431" spans="1:4" x14ac:dyDescent="0.35">
      <c r="A1431" s="2" t="s">
        <v>9587</v>
      </c>
      <c r="B1431" s="2" t="s">
        <v>9586</v>
      </c>
      <c r="C1431" s="2" t="s">
        <v>5</v>
      </c>
      <c r="D1431" s="1">
        <v>7328.88</v>
      </c>
    </row>
    <row r="1432" spans="1:4" x14ac:dyDescent="0.35">
      <c r="A1432" s="2" t="s">
        <v>9585</v>
      </c>
      <c r="B1432" s="2" t="s">
        <v>9584</v>
      </c>
      <c r="C1432" s="2" t="s">
        <v>5</v>
      </c>
      <c r="D1432" s="1">
        <v>2411.64</v>
      </c>
    </row>
    <row r="1433" spans="1:4" x14ac:dyDescent="0.35">
      <c r="A1433" s="2" t="s">
        <v>9583</v>
      </c>
      <c r="B1433" s="2" t="s">
        <v>9582</v>
      </c>
      <c r="C1433" s="2" t="s">
        <v>5</v>
      </c>
      <c r="D1433" s="1">
        <v>3138.48</v>
      </c>
    </row>
    <row r="1434" spans="1:4" x14ac:dyDescent="0.35">
      <c r="A1434" s="2" t="s">
        <v>9581</v>
      </c>
      <c r="B1434" s="2" t="s">
        <v>9580</v>
      </c>
      <c r="C1434" s="2" t="s">
        <v>171</v>
      </c>
      <c r="D1434" s="1">
        <v>283.68</v>
      </c>
    </row>
    <row r="1435" spans="1:4" x14ac:dyDescent="0.35">
      <c r="A1435" s="2"/>
      <c r="B1435" s="2"/>
      <c r="C1435" s="2" t="s">
        <v>170</v>
      </c>
      <c r="D1435" s="1">
        <v>171.36</v>
      </c>
    </row>
    <row r="1436" spans="1:4" x14ac:dyDescent="0.35">
      <c r="A1436" s="2" t="s">
        <v>9579</v>
      </c>
      <c r="B1436" s="2" t="s">
        <v>9578</v>
      </c>
      <c r="C1436" s="2" t="s">
        <v>5</v>
      </c>
      <c r="D1436" s="1">
        <v>283.68</v>
      </c>
    </row>
    <row r="1437" spans="1:4" x14ac:dyDescent="0.35">
      <c r="A1437" s="2" t="s">
        <v>9577</v>
      </c>
      <c r="B1437" s="2" t="s">
        <v>9576</v>
      </c>
      <c r="C1437" s="2" t="s">
        <v>5</v>
      </c>
      <c r="D1437" s="1">
        <v>283.68</v>
      </c>
    </row>
    <row r="1438" spans="1:4" x14ac:dyDescent="0.35">
      <c r="A1438" s="2" t="s">
        <v>9575</v>
      </c>
      <c r="B1438" s="2" t="s">
        <v>9574</v>
      </c>
      <c r="C1438" s="2" t="s">
        <v>5</v>
      </c>
      <c r="D1438" s="1">
        <v>283.68</v>
      </c>
    </row>
    <row r="1439" spans="1:4" x14ac:dyDescent="0.35">
      <c r="A1439" s="2" t="s">
        <v>9573</v>
      </c>
      <c r="B1439" s="2" t="s">
        <v>9572</v>
      </c>
      <c r="C1439" s="2" t="s">
        <v>5</v>
      </c>
      <c r="D1439" s="1">
        <v>283.68</v>
      </c>
    </row>
    <row r="1440" spans="1:4" x14ac:dyDescent="0.35">
      <c r="A1440" s="2" t="s">
        <v>9571</v>
      </c>
      <c r="B1440" s="2" t="s">
        <v>9570</v>
      </c>
      <c r="C1440" s="2" t="s">
        <v>5</v>
      </c>
      <c r="D1440" s="1">
        <v>171.36</v>
      </c>
    </row>
    <row r="1441" spans="1:4" x14ac:dyDescent="0.35">
      <c r="A1441" s="2" t="s">
        <v>9569</v>
      </c>
      <c r="B1441" s="2" t="s">
        <v>9568</v>
      </c>
      <c r="C1441" s="2" t="s">
        <v>5</v>
      </c>
      <c r="D1441" s="1">
        <v>171.36</v>
      </c>
    </row>
    <row r="1442" spans="1:4" x14ac:dyDescent="0.35">
      <c r="A1442" s="2" t="s">
        <v>9567</v>
      </c>
      <c r="B1442" s="2" t="s">
        <v>9566</v>
      </c>
      <c r="C1442" s="2" t="s">
        <v>5</v>
      </c>
      <c r="D1442" s="1">
        <v>401.88</v>
      </c>
    </row>
    <row r="1443" spans="1:4" x14ac:dyDescent="0.35">
      <c r="A1443" s="2" t="s">
        <v>9565</v>
      </c>
      <c r="B1443" s="2" t="s">
        <v>9564</v>
      </c>
      <c r="C1443" s="2" t="s">
        <v>5</v>
      </c>
      <c r="D1443" s="1">
        <v>401.88</v>
      </c>
    </row>
    <row r="1444" spans="1:4" x14ac:dyDescent="0.35">
      <c r="A1444" s="2" t="s">
        <v>9563</v>
      </c>
      <c r="B1444" s="2" t="s">
        <v>9562</v>
      </c>
      <c r="C1444" s="2" t="s">
        <v>5</v>
      </c>
      <c r="D1444" s="1">
        <v>401.88</v>
      </c>
    </row>
    <row r="1445" spans="1:4" x14ac:dyDescent="0.35">
      <c r="A1445" s="2" t="s">
        <v>9561</v>
      </c>
      <c r="B1445" s="2" t="s">
        <v>9560</v>
      </c>
      <c r="C1445" s="2" t="s">
        <v>5</v>
      </c>
      <c r="D1445" s="1">
        <v>401.88</v>
      </c>
    </row>
    <row r="1446" spans="1:4" x14ac:dyDescent="0.35">
      <c r="A1446" s="2" t="s">
        <v>9559</v>
      </c>
      <c r="B1446" s="2" t="s">
        <v>9558</v>
      </c>
      <c r="C1446" s="2" t="s">
        <v>5</v>
      </c>
      <c r="D1446" s="1">
        <v>691.44</v>
      </c>
    </row>
    <row r="1447" spans="1:4" x14ac:dyDescent="0.35">
      <c r="A1447" s="2" t="s">
        <v>9557</v>
      </c>
      <c r="B1447" s="2" t="s">
        <v>9556</v>
      </c>
      <c r="C1447" s="2" t="s">
        <v>5</v>
      </c>
      <c r="D1447" s="1">
        <v>691.44</v>
      </c>
    </row>
    <row r="1448" spans="1:4" x14ac:dyDescent="0.35">
      <c r="A1448" s="2" t="s">
        <v>9555</v>
      </c>
      <c r="B1448" s="2" t="s">
        <v>9554</v>
      </c>
      <c r="C1448" s="2" t="s">
        <v>5</v>
      </c>
      <c r="D1448" s="1">
        <v>691.44</v>
      </c>
    </row>
    <row r="1449" spans="1:4" x14ac:dyDescent="0.35">
      <c r="A1449" s="2" t="s">
        <v>9553</v>
      </c>
      <c r="B1449" s="2" t="s">
        <v>9552</v>
      </c>
      <c r="C1449" s="2" t="s">
        <v>5</v>
      </c>
      <c r="D1449" s="1">
        <v>691.44</v>
      </c>
    </row>
    <row r="1450" spans="1:4" x14ac:dyDescent="0.35">
      <c r="A1450" s="2" t="s">
        <v>9551</v>
      </c>
      <c r="B1450" s="2" t="s">
        <v>9550</v>
      </c>
      <c r="C1450" s="2" t="s">
        <v>5</v>
      </c>
      <c r="D1450" s="1">
        <v>3155.76</v>
      </c>
    </row>
    <row r="1451" spans="1:4" x14ac:dyDescent="0.35">
      <c r="A1451" s="2" t="s">
        <v>9549</v>
      </c>
      <c r="B1451" s="2" t="s">
        <v>9548</v>
      </c>
      <c r="C1451" s="2" t="s">
        <v>5</v>
      </c>
      <c r="D1451" s="1">
        <v>3281.76</v>
      </c>
    </row>
    <row r="1452" spans="1:4" x14ac:dyDescent="0.35">
      <c r="A1452" s="2" t="s">
        <v>9547</v>
      </c>
      <c r="B1452" s="2" t="s">
        <v>9546</v>
      </c>
      <c r="C1452" s="2" t="s">
        <v>5</v>
      </c>
      <c r="D1452" s="1">
        <v>4103.88</v>
      </c>
    </row>
    <row r="1453" spans="1:4" x14ac:dyDescent="0.35">
      <c r="A1453" s="2" t="s">
        <v>9545</v>
      </c>
      <c r="B1453" s="2" t="s">
        <v>9544</v>
      </c>
      <c r="C1453" s="2" t="s">
        <v>5</v>
      </c>
      <c r="D1453" s="1">
        <v>4263</v>
      </c>
    </row>
    <row r="1454" spans="1:4" x14ac:dyDescent="0.35">
      <c r="A1454" s="2" t="s">
        <v>9543</v>
      </c>
      <c r="B1454" s="2" t="s">
        <v>9542</v>
      </c>
      <c r="C1454" s="2" t="s">
        <v>5</v>
      </c>
      <c r="D1454" s="1">
        <v>2222.2800000000002</v>
      </c>
    </row>
    <row r="1455" spans="1:4" x14ac:dyDescent="0.35">
      <c r="A1455" s="2" t="s">
        <v>9541</v>
      </c>
      <c r="B1455" s="2" t="s">
        <v>9540</v>
      </c>
      <c r="C1455" s="2" t="s">
        <v>5</v>
      </c>
      <c r="D1455" s="1">
        <v>2890.2</v>
      </c>
    </row>
    <row r="1456" spans="1:4" x14ac:dyDescent="0.35">
      <c r="A1456" s="2" t="s">
        <v>9539</v>
      </c>
      <c r="B1456" s="2" t="s">
        <v>9538</v>
      </c>
      <c r="C1456" s="2" t="s">
        <v>0</v>
      </c>
      <c r="D1456" s="1">
        <v>922.08</v>
      </c>
    </row>
    <row r="1457" spans="1:4" x14ac:dyDescent="0.35">
      <c r="A1457" s="2" t="s">
        <v>9537</v>
      </c>
      <c r="B1457" s="2" t="s">
        <v>9536</v>
      </c>
      <c r="C1457" s="2" t="s">
        <v>0</v>
      </c>
      <c r="D1457" s="1">
        <v>691.44</v>
      </c>
    </row>
    <row r="1458" spans="1:4" x14ac:dyDescent="0.35">
      <c r="A1458" s="2" t="s">
        <v>9535</v>
      </c>
      <c r="B1458" s="2" t="s">
        <v>9534</v>
      </c>
      <c r="C1458" s="2" t="s">
        <v>5</v>
      </c>
      <c r="D1458" s="1">
        <v>268320.40000000002</v>
      </c>
    </row>
    <row r="1459" spans="1:4" x14ac:dyDescent="0.35">
      <c r="A1459" s="2" t="s">
        <v>9533</v>
      </c>
      <c r="B1459" s="2" t="s">
        <v>9532</v>
      </c>
      <c r="C1459" s="2" t="s">
        <v>5</v>
      </c>
      <c r="D1459" s="1">
        <v>278859.71999999997</v>
      </c>
    </row>
    <row r="1460" spans="1:4" x14ac:dyDescent="0.35">
      <c r="A1460" s="2" t="s">
        <v>9531</v>
      </c>
      <c r="B1460" s="2" t="s">
        <v>9530</v>
      </c>
      <c r="C1460" s="2" t="s">
        <v>5</v>
      </c>
      <c r="D1460" s="1">
        <v>114994.44</v>
      </c>
    </row>
    <row r="1461" spans="1:4" x14ac:dyDescent="0.35">
      <c r="A1461" s="2" t="s">
        <v>9529</v>
      </c>
      <c r="B1461" s="2" t="s">
        <v>9528</v>
      </c>
      <c r="C1461" s="2" t="s">
        <v>5</v>
      </c>
      <c r="D1461" s="1">
        <v>119509.44</v>
      </c>
    </row>
    <row r="1462" spans="1:4" x14ac:dyDescent="0.35">
      <c r="A1462" s="2" t="s">
        <v>9527</v>
      </c>
      <c r="B1462" s="2" t="s">
        <v>9526</v>
      </c>
      <c r="C1462" s="2" t="s">
        <v>5</v>
      </c>
      <c r="D1462" s="1">
        <v>344983.38</v>
      </c>
    </row>
    <row r="1463" spans="1:4" x14ac:dyDescent="0.35">
      <c r="A1463" s="2" t="s">
        <v>9525</v>
      </c>
      <c r="B1463" s="2" t="s">
        <v>9524</v>
      </c>
      <c r="C1463" s="2" t="s">
        <v>5</v>
      </c>
      <c r="D1463" s="1">
        <v>358534.86</v>
      </c>
    </row>
    <row r="1464" spans="1:4" x14ac:dyDescent="0.35">
      <c r="A1464" s="2" t="s">
        <v>9523</v>
      </c>
      <c r="B1464" s="2" t="s">
        <v>9522</v>
      </c>
      <c r="C1464" s="2" t="s">
        <v>5</v>
      </c>
      <c r="D1464" s="1">
        <v>114994.44</v>
      </c>
    </row>
    <row r="1465" spans="1:4" x14ac:dyDescent="0.35">
      <c r="A1465" s="2" t="s">
        <v>9521</v>
      </c>
      <c r="B1465" s="2" t="s">
        <v>9520</v>
      </c>
      <c r="C1465" s="2" t="s">
        <v>5</v>
      </c>
      <c r="D1465" s="1">
        <v>119509.44</v>
      </c>
    </row>
    <row r="1466" spans="1:4" x14ac:dyDescent="0.35">
      <c r="A1466" s="2" t="s">
        <v>9519</v>
      </c>
      <c r="B1466" s="2" t="s">
        <v>9518</v>
      </c>
      <c r="C1466" s="2" t="s">
        <v>5</v>
      </c>
      <c r="D1466" s="1">
        <v>574972.31999999995</v>
      </c>
    </row>
    <row r="1467" spans="1:4" x14ac:dyDescent="0.35">
      <c r="A1467" s="2" t="s">
        <v>9517</v>
      </c>
      <c r="B1467" s="2" t="s">
        <v>9516</v>
      </c>
      <c r="C1467" s="2" t="s">
        <v>5</v>
      </c>
      <c r="D1467" s="1">
        <v>597560.28</v>
      </c>
    </row>
    <row r="1468" spans="1:4" x14ac:dyDescent="0.35">
      <c r="A1468" s="2" t="s">
        <v>9515</v>
      </c>
      <c r="B1468" s="2" t="s">
        <v>9514</v>
      </c>
      <c r="C1468" s="2" t="s">
        <v>5</v>
      </c>
      <c r="D1468" s="1">
        <v>114994.44</v>
      </c>
    </row>
    <row r="1469" spans="1:4" x14ac:dyDescent="0.35">
      <c r="A1469" s="2" t="s">
        <v>9513</v>
      </c>
      <c r="B1469" s="2" t="s">
        <v>9512</v>
      </c>
      <c r="C1469" s="2" t="s">
        <v>5</v>
      </c>
      <c r="D1469" s="1">
        <v>119509.44</v>
      </c>
    </row>
    <row r="1470" spans="1:4" x14ac:dyDescent="0.35">
      <c r="A1470" s="2" t="s">
        <v>9511</v>
      </c>
      <c r="B1470" s="2" t="s">
        <v>9510</v>
      </c>
      <c r="C1470" s="2" t="s">
        <v>5</v>
      </c>
      <c r="D1470" s="1">
        <v>181113.84</v>
      </c>
    </row>
    <row r="1471" spans="1:4" x14ac:dyDescent="0.35">
      <c r="A1471" s="2" t="s">
        <v>9509</v>
      </c>
      <c r="B1471" s="2" t="s">
        <v>9508</v>
      </c>
      <c r="C1471" s="2" t="s">
        <v>5</v>
      </c>
      <c r="D1471" s="1">
        <v>188234.28</v>
      </c>
    </row>
    <row r="1472" spans="1:4" x14ac:dyDescent="0.35">
      <c r="A1472" s="2" t="s">
        <v>9507</v>
      </c>
      <c r="B1472" s="2" t="s">
        <v>9506</v>
      </c>
      <c r="C1472" s="2" t="s">
        <v>5</v>
      </c>
      <c r="D1472" s="1">
        <v>188932.52</v>
      </c>
    </row>
    <row r="1473" spans="1:4" x14ac:dyDescent="0.35">
      <c r="A1473" s="2" t="s">
        <v>9505</v>
      </c>
      <c r="B1473" s="2" t="s">
        <v>9504</v>
      </c>
      <c r="C1473" s="2" t="s">
        <v>5</v>
      </c>
      <c r="D1473" s="1">
        <v>80971.08</v>
      </c>
    </row>
    <row r="1474" spans="1:4" x14ac:dyDescent="0.35">
      <c r="A1474" s="2" t="s">
        <v>9503</v>
      </c>
      <c r="B1474" s="2" t="s">
        <v>9502</v>
      </c>
      <c r="C1474" s="2" t="s">
        <v>5</v>
      </c>
      <c r="D1474" s="1">
        <v>242913.24</v>
      </c>
    </row>
    <row r="1475" spans="1:4" x14ac:dyDescent="0.35">
      <c r="A1475" s="2" t="s">
        <v>9501</v>
      </c>
      <c r="B1475" s="2" t="s">
        <v>9500</v>
      </c>
      <c r="C1475" s="2" t="s">
        <v>5</v>
      </c>
      <c r="D1475" s="1">
        <v>80971.08</v>
      </c>
    </row>
    <row r="1476" spans="1:4" x14ac:dyDescent="0.35">
      <c r="A1476" s="2" t="s">
        <v>9499</v>
      </c>
      <c r="B1476" s="2" t="s">
        <v>9498</v>
      </c>
      <c r="C1476" s="2" t="s">
        <v>5</v>
      </c>
      <c r="D1476" s="1">
        <v>404855.4</v>
      </c>
    </row>
    <row r="1477" spans="1:4" x14ac:dyDescent="0.35">
      <c r="A1477" s="2" t="s">
        <v>9497</v>
      </c>
      <c r="B1477" s="2" t="s">
        <v>9496</v>
      </c>
      <c r="C1477" s="2" t="s">
        <v>5</v>
      </c>
      <c r="D1477" s="1">
        <v>80971.08</v>
      </c>
    </row>
    <row r="1478" spans="1:4" x14ac:dyDescent="0.35">
      <c r="A1478" s="2" t="s">
        <v>9495</v>
      </c>
      <c r="B1478" s="2" t="s">
        <v>9494</v>
      </c>
      <c r="C1478" s="2" t="s">
        <v>5</v>
      </c>
      <c r="D1478" s="1">
        <v>127532.4</v>
      </c>
    </row>
    <row r="1479" spans="1:4" x14ac:dyDescent="0.35">
      <c r="A1479" s="2" t="s">
        <v>9493</v>
      </c>
      <c r="B1479" s="2" t="s">
        <v>9492</v>
      </c>
      <c r="C1479" s="2" t="s">
        <v>5</v>
      </c>
      <c r="D1479" s="1">
        <v>689966.76</v>
      </c>
    </row>
    <row r="1480" spans="1:4" x14ac:dyDescent="0.35">
      <c r="A1480" s="2" t="s">
        <v>9491</v>
      </c>
      <c r="B1480" s="2" t="s">
        <v>9490</v>
      </c>
      <c r="C1480" s="2" t="s">
        <v>5</v>
      </c>
      <c r="D1480" s="1">
        <v>717069.72</v>
      </c>
    </row>
    <row r="1481" spans="1:4" x14ac:dyDescent="0.35">
      <c r="A1481" s="2" t="s">
        <v>9489</v>
      </c>
      <c r="B1481" s="2" t="s">
        <v>9488</v>
      </c>
      <c r="C1481" s="2" t="s">
        <v>5</v>
      </c>
      <c r="D1481" s="1">
        <v>229988.88</v>
      </c>
    </row>
    <row r="1482" spans="1:4" x14ac:dyDescent="0.35">
      <c r="A1482" s="2" t="s">
        <v>9487</v>
      </c>
      <c r="B1482" s="2" t="s">
        <v>9486</v>
      </c>
      <c r="C1482" s="2" t="s">
        <v>5</v>
      </c>
      <c r="D1482" s="1">
        <v>239018.88</v>
      </c>
    </row>
    <row r="1483" spans="1:4" x14ac:dyDescent="0.35">
      <c r="A1483" s="2" t="s">
        <v>9485</v>
      </c>
      <c r="B1483" s="2" t="s">
        <v>9484</v>
      </c>
      <c r="C1483" s="2" t="s">
        <v>5</v>
      </c>
      <c r="D1483" s="1">
        <v>485826.48</v>
      </c>
    </row>
    <row r="1484" spans="1:4" x14ac:dyDescent="0.35">
      <c r="A1484" s="2" t="s">
        <v>9483</v>
      </c>
      <c r="B1484" s="2" t="s">
        <v>9482</v>
      </c>
      <c r="C1484" s="2" t="s">
        <v>5</v>
      </c>
      <c r="D1484" s="1">
        <v>161942.16</v>
      </c>
    </row>
    <row r="1485" spans="1:4" x14ac:dyDescent="0.35">
      <c r="A1485" s="2" t="s">
        <v>9481</v>
      </c>
      <c r="B1485" s="2" t="s">
        <v>9480</v>
      </c>
      <c r="C1485" s="2" t="s">
        <v>5</v>
      </c>
      <c r="D1485" s="1">
        <v>804961.2</v>
      </c>
    </row>
    <row r="1486" spans="1:4" x14ac:dyDescent="0.35">
      <c r="A1486" s="2" t="s">
        <v>9479</v>
      </c>
      <c r="B1486" s="2" t="s">
        <v>9478</v>
      </c>
      <c r="C1486" s="2" t="s">
        <v>5</v>
      </c>
      <c r="D1486" s="1">
        <v>836579.16</v>
      </c>
    </row>
    <row r="1487" spans="1:4" x14ac:dyDescent="0.35">
      <c r="A1487" s="2" t="s">
        <v>9477</v>
      </c>
      <c r="B1487" s="2" t="s">
        <v>9476</v>
      </c>
      <c r="C1487" s="2" t="s">
        <v>5</v>
      </c>
      <c r="D1487" s="1">
        <v>344983.32</v>
      </c>
    </row>
    <row r="1488" spans="1:4" x14ac:dyDescent="0.35">
      <c r="A1488" s="2" t="s">
        <v>9475</v>
      </c>
      <c r="B1488" s="2" t="s">
        <v>9474</v>
      </c>
      <c r="C1488" s="2" t="s">
        <v>5</v>
      </c>
      <c r="D1488" s="1">
        <v>358528.32</v>
      </c>
    </row>
    <row r="1489" spans="1:4" x14ac:dyDescent="0.35">
      <c r="A1489" s="2" t="s">
        <v>9473</v>
      </c>
      <c r="B1489" s="2" t="s">
        <v>9472</v>
      </c>
      <c r="C1489" s="2" t="s">
        <v>5</v>
      </c>
      <c r="D1489" s="1">
        <v>566797.56000000006</v>
      </c>
    </row>
    <row r="1490" spans="1:4" x14ac:dyDescent="0.35">
      <c r="A1490" s="2" t="s">
        <v>9471</v>
      </c>
      <c r="B1490" s="2" t="s">
        <v>9470</v>
      </c>
      <c r="C1490" s="2" t="s">
        <v>5</v>
      </c>
      <c r="D1490" s="1">
        <v>242913.24</v>
      </c>
    </row>
    <row r="1491" spans="1:4" x14ac:dyDescent="0.35">
      <c r="A1491" s="2" t="s">
        <v>9469</v>
      </c>
      <c r="B1491" s="2" t="s">
        <v>9468</v>
      </c>
      <c r="C1491" s="2" t="s">
        <v>171</v>
      </c>
      <c r="D1491" s="1">
        <v>40550.639999999999</v>
      </c>
    </row>
    <row r="1492" spans="1:4" x14ac:dyDescent="0.35">
      <c r="A1492" s="2" t="s">
        <v>9467</v>
      </c>
      <c r="B1492" s="2" t="s">
        <v>9466</v>
      </c>
      <c r="C1492" s="2" t="s">
        <v>5</v>
      </c>
      <c r="D1492" s="1">
        <v>40550.639999999999</v>
      </c>
    </row>
    <row r="1493" spans="1:4" x14ac:dyDescent="0.35">
      <c r="A1493" s="2" t="s">
        <v>9465</v>
      </c>
      <c r="B1493" s="2" t="s">
        <v>9464</v>
      </c>
      <c r="C1493" s="2" t="s">
        <v>5</v>
      </c>
      <c r="D1493" s="1">
        <v>40550.639999999999</v>
      </c>
    </row>
    <row r="1494" spans="1:4" x14ac:dyDescent="0.35">
      <c r="A1494" s="2" t="s">
        <v>9463</v>
      </c>
      <c r="B1494" s="2" t="s">
        <v>9462</v>
      </c>
      <c r="C1494" s="2" t="s">
        <v>5</v>
      </c>
      <c r="D1494" s="1">
        <v>69516.960000000006</v>
      </c>
    </row>
    <row r="1495" spans="1:4" x14ac:dyDescent="0.35">
      <c r="A1495" s="2" t="s">
        <v>9461</v>
      </c>
      <c r="B1495" s="2" t="s">
        <v>9460</v>
      </c>
      <c r="C1495" s="2" t="s">
        <v>5</v>
      </c>
      <c r="D1495" s="1">
        <v>69516.960000000006</v>
      </c>
    </row>
    <row r="1496" spans="1:4" x14ac:dyDescent="0.35">
      <c r="A1496" s="2" t="s">
        <v>9459</v>
      </c>
      <c r="B1496" s="2" t="s">
        <v>9458</v>
      </c>
      <c r="C1496" s="2" t="s">
        <v>5</v>
      </c>
      <c r="D1496" s="1">
        <v>316952.52</v>
      </c>
    </row>
    <row r="1497" spans="1:4" x14ac:dyDescent="0.35">
      <c r="A1497" s="2" t="s">
        <v>9457</v>
      </c>
      <c r="B1497" s="2" t="s">
        <v>9456</v>
      </c>
      <c r="C1497" s="2" t="s">
        <v>5</v>
      </c>
      <c r="D1497" s="1">
        <v>329403.36</v>
      </c>
    </row>
    <row r="1498" spans="1:4" x14ac:dyDescent="0.35">
      <c r="A1498" s="2" t="s">
        <v>9455</v>
      </c>
      <c r="B1498" s="2" t="s">
        <v>9454</v>
      </c>
      <c r="C1498" s="2" t="s">
        <v>5</v>
      </c>
      <c r="D1498" s="1">
        <v>223178.76</v>
      </c>
    </row>
    <row r="1499" spans="1:4" x14ac:dyDescent="0.35">
      <c r="A1499" s="2" t="s">
        <v>9453</v>
      </c>
      <c r="B1499" s="2" t="s">
        <v>9452</v>
      </c>
      <c r="C1499" s="2" t="s">
        <v>0</v>
      </c>
      <c r="D1499" s="1">
        <v>92691.24</v>
      </c>
    </row>
    <row r="1500" spans="1:4" x14ac:dyDescent="0.35">
      <c r="A1500" s="2" t="s">
        <v>9451</v>
      </c>
      <c r="B1500" s="2" t="s">
        <v>9450</v>
      </c>
      <c r="C1500" s="2" t="s">
        <v>0</v>
      </c>
      <c r="D1500" s="1">
        <v>69516.960000000006</v>
      </c>
    </row>
    <row r="1501" spans="1:4" x14ac:dyDescent="0.35">
      <c r="A1501" s="2" t="s">
        <v>9449</v>
      </c>
      <c r="B1501" s="2" t="s">
        <v>9448</v>
      </c>
      <c r="C1501" s="2" t="s">
        <v>5</v>
      </c>
      <c r="D1501" s="1">
        <v>1103.82</v>
      </c>
    </row>
    <row r="1502" spans="1:4" x14ac:dyDescent="0.35">
      <c r="A1502" s="2" t="s">
        <v>9447</v>
      </c>
      <c r="B1502" s="2" t="s">
        <v>9446</v>
      </c>
      <c r="C1502" s="2" t="s">
        <v>5</v>
      </c>
      <c r="D1502" s="1">
        <v>1143.6600000000001</v>
      </c>
    </row>
    <row r="1503" spans="1:4" x14ac:dyDescent="0.35">
      <c r="A1503" s="2" t="s">
        <v>9445</v>
      </c>
      <c r="B1503" s="2" t="s">
        <v>9444</v>
      </c>
      <c r="C1503" s="2" t="s">
        <v>5</v>
      </c>
      <c r="D1503" s="1">
        <v>404.4</v>
      </c>
    </row>
    <row r="1504" spans="1:4" x14ac:dyDescent="0.35">
      <c r="A1504" s="2" t="s">
        <v>9443</v>
      </c>
      <c r="B1504" s="2" t="s">
        <v>9442</v>
      </c>
      <c r="C1504" s="2" t="s">
        <v>5</v>
      </c>
      <c r="D1504" s="1">
        <v>417.72</v>
      </c>
    </row>
    <row r="1505" spans="1:4" x14ac:dyDescent="0.35">
      <c r="A1505" s="2" t="s">
        <v>9441</v>
      </c>
      <c r="B1505" s="2" t="s">
        <v>9440</v>
      </c>
      <c r="C1505" s="2" t="s">
        <v>5</v>
      </c>
      <c r="D1505" s="1">
        <v>870.68</v>
      </c>
    </row>
    <row r="1506" spans="1:4" x14ac:dyDescent="0.35">
      <c r="A1506" s="2" t="s">
        <v>9439</v>
      </c>
      <c r="B1506" s="2" t="s">
        <v>9438</v>
      </c>
      <c r="C1506" s="2" t="s">
        <v>5</v>
      </c>
      <c r="D1506" s="1">
        <v>901.68</v>
      </c>
    </row>
    <row r="1507" spans="1:4" x14ac:dyDescent="0.35">
      <c r="A1507" s="2" t="s">
        <v>9437</v>
      </c>
      <c r="B1507" s="2" t="s">
        <v>9436</v>
      </c>
      <c r="C1507" s="2" t="s">
        <v>5</v>
      </c>
      <c r="D1507" s="1">
        <v>404.4</v>
      </c>
    </row>
    <row r="1508" spans="1:4" x14ac:dyDescent="0.35">
      <c r="A1508" s="2" t="s">
        <v>9435</v>
      </c>
      <c r="B1508" s="2" t="s">
        <v>9434</v>
      </c>
      <c r="C1508" s="2" t="s">
        <v>5</v>
      </c>
      <c r="D1508" s="1">
        <v>417.72</v>
      </c>
    </row>
    <row r="1509" spans="1:4" x14ac:dyDescent="0.35">
      <c r="A1509" s="2" t="s">
        <v>9433</v>
      </c>
      <c r="B1509" s="2" t="s">
        <v>9432</v>
      </c>
      <c r="C1509" s="2" t="s">
        <v>5</v>
      </c>
      <c r="D1509" s="1">
        <v>808.8</v>
      </c>
    </row>
    <row r="1510" spans="1:4" x14ac:dyDescent="0.35">
      <c r="A1510" s="2" t="s">
        <v>9431</v>
      </c>
      <c r="B1510" s="2" t="s">
        <v>9430</v>
      </c>
      <c r="C1510" s="2" t="s">
        <v>5</v>
      </c>
      <c r="D1510" s="1">
        <v>835.44</v>
      </c>
    </row>
    <row r="1511" spans="1:4" x14ac:dyDescent="0.35">
      <c r="A1511" s="2" t="s">
        <v>9429</v>
      </c>
      <c r="B1511" s="2" t="s">
        <v>9428</v>
      </c>
      <c r="C1511" s="2" t="s">
        <v>5</v>
      </c>
      <c r="D1511" s="1">
        <v>1548.48</v>
      </c>
    </row>
    <row r="1512" spans="1:4" x14ac:dyDescent="0.35">
      <c r="A1512" s="2" t="s">
        <v>9427</v>
      </c>
      <c r="B1512" s="2" t="s">
        <v>9426</v>
      </c>
      <c r="C1512" s="2" t="s">
        <v>5</v>
      </c>
      <c r="D1512" s="1">
        <v>567.36</v>
      </c>
    </row>
    <row r="1513" spans="1:4" x14ac:dyDescent="0.35">
      <c r="A1513" s="2" t="s">
        <v>9425</v>
      </c>
      <c r="B1513" s="2" t="s">
        <v>9424</v>
      </c>
      <c r="C1513" s="2" t="s">
        <v>5</v>
      </c>
      <c r="D1513" s="1">
        <v>1213.2</v>
      </c>
    </row>
    <row r="1514" spans="1:4" x14ac:dyDescent="0.35">
      <c r="A1514" s="2" t="s">
        <v>9423</v>
      </c>
      <c r="B1514" s="2" t="s">
        <v>9422</v>
      </c>
      <c r="C1514" s="2" t="s">
        <v>5</v>
      </c>
      <c r="D1514" s="1">
        <v>1253.1600000000001</v>
      </c>
    </row>
    <row r="1515" spans="1:4" x14ac:dyDescent="0.35">
      <c r="A1515" s="2" t="s">
        <v>9421</v>
      </c>
      <c r="B1515" s="2" t="s">
        <v>9420</v>
      </c>
      <c r="C1515" s="2" t="s">
        <v>5</v>
      </c>
      <c r="D1515" s="1">
        <v>1832.16</v>
      </c>
    </row>
    <row r="1516" spans="1:4" x14ac:dyDescent="0.35">
      <c r="A1516" s="2" t="s">
        <v>9419</v>
      </c>
      <c r="B1516" s="2" t="s">
        <v>9418</v>
      </c>
      <c r="C1516" s="2" t="s">
        <v>5</v>
      </c>
      <c r="D1516" s="1">
        <v>851.04</v>
      </c>
    </row>
    <row r="1517" spans="1:4" x14ac:dyDescent="0.35">
      <c r="A1517" s="2" t="s">
        <v>9417</v>
      </c>
      <c r="B1517" s="2" t="s">
        <v>9416</v>
      </c>
      <c r="C1517" s="2" t="s">
        <v>5</v>
      </c>
      <c r="D1517" s="1">
        <v>2612.04</v>
      </c>
    </row>
    <row r="1518" spans="1:4" x14ac:dyDescent="0.35">
      <c r="A1518" s="2" t="s">
        <v>9415</v>
      </c>
      <c r="B1518" s="2" t="s">
        <v>9414</v>
      </c>
      <c r="C1518" s="2" t="s">
        <v>5</v>
      </c>
      <c r="D1518" s="1">
        <v>2705.04</v>
      </c>
    </row>
    <row r="1519" spans="1:4" x14ac:dyDescent="0.35">
      <c r="A1519" s="2" t="s">
        <v>9413</v>
      </c>
      <c r="B1519" s="2" t="s">
        <v>9412</v>
      </c>
      <c r="C1519" s="2" t="s">
        <v>5</v>
      </c>
      <c r="D1519" s="1">
        <v>636.48</v>
      </c>
    </row>
    <row r="1520" spans="1:4" x14ac:dyDescent="0.35">
      <c r="A1520" s="2" t="s">
        <v>9411</v>
      </c>
      <c r="B1520" s="2" t="s">
        <v>9410</v>
      </c>
      <c r="C1520" s="2" t="s">
        <v>5</v>
      </c>
      <c r="D1520" s="1">
        <v>663</v>
      </c>
    </row>
    <row r="1521" spans="1:4" x14ac:dyDescent="0.35">
      <c r="A1521" s="2" t="s">
        <v>9409</v>
      </c>
      <c r="B1521" s="2" t="s">
        <v>9408</v>
      </c>
      <c r="C1521" s="2" t="s">
        <v>5</v>
      </c>
      <c r="D1521" s="1">
        <v>610.72</v>
      </c>
    </row>
    <row r="1522" spans="1:4" x14ac:dyDescent="0.35">
      <c r="A1522" s="2" t="s">
        <v>9407</v>
      </c>
      <c r="B1522" s="2" t="s">
        <v>9406</v>
      </c>
      <c r="C1522" s="2" t="s">
        <v>5</v>
      </c>
      <c r="D1522" s="1">
        <v>283.68</v>
      </c>
    </row>
    <row r="1523" spans="1:4" x14ac:dyDescent="0.35">
      <c r="A1523" s="2" t="s">
        <v>9405</v>
      </c>
      <c r="B1523" s="2" t="s">
        <v>9404</v>
      </c>
      <c r="C1523" s="2" t="s">
        <v>5</v>
      </c>
      <c r="D1523" s="1">
        <v>774.24</v>
      </c>
    </row>
    <row r="1524" spans="1:4" x14ac:dyDescent="0.35">
      <c r="A1524" s="2" t="s">
        <v>9403</v>
      </c>
      <c r="B1524" s="2" t="s">
        <v>9402</v>
      </c>
      <c r="C1524" s="2" t="s">
        <v>5</v>
      </c>
      <c r="D1524" s="1">
        <v>283.68</v>
      </c>
    </row>
    <row r="1525" spans="1:4" x14ac:dyDescent="0.35">
      <c r="A1525" s="2" t="s">
        <v>9401</v>
      </c>
      <c r="B1525" s="2" t="s">
        <v>9400</v>
      </c>
      <c r="C1525" s="2" t="s">
        <v>5</v>
      </c>
      <c r="D1525" s="1">
        <v>1264.8</v>
      </c>
    </row>
    <row r="1526" spans="1:4" x14ac:dyDescent="0.35">
      <c r="A1526" s="2" t="s">
        <v>9399</v>
      </c>
      <c r="B1526" s="2" t="s">
        <v>9398</v>
      </c>
      <c r="C1526" s="2" t="s">
        <v>5</v>
      </c>
      <c r="D1526" s="1">
        <v>283.68</v>
      </c>
    </row>
    <row r="1527" spans="1:4" x14ac:dyDescent="0.35">
      <c r="A1527" s="2" t="s">
        <v>9397</v>
      </c>
      <c r="B1527" s="2" t="s">
        <v>9396</v>
      </c>
      <c r="C1527" s="2" t="s">
        <v>5</v>
      </c>
      <c r="D1527" s="1">
        <v>449.16</v>
      </c>
    </row>
    <row r="1528" spans="1:4" x14ac:dyDescent="0.35">
      <c r="A1528" s="2" t="s">
        <v>9395</v>
      </c>
      <c r="B1528" s="2" t="s">
        <v>9394</v>
      </c>
      <c r="C1528" s="2" t="s">
        <v>5</v>
      </c>
      <c r="D1528" s="1">
        <v>1803.24</v>
      </c>
    </row>
    <row r="1529" spans="1:4" x14ac:dyDescent="0.35">
      <c r="A1529" s="2" t="s">
        <v>9393</v>
      </c>
      <c r="B1529" s="2" t="s">
        <v>9392</v>
      </c>
      <c r="C1529" s="2" t="s">
        <v>5</v>
      </c>
      <c r="D1529" s="1">
        <v>1869.6</v>
      </c>
    </row>
    <row r="1530" spans="1:4" x14ac:dyDescent="0.35">
      <c r="A1530" s="2" t="s">
        <v>9391</v>
      </c>
      <c r="B1530" s="2" t="s">
        <v>9390</v>
      </c>
      <c r="C1530" s="2" t="s">
        <v>5</v>
      </c>
      <c r="D1530" s="1">
        <v>404.4</v>
      </c>
    </row>
    <row r="1531" spans="1:4" x14ac:dyDescent="0.35">
      <c r="A1531" s="2" t="s">
        <v>9389</v>
      </c>
      <c r="B1531" s="2" t="s">
        <v>9388</v>
      </c>
      <c r="C1531" s="2" t="s">
        <v>5</v>
      </c>
      <c r="D1531" s="1">
        <v>417.72</v>
      </c>
    </row>
    <row r="1532" spans="1:4" x14ac:dyDescent="0.35">
      <c r="A1532" s="2" t="s">
        <v>9387</v>
      </c>
      <c r="B1532" s="2" t="s">
        <v>9386</v>
      </c>
      <c r="C1532" s="2" t="s">
        <v>5</v>
      </c>
      <c r="D1532" s="1">
        <v>2207.64</v>
      </c>
    </row>
    <row r="1533" spans="1:4" x14ac:dyDescent="0.35">
      <c r="A1533" s="2" t="s">
        <v>9385</v>
      </c>
      <c r="B1533" s="2" t="s">
        <v>9384</v>
      </c>
      <c r="C1533" s="2" t="s">
        <v>5</v>
      </c>
      <c r="D1533" s="1">
        <v>2287.3200000000002</v>
      </c>
    </row>
    <row r="1534" spans="1:4" x14ac:dyDescent="0.35">
      <c r="A1534" s="2" t="s">
        <v>9383</v>
      </c>
      <c r="B1534" s="2" t="s">
        <v>9382</v>
      </c>
      <c r="C1534" s="2" t="s">
        <v>171</v>
      </c>
      <c r="D1534" s="1">
        <v>76.8</v>
      </c>
    </row>
    <row r="1535" spans="1:4" x14ac:dyDescent="0.35">
      <c r="A1535" s="2"/>
      <c r="B1535" s="2"/>
      <c r="C1535" s="2" t="s">
        <v>170</v>
      </c>
      <c r="D1535" s="1">
        <v>47.28</v>
      </c>
    </row>
    <row r="1536" spans="1:4" x14ac:dyDescent="0.35">
      <c r="A1536" s="2" t="s">
        <v>9381</v>
      </c>
      <c r="B1536" s="2" t="s">
        <v>9380</v>
      </c>
      <c r="C1536" s="2" t="s">
        <v>5</v>
      </c>
      <c r="D1536" s="1">
        <v>82.68</v>
      </c>
    </row>
    <row r="1537" spans="1:4" x14ac:dyDescent="0.35">
      <c r="A1537" s="2" t="s">
        <v>9379</v>
      </c>
      <c r="B1537" s="2" t="s">
        <v>9378</v>
      </c>
      <c r="C1537" s="2" t="s">
        <v>5</v>
      </c>
      <c r="D1537" s="1">
        <v>82.68</v>
      </c>
    </row>
    <row r="1538" spans="1:4" x14ac:dyDescent="0.35">
      <c r="A1538" s="2" t="s">
        <v>9377</v>
      </c>
      <c r="B1538" s="2" t="s">
        <v>9376</v>
      </c>
      <c r="C1538" s="2" t="s">
        <v>5</v>
      </c>
      <c r="D1538" s="1">
        <v>53.16</v>
      </c>
    </row>
    <row r="1539" spans="1:4" x14ac:dyDescent="0.35">
      <c r="A1539" s="2" t="s">
        <v>9375</v>
      </c>
      <c r="B1539" s="2" t="s">
        <v>9374</v>
      </c>
      <c r="C1539" s="2" t="s">
        <v>5</v>
      </c>
      <c r="D1539" s="1">
        <v>124.08</v>
      </c>
    </row>
    <row r="1540" spans="1:4" x14ac:dyDescent="0.35">
      <c r="A1540" s="2" t="s">
        <v>9373</v>
      </c>
      <c r="B1540" s="2" t="s">
        <v>9372</v>
      </c>
      <c r="C1540" s="2" t="s">
        <v>5</v>
      </c>
      <c r="D1540" s="1">
        <v>124.08</v>
      </c>
    </row>
    <row r="1541" spans="1:4" x14ac:dyDescent="0.35">
      <c r="A1541" s="2" t="s">
        <v>9371</v>
      </c>
      <c r="B1541" s="2" t="s">
        <v>9370</v>
      </c>
      <c r="C1541" s="2" t="s">
        <v>5</v>
      </c>
      <c r="D1541" s="1">
        <v>1113.8399999999999</v>
      </c>
    </row>
    <row r="1542" spans="1:4" x14ac:dyDescent="0.35">
      <c r="A1542" s="2" t="s">
        <v>9369</v>
      </c>
      <c r="B1542" s="2" t="s">
        <v>9368</v>
      </c>
      <c r="C1542" s="2" t="s">
        <v>5</v>
      </c>
      <c r="D1542" s="1">
        <v>1160.28</v>
      </c>
    </row>
    <row r="1543" spans="1:4" x14ac:dyDescent="0.35">
      <c r="A1543" s="2" t="s">
        <v>9367</v>
      </c>
      <c r="B1543" s="2" t="s">
        <v>9366</v>
      </c>
      <c r="C1543" s="2" t="s">
        <v>5</v>
      </c>
      <c r="D1543" s="1">
        <v>786.12</v>
      </c>
    </row>
    <row r="1544" spans="1:4" x14ac:dyDescent="0.35">
      <c r="A1544" s="2" t="s">
        <v>9365</v>
      </c>
      <c r="B1544" s="2" t="s">
        <v>9364</v>
      </c>
      <c r="C1544" s="2" t="s">
        <v>0</v>
      </c>
      <c r="D1544" s="1">
        <v>171.36</v>
      </c>
    </row>
    <row r="1545" spans="1:4" x14ac:dyDescent="0.35">
      <c r="A1545" s="2" t="s">
        <v>9363</v>
      </c>
      <c r="B1545" s="2" t="s">
        <v>9362</v>
      </c>
      <c r="C1545" s="2" t="s">
        <v>0</v>
      </c>
      <c r="D1545" s="1">
        <v>124.08</v>
      </c>
    </row>
    <row r="1546" spans="1:4" x14ac:dyDescent="0.35">
      <c r="A1546" s="2" t="s">
        <v>9361</v>
      </c>
      <c r="B1546" s="2" t="s">
        <v>9360</v>
      </c>
      <c r="C1546" s="2" t="s">
        <v>5</v>
      </c>
      <c r="D1546" s="1">
        <v>1756.92</v>
      </c>
    </row>
    <row r="1547" spans="1:4" x14ac:dyDescent="0.35">
      <c r="A1547" s="2" t="s">
        <v>9359</v>
      </c>
      <c r="B1547" s="2" t="s">
        <v>9358</v>
      </c>
      <c r="C1547" s="2" t="s">
        <v>5</v>
      </c>
      <c r="D1547" s="1">
        <v>1829.88</v>
      </c>
    </row>
    <row r="1548" spans="1:4" x14ac:dyDescent="0.35">
      <c r="A1548" s="2" t="s">
        <v>9357</v>
      </c>
      <c r="B1548" s="2" t="s">
        <v>9356</v>
      </c>
      <c r="C1548" s="2" t="s">
        <v>5</v>
      </c>
      <c r="D1548" s="1">
        <v>2287.3200000000002</v>
      </c>
    </row>
    <row r="1549" spans="1:4" x14ac:dyDescent="0.35">
      <c r="A1549" s="2" t="s">
        <v>9355</v>
      </c>
      <c r="B1549" s="2" t="s">
        <v>9354</v>
      </c>
      <c r="C1549" s="2" t="s">
        <v>5</v>
      </c>
      <c r="D1549" s="1">
        <v>2380.08</v>
      </c>
    </row>
    <row r="1550" spans="1:4" x14ac:dyDescent="0.35">
      <c r="A1550" s="2" t="s">
        <v>9353</v>
      </c>
      <c r="B1550" s="2" t="s">
        <v>9352</v>
      </c>
      <c r="C1550" s="2" t="s">
        <v>5</v>
      </c>
      <c r="D1550" s="1">
        <v>351.36</v>
      </c>
    </row>
    <row r="1551" spans="1:4" x14ac:dyDescent="0.35">
      <c r="A1551" s="2" t="s">
        <v>9351</v>
      </c>
      <c r="B1551" s="2" t="s">
        <v>9350</v>
      </c>
      <c r="C1551" s="2" t="s">
        <v>5</v>
      </c>
      <c r="D1551" s="1">
        <v>364.68</v>
      </c>
    </row>
    <row r="1552" spans="1:4" x14ac:dyDescent="0.35">
      <c r="A1552" s="2" t="s">
        <v>9349</v>
      </c>
      <c r="B1552" s="2" t="s">
        <v>9348</v>
      </c>
      <c r="C1552" s="2" t="s">
        <v>5</v>
      </c>
      <c r="D1552" s="1">
        <v>457.44</v>
      </c>
    </row>
    <row r="1553" spans="1:4" x14ac:dyDescent="0.35">
      <c r="A1553" s="2" t="s">
        <v>9347</v>
      </c>
      <c r="B1553" s="2" t="s">
        <v>9346</v>
      </c>
      <c r="C1553" s="2" t="s">
        <v>5</v>
      </c>
      <c r="D1553" s="1">
        <v>477.36</v>
      </c>
    </row>
    <row r="1554" spans="1:4" x14ac:dyDescent="0.35">
      <c r="A1554" s="2" t="s">
        <v>9345</v>
      </c>
      <c r="B1554" s="2" t="s">
        <v>9344</v>
      </c>
      <c r="C1554" s="2" t="s">
        <v>5</v>
      </c>
      <c r="D1554" s="1">
        <v>579.16</v>
      </c>
    </row>
    <row r="1555" spans="1:4" x14ac:dyDescent="0.35">
      <c r="A1555" s="2" t="s">
        <v>9343</v>
      </c>
      <c r="B1555" s="2" t="s">
        <v>9342</v>
      </c>
      <c r="C1555" s="2" t="s">
        <v>5</v>
      </c>
      <c r="D1555" s="1">
        <v>819.88</v>
      </c>
    </row>
    <row r="1556" spans="1:4" x14ac:dyDescent="0.35">
      <c r="A1556" s="2" t="s">
        <v>9341</v>
      </c>
      <c r="B1556" s="2" t="s">
        <v>9340</v>
      </c>
      <c r="C1556" s="2" t="s">
        <v>5</v>
      </c>
      <c r="D1556" s="1">
        <v>853.08</v>
      </c>
    </row>
    <row r="1557" spans="1:4" x14ac:dyDescent="0.35">
      <c r="A1557" s="2" t="s">
        <v>9339</v>
      </c>
      <c r="B1557" s="2" t="s">
        <v>9338</v>
      </c>
      <c r="C1557" s="2" t="s">
        <v>5</v>
      </c>
      <c r="D1557" s="1">
        <v>1067.4000000000001</v>
      </c>
    </row>
    <row r="1558" spans="1:4" x14ac:dyDescent="0.35">
      <c r="A1558" s="2" t="s">
        <v>9337</v>
      </c>
      <c r="B1558" s="2" t="s">
        <v>9336</v>
      </c>
      <c r="C1558" s="2" t="s">
        <v>5</v>
      </c>
      <c r="D1558" s="1">
        <v>1111.5999999999999</v>
      </c>
    </row>
    <row r="1559" spans="1:4" x14ac:dyDescent="0.35">
      <c r="A1559" s="2" t="s">
        <v>9335</v>
      </c>
      <c r="B1559" s="2" t="s">
        <v>9334</v>
      </c>
      <c r="C1559" s="2" t="s">
        <v>5</v>
      </c>
      <c r="D1559" s="1">
        <v>351.36</v>
      </c>
    </row>
    <row r="1560" spans="1:4" x14ac:dyDescent="0.35">
      <c r="A1560" s="2" t="s">
        <v>9333</v>
      </c>
      <c r="B1560" s="2" t="s">
        <v>9332</v>
      </c>
      <c r="C1560" s="2" t="s">
        <v>5</v>
      </c>
      <c r="D1560" s="1">
        <v>364.68</v>
      </c>
    </row>
    <row r="1561" spans="1:4" x14ac:dyDescent="0.35">
      <c r="A1561" s="2" t="s">
        <v>9331</v>
      </c>
      <c r="B1561" s="2" t="s">
        <v>9330</v>
      </c>
      <c r="C1561" s="2" t="s">
        <v>5</v>
      </c>
      <c r="D1561" s="1">
        <v>457.44</v>
      </c>
    </row>
    <row r="1562" spans="1:4" x14ac:dyDescent="0.35">
      <c r="A1562" s="2" t="s">
        <v>9329</v>
      </c>
      <c r="B1562" s="2" t="s">
        <v>9328</v>
      </c>
      <c r="C1562" s="2" t="s">
        <v>5</v>
      </c>
      <c r="D1562" s="1">
        <v>477.36</v>
      </c>
    </row>
    <row r="1563" spans="1:4" x14ac:dyDescent="0.35">
      <c r="A1563" s="2" t="s">
        <v>9327</v>
      </c>
      <c r="B1563" s="2" t="s">
        <v>9326</v>
      </c>
      <c r="C1563" s="2" t="s">
        <v>5</v>
      </c>
      <c r="D1563" s="1">
        <v>748.56</v>
      </c>
    </row>
    <row r="1564" spans="1:4" x14ac:dyDescent="0.35">
      <c r="A1564" s="2" t="s">
        <v>9325</v>
      </c>
      <c r="B1564" s="2" t="s">
        <v>9324</v>
      </c>
      <c r="C1564" s="2" t="s">
        <v>5</v>
      </c>
      <c r="D1564" s="1">
        <v>248.16</v>
      </c>
    </row>
    <row r="1565" spans="1:4" x14ac:dyDescent="0.35">
      <c r="A1565" s="2" t="s">
        <v>9323</v>
      </c>
      <c r="B1565" s="2" t="s">
        <v>9322</v>
      </c>
      <c r="C1565" s="2" t="s">
        <v>5</v>
      </c>
      <c r="D1565" s="1">
        <v>319.08</v>
      </c>
    </row>
    <row r="1566" spans="1:4" x14ac:dyDescent="0.35">
      <c r="A1566" s="2" t="s">
        <v>9321</v>
      </c>
      <c r="B1566" s="2" t="s">
        <v>9320</v>
      </c>
      <c r="C1566" s="2" t="s">
        <v>5</v>
      </c>
      <c r="D1566" s="1">
        <v>744.66</v>
      </c>
    </row>
    <row r="1567" spans="1:4" x14ac:dyDescent="0.35">
      <c r="A1567" s="2" t="s">
        <v>9319</v>
      </c>
      <c r="B1567" s="2" t="s">
        <v>9318</v>
      </c>
      <c r="C1567" s="2" t="s">
        <v>5</v>
      </c>
      <c r="D1567" s="1">
        <v>963.3</v>
      </c>
    </row>
    <row r="1568" spans="1:4" x14ac:dyDescent="0.35">
      <c r="A1568" s="2" t="s">
        <v>9317</v>
      </c>
      <c r="B1568" s="2" t="s">
        <v>9316</v>
      </c>
      <c r="C1568" s="2" t="s">
        <v>5</v>
      </c>
      <c r="D1568" s="1">
        <v>248.16</v>
      </c>
    </row>
    <row r="1569" spans="1:4" x14ac:dyDescent="0.35">
      <c r="A1569" s="2" t="s">
        <v>9315</v>
      </c>
      <c r="B1569" s="2" t="s">
        <v>9314</v>
      </c>
      <c r="C1569" s="2" t="s">
        <v>5</v>
      </c>
      <c r="D1569" s="1">
        <v>319.08</v>
      </c>
    </row>
    <row r="1570" spans="1:4" x14ac:dyDescent="0.35">
      <c r="A1570" s="2" t="s">
        <v>9313</v>
      </c>
      <c r="B1570" s="2" t="s">
        <v>9312</v>
      </c>
      <c r="C1570" s="2" t="s">
        <v>5</v>
      </c>
      <c r="D1570" s="1">
        <v>1241.1600000000001</v>
      </c>
    </row>
    <row r="1571" spans="1:4" x14ac:dyDescent="0.35">
      <c r="A1571" s="2" t="s">
        <v>9311</v>
      </c>
      <c r="B1571" s="2" t="s">
        <v>9310</v>
      </c>
      <c r="C1571" s="2" t="s">
        <v>5</v>
      </c>
      <c r="D1571" s="1">
        <v>1607.52</v>
      </c>
    </row>
    <row r="1572" spans="1:4" x14ac:dyDescent="0.35">
      <c r="A1572" s="2" t="s">
        <v>9309</v>
      </c>
      <c r="B1572" s="2" t="s">
        <v>9308</v>
      </c>
      <c r="C1572" s="2" t="s">
        <v>5</v>
      </c>
      <c r="D1572" s="1">
        <v>248.16</v>
      </c>
    </row>
    <row r="1573" spans="1:4" x14ac:dyDescent="0.35">
      <c r="A1573" s="2" t="s">
        <v>9307</v>
      </c>
      <c r="B1573" s="2" t="s">
        <v>9306</v>
      </c>
      <c r="C1573" s="2" t="s">
        <v>5</v>
      </c>
      <c r="D1573" s="1">
        <v>319.08</v>
      </c>
    </row>
    <row r="1574" spans="1:4" x14ac:dyDescent="0.35">
      <c r="A1574" s="2" t="s">
        <v>9305</v>
      </c>
      <c r="B1574" s="2" t="s">
        <v>9304</v>
      </c>
      <c r="C1574" s="2" t="s">
        <v>5</v>
      </c>
      <c r="D1574" s="1">
        <v>1054.1400000000001</v>
      </c>
    </row>
    <row r="1575" spans="1:4" x14ac:dyDescent="0.35">
      <c r="A1575" s="2" t="s">
        <v>9303</v>
      </c>
      <c r="B1575" s="2" t="s">
        <v>9302</v>
      </c>
      <c r="C1575" s="2" t="s">
        <v>5</v>
      </c>
      <c r="D1575" s="1">
        <v>1097.28</v>
      </c>
    </row>
    <row r="1576" spans="1:4" x14ac:dyDescent="0.35">
      <c r="A1576" s="2" t="s">
        <v>9301</v>
      </c>
      <c r="B1576" s="2" t="s">
        <v>9300</v>
      </c>
      <c r="C1576" s="2" t="s">
        <v>5</v>
      </c>
      <c r="D1576" s="1">
        <v>1372.38</v>
      </c>
    </row>
    <row r="1577" spans="1:4" x14ac:dyDescent="0.35">
      <c r="A1577" s="2" t="s">
        <v>9299</v>
      </c>
      <c r="B1577" s="2" t="s">
        <v>9298</v>
      </c>
      <c r="C1577" s="2" t="s">
        <v>5</v>
      </c>
      <c r="D1577" s="1">
        <v>1428.72</v>
      </c>
    </row>
    <row r="1578" spans="1:4" x14ac:dyDescent="0.35">
      <c r="A1578" s="2" t="s">
        <v>9297</v>
      </c>
      <c r="B1578" s="2" t="s">
        <v>9296</v>
      </c>
      <c r="C1578" s="2" t="s">
        <v>5</v>
      </c>
      <c r="D1578" s="1">
        <v>351.36</v>
      </c>
    </row>
    <row r="1579" spans="1:4" x14ac:dyDescent="0.35">
      <c r="A1579" s="2" t="s">
        <v>9295</v>
      </c>
      <c r="B1579" s="2" t="s">
        <v>9294</v>
      </c>
      <c r="C1579" s="2" t="s">
        <v>5</v>
      </c>
      <c r="D1579" s="1">
        <v>364.68</v>
      </c>
    </row>
    <row r="1580" spans="1:4" x14ac:dyDescent="0.35">
      <c r="A1580" s="2" t="s">
        <v>9293</v>
      </c>
      <c r="B1580" s="2" t="s">
        <v>9292</v>
      </c>
      <c r="C1580" s="2" t="s">
        <v>5</v>
      </c>
      <c r="D1580" s="1">
        <v>457.44</v>
      </c>
    </row>
    <row r="1581" spans="1:4" x14ac:dyDescent="0.35">
      <c r="A1581" s="2" t="s">
        <v>9291</v>
      </c>
      <c r="B1581" s="2" t="s">
        <v>9290</v>
      </c>
      <c r="C1581" s="2" t="s">
        <v>5</v>
      </c>
      <c r="D1581" s="1">
        <v>477.36</v>
      </c>
    </row>
    <row r="1582" spans="1:4" x14ac:dyDescent="0.35">
      <c r="A1582" s="2" t="s">
        <v>9289</v>
      </c>
      <c r="B1582" s="2" t="s">
        <v>9288</v>
      </c>
      <c r="C1582" s="2" t="s">
        <v>5</v>
      </c>
      <c r="D1582" s="1">
        <v>1489.32</v>
      </c>
    </row>
    <row r="1583" spans="1:4" x14ac:dyDescent="0.35">
      <c r="A1583" s="2" t="s">
        <v>9287</v>
      </c>
      <c r="B1583" s="2" t="s">
        <v>9286</v>
      </c>
      <c r="C1583" s="2" t="s">
        <v>5</v>
      </c>
      <c r="D1583" s="1">
        <v>1926.6</v>
      </c>
    </row>
    <row r="1584" spans="1:4" x14ac:dyDescent="0.35">
      <c r="A1584" s="2" t="s">
        <v>9285</v>
      </c>
      <c r="B1584" s="2" t="s">
        <v>9284</v>
      </c>
      <c r="C1584" s="2" t="s">
        <v>5</v>
      </c>
      <c r="D1584" s="1">
        <v>496.32</v>
      </c>
    </row>
    <row r="1585" spans="1:4" x14ac:dyDescent="0.35">
      <c r="A1585" s="2" t="s">
        <v>9283</v>
      </c>
      <c r="B1585" s="2" t="s">
        <v>9282</v>
      </c>
      <c r="C1585" s="2" t="s">
        <v>5</v>
      </c>
      <c r="D1585" s="1">
        <v>638.16</v>
      </c>
    </row>
    <row r="1586" spans="1:4" x14ac:dyDescent="0.35">
      <c r="A1586" s="2" t="s">
        <v>9281</v>
      </c>
      <c r="B1586" s="2" t="s">
        <v>9280</v>
      </c>
      <c r="C1586" s="2" t="s">
        <v>5</v>
      </c>
      <c r="D1586" s="1">
        <v>2459.64</v>
      </c>
    </row>
    <row r="1587" spans="1:4" x14ac:dyDescent="0.35">
      <c r="A1587" s="2" t="s">
        <v>9279</v>
      </c>
      <c r="B1587" s="2" t="s">
        <v>9278</v>
      </c>
      <c r="C1587" s="2" t="s">
        <v>5</v>
      </c>
      <c r="D1587" s="1">
        <v>2559.2399999999998</v>
      </c>
    </row>
    <row r="1588" spans="1:4" x14ac:dyDescent="0.35">
      <c r="A1588" s="2" t="s">
        <v>9277</v>
      </c>
      <c r="B1588" s="2" t="s">
        <v>9276</v>
      </c>
      <c r="C1588" s="2" t="s">
        <v>5</v>
      </c>
      <c r="D1588" s="1">
        <v>3202.2</v>
      </c>
    </row>
    <row r="1589" spans="1:4" x14ac:dyDescent="0.35">
      <c r="A1589" s="2" t="s">
        <v>9275</v>
      </c>
      <c r="B1589" s="2" t="s">
        <v>9274</v>
      </c>
      <c r="C1589" s="2" t="s">
        <v>5</v>
      </c>
      <c r="D1589" s="1">
        <v>3334.8</v>
      </c>
    </row>
    <row r="1590" spans="1:4" x14ac:dyDescent="0.35">
      <c r="A1590" s="2" t="s">
        <v>9273</v>
      </c>
      <c r="B1590" s="2" t="s">
        <v>9272</v>
      </c>
      <c r="C1590" s="2" t="s">
        <v>5</v>
      </c>
      <c r="D1590" s="1">
        <v>1054.08</v>
      </c>
    </row>
    <row r="1591" spans="1:4" x14ac:dyDescent="0.35">
      <c r="A1591" s="2" t="s">
        <v>9271</v>
      </c>
      <c r="B1591" s="2" t="s">
        <v>9270</v>
      </c>
      <c r="C1591" s="2" t="s">
        <v>5</v>
      </c>
      <c r="D1591" s="1">
        <v>1094.04</v>
      </c>
    </row>
    <row r="1592" spans="1:4" x14ac:dyDescent="0.35">
      <c r="A1592" s="2" t="s">
        <v>9269</v>
      </c>
      <c r="B1592" s="2" t="s">
        <v>9268</v>
      </c>
      <c r="C1592" s="2" t="s">
        <v>5</v>
      </c>
      <c r="D1592" s="1">
        <v>1372.32</v>
      </c>
    </row>
    <row r="1593" spans="1:4" x14ac:dyDescent="0.35">
      <c r="A1593" s="2" t="s">
        <v>9267</v>
      </c>
      <c r="B1593" s="2" t="s">
        <v>9266</v>
      </c>
      <c r="C1593" s="2" t="s">
        <v>5</v>
      </c>
      <c r="D1593" s="1">
        <v>1432.08</v>
      </c>
    </row>
    <row r="1594" spans="1:4" x14ac:dyDescent="0.35">
      <c r="A1594" s="2" t="s">
        <v>9265</v>
      </c>
      <c r="B1594" s="2" t="s">
        <v>9264</v>
      </c>
      <c r="C1594" s="2" t="s">
        <v>5</v>
      </c>
      <c r="D1594" s="1">
        <v>1737.48</v>
      </c>
    </row>
    <row r="1595" spans="1:4" x14ac:dyDescent="0.35">
      <c r="A1595" s="2" t="s">
        <v>9263</v>
      </c>
      <c r="B1595" s="2" t="s">
        <v>9262</v>
      </c>
      <c r="C1595" s="2" t="s">
        <v>5</v>
      </c>
      <c r="D1595" s="1">
        <v>2245.6799999999998</v>
      </c>
    </row>
    <row r="1596" spans="1:4" x14ac:dyDescent="0.35">
      <c r="A1596" s="2" t="s">
        <v>9261</v>
      </c>
      <c r="B1596" s="2" t="s">
        <v>9260</v>
      </c>
      <c r="C1596" s="2" t="s">
        <v>5</v>
      </c>
      <c r="D1596" s="1">
        <v>744.48</v>
      </c>
    </row>
    <row r="1597" spans="1:4" x14ac:dyDescent="0.35">
      <c r="A1597" s="2" t="s">
        <v>9259</v>
      </c>
      <c r="B1597" s="2" t="s">
        <v>9258</v>
      </c>
      <c r="C1597" s="2" t="s">
        <v>5</v>
      </c>
      <c r="D1597" s="1">
        <v>957.24</v>
      </c>
    </row>
    <row r="1598" spans="1:4" x14ac:dyDescent="0.35">
      <c r="A1598" s="2" t="s">
        <v>9257</v>
      </c>
      <c r="B1598" s="2" t="s">
        <v>9256</v>
      </c>
      <c r="C1598" s="2" t="s">
        <v>171</v>
      </c>
      <c r="D1598" s="1">
        <v>112.32</v>
      </c>
    </row>
    <row r="1599" spans="1:4" x14ac:dyDescent="0.35">
      <c r="A1599" s="2"/>
      <c r="B1599" s="2"/>
      <c r="C1599" s="2" t="s">
        <v>170</v>
      </c>
      <c r="D1599" s="1">
        <v>70.92</v>
      </c>
    </row>
    <row r="1600" spans="1:4" x14ac:dyDescent="0.35">
      <c r="A1600" s="2" t="s">
        <v>9255</v>
      </c>
      <c r="B1600" s="2" t="s">
        <v>9254</v>
      </c>
      <c r="C1600" s="2" t="s">
        <v>5</v>
      </c>
      <c r="D1600" s="1">
        <v>2108.2800000000002</v>
      </c>
    </row>
    <row r="1601" spans="1:4" x14ac:dyDescent="0.35">
      <c r="A1601" s="2" t="s">
        <v>9253</v>
      </c>
      <c r="B1601" s="2" t="s">
        <v>9252</v>
      </c>
      <c r="C1601" s="2" t="s">
        <v>5</v>
      </c>
      <c r="D1601" s="1">
        <v>2194.56</v>
      </c>
    </row>
    <row r="1602" spans="1:4" x14ac:dyDescent="0.35">
      <c r="A1602" s="2" t="s">
        <v>9251</v>
      </c>
      <c r="B1602" s="2" t="s">
        <v>9250</v>
      </c>
      <c r="C1602" s="2" t="s">
        <v>5</v>
      </c>
      <c r="D1602" s="1">
        <v>2744.76</v>
      </c>
    </row>
    <row r="1603" spans="1:4" x14ac:dyDescent="0.35">
      <c r="A1603" s="2" t="s">
        <v>9249</v>
      </c>
      <c r="B1603" s="2" t="s">
        <v>9248</v>
      </c>
      <c r="C1603" s="2" t="s">
        <v>5</v>
      </c>
      <c r="D1603" s="1">
        <v>2857.44</v>
      </c>
    </row>
    <row r="1604" spans="1:4" x14ac:dyDescent="0.35">
      <c r="A1604" s="2" t="s">
        <v>9247</v>
      </c>
      <c r="B1604" s="2" t="s">
        <v>9246</v>
      </c>
      <c r="C1604" s="2" t="s">
        <v>5</v>
      </c>
      <c r="D1604" s="1">
        <v>702.72</v>
      </c>
    </row>
    <row r="1605" spans="1:4" x14ac:dyDescent="0.35">
      <c r="A1605" s="2" t="s">
        <v>9245</v>
      </c>
      <c r="B1605" s="2" t="s">
        <v>9244</v>
      </c>
      <c r="C1605" s="2" t="s">
        <v>5</v>
      </c>
      <c r="D1605" s="1">
        <v>729.36</v>
      </c>
    </row>
    <row r="1606" spans="1:4" x14ac:dyDescent="0.35">
      <c r="A1606" s="2" t="s">
        <v>9243</v>
      </c>
      <c r="B1606" s="2" t="s">
        <v>9242</v>
      </c>
      <c r="C1606" s="2" t="s">
        <v>5</v>
      </c>
      <c r="D1606" s="1">
        <v>914.88</v>
      </c>
    </row>
    <row r="1607" spans="1:4" x14ac:dyDescent="0.35">
      <c r="A1607" s="2" t="s">
        <v>9241</v>
      </c>
      <c r="B1607" s="2" t="s">
        <v>9240</v>
      </c>
      <c r="C1607" s="2" t="s">
        <v>5</v>
      </c>
      <c r="D1607" s="1">
        <v>954.72</v>
      </c>
    </row>
    <row r="1608" spans="1:4" x14ac:dyDescent="0.35">
      <c r="A1608" s="2" t="s">
        <v>9239</v>
      </c>
      <c r="B1608" s="2" t="s">
        <v>9238</v>
      </c>
      <c r="C1608" s="2" t="s">
        <v>5</v>
      </c>
      <c r="D1608" s="1">
        <v>124.08</v>
      </c>
    </row>
    <row r="1609" spans="1:4" x14ac:dyDescent="0.35">
      <c r="A1609" s="2" t="s">
        <v>9237</v>
      </c>
      <c r="B1609" s="2" t="s">
        <v>9236</v>
      </c>
      <c r="C1609" s="2" t="s">
        <v>5</v>
      </c>
      <c r="D1609" s="1">
        <v>124.08</v>
      </c>
    </row>
    <row r="1610" spans="1:4" x14ac:dyDescent="0.35">
      <c r="A1610" s="2" t="s">
        <v>9235</v>
      </c>
      <c r="B1610" s="2" t="s">
        <v>9234</v>
      </c>
      <c r="C1610" s="2" t="s">
        <v>5</v>
      </c>
      <c r="D1610" s="1">
        <v>124.08</v>
      </c>
    </row>
    <row r="1611" spans="1:4" x14ac:dyDescent="0.35">
      <c r="A1611" s="2" t="s">
        <v>9233</v>
      </c>
      <c r="B1611" s="2" t="s">
        <v>9232</v>
      </c>
      <c r="C1611" s="2" t="s">
        <v>5</v>
      </c>
      <c r="D1611" s="1">
        <v>124.08</v>
      </c>
    </row>
    <row r="1612" spans="1:4" x14ac:dyDescent="0.35">
      <c r="A1612" s="2" t="s">
        <v>9231</v>
      </c>
      <c r="B1612" s="2" t="s">
        <v>9230</v>
      </c>
      <c r="C1612" s="2" t="s">
        <v>5</v>
      </c>
      <c r="D1612" s="1">
        <v>82.68</v>
      </c>
    </row>
    <row r="1613" spans="1:4" x14ac:dyDescent="0.35">
      <c r="A1613" s="2" t="s">
        <v>9229</v>
      </c>
      <c r="B1613" s="2" t="s">
        <v>9228</v>
      </c>
      <c r="C1613" s="2" t="s">
        <v>5</v>
      </c>
      <c r="D1613" s="1">
        <v>82.68</v>
      </c>
    </row>
    <row r="1614" spans="1:4" x14ac:dyDescent="0.35">
      <c r="A1614" s="2" t="s">
        <v>9227</v>
      </c>
      <c r="B1614" s="2" t="s">
        <v>9226</v>
      </c>
      <c r="C1614" s="2" t="s">
        <v>5</v>
      </c>
      <c r="D1614" s="1">
        <v>218.64</v>
      </c>
    </row>
    <row r="1615" spans="1:4" x14ac:dyDescent="0.35">
      <c r="A1615" s="2" t="s">
        <v>9225</v>
      </c>
      <c r="B1615" s="2" t="s">
        <v>9224</v>
      </c>
      <c r="C1615" s="2" t="s">
        <v>5</v>
      </c>
      <c r="D1615" s="1">
        <v>218.64</v>
      </c>
    </row>
    <row r="1616" spans="1:4" x14ac:dyDescent="0.35">
      <c r="A1616" s="2" t="s">
        <v>9223</v>
      </c>
      <c r="B1616" s="2" t="s">
        <v>9222</v>
      </c>
      <c r="C1616" s="2" t="s">
        <v>5</v>
      </c>
      <c r="D1616" s="1">
        <v>218.64</v>
      </c>
    </row>
    <row r="1617" spans="1:4" x14ac:dyDescent="0.35">
      <c r="A1617" s="2" t="s">
        <v>9221</v>
      </c>
      <c r="B1617" s="2" t="s">
        <v>9220</v>
      </c>
      <c r="C1617" s="2" t="s">
        <v>5</v>
      </c>
      <c r="D1617" s="1">
        <v>218.64</v>
      </c>
    </row>
    <row r="1618" spans="1:4" x14ac:dyDescent="0.35">
      <c r="A1618" s="2" t="s">
        <v>9219</v>
      </c>
      <c r="B1618" s="2" t="s">
        <v>9218</v>
      </c>
      <c r="C1618" s="2" t="s">
        <v>0</v>
      </c>
      <c r="D1618" s="1">
        <v>289.56</v>
      </c>
    </row>
    <row r="1619" spans="1:4" x14ac:dyDescent="0.35">
      <c r="A1619" s="2" t="s">
        <v>9217</v>
      </c>
      <c r="B1619" s="2" t="s">
        <v>9216</v>
      </c>
      <c r="C1619" s="2" t="s">
        <v>0</v>
      </c>
      <c r="D1619" s="1">
        <v>218.64</v>
      </c>
    </row>
    <row r="1620" spans="1:4" x14ac:dyDescent="0.35">
      <c r="A1620" s="2" t="s">
        <v>9215</v>
      </c>
      <c r="B1620" s="2" t="s">
        <v>9214</v>
      </c>
      <c r="C1620" s="2" t="s">
        <v>171</v>
      </c>
      <c r="D1620" s="1">
        <v>1785</v>
      </c>
    </row>
    <row r="1621" spans="1:4" x14ac:dyDescent="0.35">
      <c r="A1621" s="2"/>
      <c r="B1621" s="2"/>
      <c r="C1621" s="2" t="s">
        <v>170</v>
      </c>
      <c r="D1621" s="1">
        <v>573.24</v>
      </c>
    </row>
    <row r="1622" spans="1:4" x14ac:dyDescent="0.35">
      <c r="A1622" s="2" t="s">
        <v>9213</v>
      </c>
      <c r="B1622" s="2" t="s">
        <v>9212</v>
      </c>
      <c r="C1622" s="2" t="s">
        <v>171</v>
      </c>
      <c r="D1622" s="1">
        <v>1163.52</v>
      </c>
    </row>
    <row r="1623" spans="1:4" x14ac:dyDescent="0.35">
      <c r="A1623" s="2"/>
      <c r="B1623" s="2"/>
      <c r="C1623" s="2" t="s">
        <v>170</v>
      </c>
      <c r="D1623" s="1">
        <v>492.53</v>
      </c>
    </row>
    <row r="1624" spans="1:4" x14ac:dyDescent="0.35">
      <c r="A1624" s="2" t="s">
        <v>9211</v>
      </c>
      <c r="B1624" s="2" t="s">
        <v>9210</v>
      </c>
      <c r="C1624" s="2" t="s">
        <v>183</v>
      </c>
      <c r="D1624" s="1">
        <v>9584.48</v>
      </c>
    </row>
    <row r="1625" spans="1:4" x14ac:dyDescent="0.35">
      <c r="A1625" s="2" t="s">
        <v>9209</v>
      </c>
      <c r="B1625" s="2" t="s">
        <v>9208</v>
      </c>
      <c r="C1625" s="2" t="s">
        <v>183</v>
      </c>
      <c r="D1625" s="1">
        <v>10514.88</v>
      </c>
    </row>
    <row r="1626" spans="1:4" x14ac:dyDescent="0.35">
      <c r="A1626" s="2" t="s">
        <v>9207</v>
      </c>
      <c r="B1626" s="2" t="s">
        <v>9206</v>
      </c>
      <c r="C1626" s="2" t="s">
        <v>183</v>
      </c>
      <c r="D1626" s="1">
        <v>12446.32</v>
      </c>
    </row>
    <row r="1627" spans="1:4" x14ac:dyDescent="0.35">
      <c r="A1627" s="2" t="s">
        <v>9205</v>
      </c>
      <c r="B1627" s="2" t="s">
        <v>9204</v>
      </c>
      <c r="C1627" s="2" t="s">
        <v>183</v>
      </c>
      <c r="D1627" s="1">
        <v>13681.56</v>
      </c>
    </row>
    <row r="1628" spans="1:4" x14ac:dyDescent="0.35">
      <c r="A1628" s="2" t="s">
        <v>9203</v>
      </c>
      <c r="B1628" s="2" t="s">
        <v>9202</v>
      </c>
      <c r="C1628" s="2" t="s">
        <v>183</v>
      </c>
      <c r="D1628" s="1">
        <v>4674.08</v>
      </c>
    </row>
    <row r="1629" spans="1:4" x14ac:dyDescent="0.35">
      <c r="A1629" s="2" t="s">
        <v>9201</v>
      </c>
      <c r="B1629" s="2" t="s">
        <v>9200</v>
      </c>
      <c r="C1629" s="2" t="s">
        <v>183</v>
      </c>
      <c r="D1629" s="1">
        <v>5105.04</v>
      </c>
    </row>
    <row r="1630" spans="1:4" x14ac:dyDescent="0.35">
      <c r="A1630" s="2" t="s">
        <v>9199</v>
      </c>
      <c r="B1630" s="2" t="s">
        <v>9198</v>
      </c>
      <c r="C1630" s="2" t="s">
        <v>183</v>
      </c>
      <c r="D1630" s="1">
        <v>6070.64</v>
      </c>
    </row>
    <row r="1631" spans="1:4" x14ac:dyDescent="0.35">
      <c r="A1631" s="2" t="s">
        <v>9197</v>
      </c>
      <c r="B1631" s="2" t="s">
        <v>9196</v>
      </c>
      <c r="C1631" s="2" t="s">
        <v>183</v>
      </c>
      <c r="D1631" s="1">
        <v>6647.44</v>
      </c>
    </row>
    <row r="1632" spans="1:4" x14ac:dyDescent="0.35">
      <c r="A1632" s="2" t="s">
        <v>9195</v>
      </c>
      <c r="B1632" s="2" t="s">
        <v>9194</v>
      </c>
      <c r="C1632" s="2" t="s">
        <v>183</v>
      </c>
      <c r="D1632" s="1">
        <v>5761.32</v>
      </c>
    </row>
    <row r="1633" spans="1:4" x14ac:dyDescent="0.35">
      <c r="A1633" s="2" t="s">
        <v>9193</v>
      </c>
      <c r="B1633" s="2" t="s">
        <v>9192</v>
      </c>
      <c r="C1633" s="2" t="s">
        <v>183</v>
      </c>
      <c r="D1633" s="1">
        <v>6006.6</v>
      </c>
    </row>
    <row r="1634" spans="1:4" x14ac:dyDescent="0.35">
      <c r="A1634" s="2" t="s">
        <v>9191</v>
      </c>
      <c r="B1634" s="2" t="s">
        <v>9190</v>
      </c>
      <c r="C1634" s="2" t="s">
        <v>183</v>
      </c>
      <c r="D1634" s="1">
        <v>7478.28</v>
      </c>
    </row>
    <row r="1635" spans="1:4" x14ac:dyDescent="0.35">
      <c r="A1635" s="2" t="s">
        <v>9189</v>
      </c>
      <c r="B1635" s="2" t="s">
        <v>9188</v>
      </c>
      <c r="C1635" s="2" t="s">
        <v>183</v>
      </c>
      <c r="D1635" s="1">
        <v>7816.44</v>
      </c>
    </row>
    <row r="1636" spans="1:4" x14ac:dyDescent="0.35">
      <c r="A1636" s="2" t="s">
        <v>9187</v>
      </c>
      <c r="B1636" s="2" t="s">
        <v>9186</v>
      </c>
      <c r="C1636" s="2" t="s">
        <v>183</v>
      </c>
      <c r="D1636" s="1">
        <v>12125.88</v>
      </c>
    </row>
    <row r="1637" spans="1:4" x14ac:dyDescent="0.35">
      <c r="A1637" s="2" t="s">
        <v>9185</v>
      </c>
      <c r="B1637" s="2" t="s">
        <v>9184</v>
      </c>
      <c r="C1637" s="2" t="s">
        <v>183</v>
      </c>
      <c r="D1637" s="1">
        <v>13312.68</v>
      </c>
    </row>
    <row r="1638" spans="1:4" x14ac:dyDescent="0.35">
      <c r="A1638" s="2" t="s">
        <v>9183</v>
      </c>
      <c r="B1638" s="2" t="s">
        <v>9182</v>
      </c>
      <c r="C1638" s="2" t="s">
        <v>183</v>
      </c>
      <c r="D1638" s="1">
        <v>15752.4</v>
      </c>
    </row>
    <row r="1639" spans="1:4" x14ac:dyDescent="0.35">
      <c r="A1639" s="2" t="s">
        <v>9181</v>
      </c>
      <c r="B1639" s="2" t="s">
        <v>9180</v>
      </c>
      <c r="C1639" s="2" t="s">
        <v>183</v>
      </c>
      <c r="D1639" s="1">
        <v>17320.259999999998</v>
      </c>
    </row>
    <row r="1640" spans="1:4" x14ac:dyDescent="0.35">
      <c r="A1640" s="2" t="s">
        <v>9179</v>
      </c>
      <c r="B1640" s="2" t="s">
        <v>9178</v>
      </c>
      <c r="C1640" s="2" t="s">
        <v>183</v>
      </c>
      <c r="D1640" s="1">
        <v>5860.8</v>
      </c>
    </row>
    <row r="1641" spans="1:4" x14ac:dyDescent="0.35">
      <c r="A1641" s="2" t="s">
        <v>9177</v>
      </c>
      <c r="B1641" s="2" t="s">
        <v>9176</v>
      </c>
      <c r="C1641" s="2" t="s">
        <v>183</v>
      </c>
      <c r="D1641" s="1">
        <v>6411.12</v>
      </c>
    </row>
    <row r="1642" spans="1:4" x14ac:dyDescent="0.35">
      <c r="A1642" s="2" t="s">
        <v>9175</v>
      </c>
      <c r="B1642" s="2" t="s">
        <v>9174</v>
      </c>
      <c r="C1642" s="2" t="s">
        <v>183</v>
      </c>
      <c r="D1642" s="1">
        <v>7614.3</v>
      </c>
    </row>
    <row r="1643" spans="1:4" x14ac:dyDescent="0.35">
      <c r="A1643" s="2" t="s">
        <v>9173</v>
      </c>
      <c r="B1643" s="2" t="s">
        <v>9172</v>
      </c>
      <c r="C1643" s="2" t="s">
        <v>183</v>
      </c>
      <c r="D1643" s="1">
        <v>8346.9</v>
      </c>
    </row>
    <row r="1644" spans="1:4" x14ac:dyDescent="0.35">
      <c r="A1644" s="2" t="s">
        <v>9171</v>
      </c>
      <c r="B1644" s="2" t="s">
        <v>9170</v>
      </c>
      <c r="C1644" s="2" t="s">
        <v>183</v>
      </c>
      <c r="D1644" s="1">
        <v>19750.080000000002</v>
      </c>
    </row>
    <row r="1645" spans="1:4" x14ac:dyDescent="0.35">
      <c r="A1645" s="2" t="s">
        <v>9169</v>
      </c>
      <c r="B1645" s="2" t="s">
        <v>9168</v>
      </c>
      <c r="C1645" s="2" t="s">
        <v>183</v>
      </c>
      <c r="D1645" s="1">
        <v>21706.080000000002</v>
      </c>
    </row>
    <row r="1646" spans="1:4" x14ac:dyDescent="0.35">
      <c r="A1646" s="2" t="s">
        <v>9167</v>
      </c>
      <c r="B1646" s="2" t="s">
        <v>9166</v>
      </c>
      <c r="C1646" s="2" t="s">
        <v>183</v>
      </c>
      <c r="D1646" s="1">
        <v>25670.639999999999</v>
      </c>
    </row>
    <row r="1647" spans="1:4" x14ac:dyDescent="0.35">
      <c r="A1647" s="2" t="s">
        <v>9165</v>
      </c>
      <c r="B1647" s="2" t="s">
        <v>9164</v>
      </c>
      <c r="C1647" s="2" t="s">
        <v>183</v>
      </c>
      <c r="D1647" s="1">
        <v>28236.36</v>
      </c>
    </row>
    <row r="1648" spans="1:4" x14ac:dyDescent="0.35">
      <c r="A1648" s="2" t="s">
        <v>9163</v>
      </c>
      <c r="B1648" s="2" t="s">
        <v>9162</v>
      </c>
      <c r="C1648" s="2" t="s">
        <v>183</v>
      </c>
      <c r="D1648" s="1">
        <v>9420.9599999999991</v>
      </c>
    </row>
    <row r="1649" spans="1:4" x14ac:dyDescent="0.35">
      <c r="A1649" s="2" t="s">
        <v>9161</v>
      </c>
      <c r="B1649" s="2" t="s">
        <v>9160</v>
      </c>
      <c r="C1649" s="2" t="s">
        <v>183</v>
      </c>
      <c r="D1649" s="1">
        <v>10329.36</v>
      </c>
    </row>
    <row r="1650" spans="1:4" x14ac:dyDescent="0.35">
      <c r="A1650" s="2" t="s">
        <v>9159</v>
      </c>
      <c r="B1650" s="2" t="s">
        <v>9158</v>
      </c>
      <c r="C1650" s="2" t="s">
        <v>183</v>
      </c>
      <c r="D1650" s="1">
        <v>12245.28</v>
      </c>
    </row>
    <row r="1651" spans="1:4" x14ac:dyDescent="0.35">
      <c r="A1651" s="2" t="s">
        <v>9157</v>
      </c>
      <c r="B1651" s="2" t="s">
        <v>9156</v>
      </c>
      <c r="C1651" s="2" t="s">
        <v>183</v>
      </c>
      <c r="D1651" s="1">
        <v>13445.28</v>
      </c>
    </row>
    <row r="1652" spans="1:4" x14ac:dyDescent="0.35">
      <c r="A1652" s="2" t="s">
        <v>9155</v>
      </c>
      <c r="B1652" s="2" t="s">
        <v>9154</v>
      </c>
      <c r="C1652" s="2" t="s">
        <v>183</v>
      </c>
      <c r="D1652" s="1">
        <v>6530.28</v>
      </c>
    </row>
    <row r="1653" spans="1:4" x14ac:dyDescent="0.35">
      <c r="A1653" s="2" t="s">
        <v>9153</v>
      </c>
      <c r="B1653" s="2" t="s">
        <v>9152</v>
      </c>
      <c r="C1653" s="2" t="s">
        <v>183</v>
      </c>
      <c r="D1653" s="1">
        <v>6795.6</v>
      </c>
    </row>
    <row r="1654" spans="1:4" x14ac:dyDescent="0.35">
      <c r="A1654" s="2" t="s">
        <v>9151</v>
      </c>
      <c r="B1654" s="2" t="s">
        <v>9150</v>
      </c>
      <c r="C1654" s="2" t="s">
        <v>183</v>
      </c>
      <c r="D1654" s="1">
        <v>8486.16</v>
      </c>
    </row>
    <row r="1655" spans="1:4" x14ac:dyDescent="0.35">
      <c r="A1655" s="2" t="s">
        <v>9149</v>
      </c>
      <c r="B1655" s="2" t="s">
        <v>9148</v>
      </c>
      <c r="C1655" s="2" t="s">
        <v>183</v>
      </c>
      <c r="D1655" s="1">
        <v>8857.32</v>
      </c>
    </row>
    <row r="1656" spans="1:4" x14ac:dyDescent="0.35">
      <c r="A1656" s="2" t="s">
        <v>9147</v>
      </c>
      <c r="B1656" s="2" t="s">
        <v>9146</v>
      </c>
      <c r="C1656" s="2" t="s">
        <v>183</v>
      </c>
      <c r="D1656" s="1">
        <v>7090</v>
      </c>
    </row>
    <row r="1657" spans="1:4" x14ac:dyDescent="0.35">
      <c r="A1657" s="2" t="s">
        <v>9145</v>
      </c>
      <c r="B1657" s="2" t="s">
        <v>9144</v>
      </c>
      <c r="C1657" s="2" t="s">
        <v>183</v>
      </c>
      <c r="D1657" s="1">
        <v>9213.92</v>
      </c>
    </row>
    <row r="1658" spans="1:4" x14ac:dyDescent="0.35">
      <c r="A1658" s="2" t="s">
        <v>9143</v>
      </c>
      <c r="B1658" s="2" t="s">
        <v>9142</v>
      </c>
      <c r="C1658" s="2" t="s">
        <v>183</v>
      </c>
      <c r="D1658" s="1">
        <v>3459.24</v>
      </c>
    </row>
    <row r="1659" spans="1:4" x14ac:dyDescent="0.35">
      <c r="A1659" s="2" t="s">
        <v>9141</v>
      </c>
      <c r="B1659" s="2" t="s">
        <v>9140</v>
      </c>
      <c r="C1659" s="2" t="s">
        <v>183</v>
      </c>
      <c r="D1659" s="1">
        <v>4499.6000000000004</v>
      </c>
    </row>
    <row r="1660" spans="1:4" x14ac:dyDescent="0.35">
      <c r="A1660" s="2" t="s">
        <v>9139</v>
      </c>
      <c r="B1660" s="2" t="s">
        <v>9138</v>
      </c>
      <c r="C1660" s="2" t="s">
        <v>183</v>
      </c>
      <c r="D1660" s="1">
        <v>4018.68</v>
      </c>
    </row>
    <row r="1661" spans="1:4" x14ac:dyDescent="0.35">
      <c r="A1661" s="2" t="s">
        <v>9137</v>
      </c>
      <c r="B1661" s="2" t="s">
        <v>9136</v>
      </c>
      <c r="C1661" s="2" t="s">
        <v>183</v>
      </c>
      <c r="D1661" s="1">
        <v>5236.2</v>
      </c>
    </row>
    <row r="1662" spans="1:4" x14ac:dyDescent="0.35">
      <c r="A1662" s="2" t="s">
        <v>9135</v>
      </c>
      <c r="B1662" s="2" t="s">
        <v>9134</v>
      </c>
      <c r="C1662" s="2" t="s">
        <v>183</v>
      </c>
      <c r="D1662" s="1">
        <v>8986.2000000000007</v>
      </c>
    </row>
    <row r="1663" spans="1:4" x14ac:dyDescent="0.35">
      <c r="A1663" s="2" t="s">
        <v>9133</v>
      </c>
      <c r="B1663" s="2" t="s">
        <v>9132</v>
      </c>
      <c r="C1663" s="2" t="s">
        <v>183</v>
      </c>
      <c r="D1663" s="1">
        <v>11678.52</v>
      </c>
    </row>
    <row r="1664" spans="1:4" x14ac:dyDescent="0.35">
      <c r="A1664" s="2" t="s">
        <v>9131</v>
      </c>
      <c r="B1664" s="2" t="s">
        <v>9130</v>
      </c>
      <c r="C1664" s="2" t="s">
        <v>183</v>
      </c>
      <c r="D1664" s="1">
        <v>4343.82</v>
      </c>
    </row>
    <row r="1665" spans="1:4" x14ac:dyDescent="0.35">
      <c r="A1665" s="2" t="s">
        <v>9129</v>
      </c>
      <c r="B1665" s="2" t="s">
        <v>9128</v>
      </c>
      <c r="C1665" s="2" t="s">
        <v>183</v>
      </c>
      <c r="D1665" s="1">
        <v>5650.14</v>
      </c>
    </row>
    <row r="1666" spans="1:4" x14ac:dyDescent="0.35">
      <c r="A1666" s="2" t="s">
        <v>9127</v>
      </c>
      <c r="B1666" s="2" t="s">
        <v>9126</v>
      </c>
      <c r="C1666" s="2" t="s">
        <v>183</v>
      </c>
      <c r="D1666" s="1">
        <v>14674.8</v>
      </c>
    </row>
    <row r="1667" spans="1:4" x14ac:dyDescent="0.35">
      <c r="A1667" s="2" t="s">
        <v>9125</v>
      </c>
      <c r="B1667" s="2" t="s">
        <v>9124</v>
      </c>
      <c r="C1667" s="2" t="s">
        <v>183</v>
      </c>
      <c r="D1667" s="1">
        <v>19072.32</v>
      </c>
    </row>
    <row r="1668" spans="1:4" x14ac:dyDescent="0.35">
      <c r="A1668" s="2" t="s">
        <v>9123</v>
      </c>
      <c r="B1668" s="2" t="s">
        <v>9122</v>
      </c>
      <c r="C1668" s="2" t="s">
        <v>183</v>
      </c>
      <c r="D1668" s="1">
        <v>6997.56</v>
      </c>
    </row>
    <row r="1669" spans="1:4" x14ac:dyDescent="0.35">
      <c r="A1669" s="2" t="s">
        <v>9121</v>
      </c>
      <c r="B1669" s="2" t="s">
        <v>9120</v>
      </c>
      <c r="C1669" s="2" t="s">
        <v>183</v>
      </c>
      <c r="D1669" s="1">
        <v>9101.76</v>
      </c>
    </row>
    <row r="1670" spans="1:4" x14ac:dyDescent="0.35">
      <c r="A1670" s="2" t="s">
        <v>9119</v>
      </c>
      <c r="B1670" s="2" t="s">
        <v>9118</v>
      </c>
      <c r="C1670" s="2" t="s">
        <v>183</v>
      </c>
      <c r="D1670" s="1">
        <v>4574.28</v>
      </c>
    </row>
    <row r="1671" spans="1:4" x14ac:dyDescent="0.35">
      <c r="A1671" s="2" t="s">
        <v>9117</v>
      </c>
      <c r="B1671" s="2" t="s">
        <v>9116</v>
      </c>
      <c r="C1671" s="2" t="s">
        <v>183</v>
      </c>
      <c r="D1671" s="1">
        <v>5945.64</v>
      </c>
    </row>
    <row r="1672" spans="1:4" x14ac:dyDescent="0.35">
      <c r="A1672" s="2" t="s">
        <v>9115</v>
      </c>
      <c r="B1672" s="2" t="s">
        <v>9114</v>
      </c>
      <c r="C1672" s="2" t="s">
        <v>183</v>
      </c>
      <c r="D1672" s="1">
        <v>24251.759999999998</v>
      </c>
    </row>
    <row r="1673" spans="1:4" x14ac:dyDescent="0.35">
      <c r="A1673" s="2" t="s">
        <v>9113</v>
      </c>
      <c r="B1673" s="2" t="s">
        <v>9112</v>
      </c>
      <c r="C1673" s="2" t="s">
        <v>183</v>
      </c>
      <c r="D1673" s="1">
        <v>26625.360000000001</v>
      </c>
    </row>
    <row r="1674" spans="1:4" x14ac:dyDescent="0.35">
      <c r="A1674" s="2" t="s">
        <v>9111</v>
      </c>
      <c r="B1674" s="2" t="s">
        <v>9110</v>
      </c>
      <c r="C1674" s="2" t="s">
        <v>183</v>
      </c>
      <c r="D1674" s="1">
        <v>31504.799999999999</v>
      </c>
    </row>
    <row r="1675" spans="1:4" x14ac:dyDescent="0.35">
      <c r="A1675" s="2" t="s">
        <v>9109</v>
      </c>
      <c r="B1675" s="2" t="s">
        <v>9108</v>
      </c>
      <c r="C1675" s="2" t="s">
        <v>183</v>
      </c>
      <c r="D1675" s="1">
        <v>34640.519999999997</v>
      </c>
    </row>
    <row r="1676" spans="1:4" x14ac:dyDescent="0.35">
      <c r="A1676" s="2" t="s">
        <v>9107</v>
      </c>
      <c r="B1676" s="2" t="s">
        <v>9106</v>
      </c>
      <c r="C1676" s="2" t="s">
        <v>183</v>
      </c>
      <c r="D1676" s="1">
        <v>11721.6</v>
      </c>
    </row>
    <row r="1677" spans="1:4" x14ac:dyDescent="0.35">
      <c r="A1677" s="2" t="s">
        <v>9105</v>
      </c>
      <c r="B1677" s="2" t="s">
        <v>9104</v>
      </c>
      <c r="C1677" s="2" t="s">
        <v>183</v>
      </c>
      <c r="D1677" s="1">
        <v>12822.24</v>
      </c>
    </row>
    <row r="1678" spans="1:4" x14ac:dyDescent="0.35">
      <c r="A1678" s="2" t="s">
        <v>9103</v>
      </c>
      <c r="B1678" s="2" t="s">
        <v>9102</v>
      </c>
      <c r="C1678" s="2" t="s">
        <v>183</v>
      </c>
      <c r="D1678" s="1">
        <v>15228.6</v>
      </c>
    </row>
    <row r="1679" spans="1:4" x14ac:dyDescent="0.35">
      <c r="A1679" s="2" t="s">
        <v>9101</v>
      </c>
      <c r="B1679" s="2" t="s">
        <v>9100</v>
      </c>
      <c r="C1679" s="2" t="s">
        <v>183</v>
      </c>
      <c r="D1679" s="1">
        <v>16693.8</v>
      </c>
    </row>
    <row r="1680" spans="1:4" x14ac:dyDescent="0.35">
      <c r="A1680" s="2" t="s">
        <v>9099</v>
      </c>
      <c r="B1680" s="2" t="s">
        <v>9098</v>
      </c>
      <c r="C1680" s="2" t="s">
        <v>183</v>
      </c>
      <c r="D1680" s="1">
        <v>17972.400000000001</v>
      </c>
    </row>
    <row r="1681" spans="1:4" x14ac:dyDescent="0.35">
      <c r="A1681" s="2" t="s">
        <v>9097</v>
      </c>
      <c r="B1681" s="2" t="s">
        <v>9096</v>
      </c>
      <c r="C1681" s="2" t="s">
        <v>183</v>
      </c>
      <c r="D1681" s="1">
        <v>23357.040000000001</v>
      </c>
    </row>
    <row r="1682" spans="1:4" x14ac:dyDescent="0.35">
      <c r="A1682" s="2" t="s">
        <v>9095</v>
      </c>
      <c r="B1682" s="2" t="s">
        <v>9094</v>
      </c>
      <c r="C1682" s="2" t="s">
        <v>183</v>
      </c>
      <c r="D1682" s="1">
        <v>8687.64</v>
      </c>
    </row>
    <row r="1683" spans="1:4" x14ac:dyDescent="0.35">
      <c r="A1683" s="2" t="s">
        <v>9093</v>
      </c>
      <c r="B1683" s="2" t="s">
        <v>9092</v>
      </c>
      <c r="C1683" s="2" t="s">
        <v>183</v>
      </c>
      <c r="D1683" s="1">
        <v>11300.28</v>
      </c>
    </row>
    <row r="1684" spans="1:4" x14ac:dyDescent="0.35">
      <c r="A1684" s="2" t="s">
        <v>9091</v>
      </c>
      <c r="B1684" s="2" t="s">
        <v>9090</v>
      </c>
      <c r="C1684" s="2" t="s">
        <v>183</v>
      </c>
      <c r="D1684" s="1">
        <v>28753.439999999999</v>
      </c>
    </row>
    <row r="1685" spans="1:4" x14ac:dyDescent="0.35">
      <c r="A1685" s="2" t="s">
        <v>9089</v>
      </c>
      <c r="B1685" s="2" t="s">
        <v>9088</v>
      </c>
      <c r="C1685" s="2" t="s">
        <v>183</v>
      </c>
      <c r="D1685" s="1">
        <v>31544.639999999999</v>
      </c>
    </row>
    <row r="1686" spans="1:4" x14ac:dyDescent="0.35">
      <c r="A1686" s="2" t="s">
        <v>9087</v>
      </c>
      <c r="B1686" s="2" t="s">
        <v>9086</v>
      </c>
      <c r="C1686" s="2" t="s">
        <v>183</v>
      </c>
      <c r="D1686" s="1">
        <v>37338.959999999999</v>
      </c>
    </row>
    <row r="1687" spans="1:4" x14ac:dyDescent="0.35">
      <c r="A1687" s="2" t="s">
        <v>9085</v>
      </c>
      <c r="B1687" s="2" t="s">
        <v>9084</v>
      </c>
      <c r="C1687" s="2" t="s">
        <v>183</v>
      </c>
      <c r="D1687" s="1">
        <v>41044.68</v>
      </c>
    </row>
    <row r="1688" spans="1:4" x14ac:dyDescent="0.35">
      <c r="A1688" s="2" t="s">
        <v>9083</v>
      </c>
      <c r="B1688" s="2" t="s">
        <v>9082</v>
      </c>
      <c r="C1688" s="2" t="s">
        <v>183</v>
      </c>
      <c r="D1688" s="1">
        <v>14022.24</v>
      </c>
    </row>
    <row r="1689" spans="1:4" x14ac:dyDescent="0.35">
      <c r="A1689" s="2" t="s">
        <v>9081</v>
      </c>
      <c r="B1689" s="2" t="s">
        <v>9080</v>
      </c>
      <c r="C1689" s="2" t="s">
        <v>183</v>
      </c>
      <c r="D1689" s="1">
        <v>15315.12</v>
      </c>
    </row>
    <row r="1690" spans="1:4" x14ac:dyDescent="0.35">
      <c r="A1690" s="2" t="s">
        <v>9079</v>
      </c>
      <c r="B1690" s="2" t="s">
        <v>9078</v>
      </c>
      <c r="C1690" s="2" t="s">
        <v>183</v>
      </c>
      <c r="D1690" s="1">
        <v>18211.919999999998</v>
      </c>
    </row>
    <row r="1691" spans="1:4" x14ac:dyDescent="0.35">
      <c r="A1691" s="2" t="s">
        <v>9077</v>
      </c>
      <c r="B1691" s="2" t="s">
        <v>9076</v>
      </c>
      <c r="C1691" s="2" t="s">
        <v>183</v>
      </c>
      <c r="D1691" s="1">
        <v>19942.32</v>
      </c>
    </row>
    <row r="1692" spans="1:4" x14ac:dyDescent="0.35">
      <c r="A1692" s="2" t="s">
        <v>9075</v>
      </c>
      <c r="B1692" s="2" t="s">
        <v>9074</v>
      </c>
      <c r="C1692" s="2" t="s">
        <v>183</v>
      </c>
      <c r="D1692" s="1">
        <v>17283.96</v>
      </c>
    </row>
    <row r="1693" spans="1:4" x14ac:dyDescent="0.35">
      <c r="A1693" s="2" t="s">
        <v>9073</v>
      </c>
      <c r="B1693" s="2" t="s">
        <v>9072</v>
      </c>
      <c r="C1693" s="2" t="s">
        <v>183</v>
      </c>
      <c r="D1693" s="1">
        <v>18019.8</v>
      </c>
    </row>
    <row r="1694" spans="1:4" x14ac:dyDescent="0.35">
      <c r="A1694" s="2" t="s">
        <v>9071</v>
      </c>
      <c r="B1694" s="2" t="s">
        <v>9070</v>
      </c>
      <c r="C1694" s="2" t="s">
        <v>183</v>
      </c>
      <c r="D1694" s="1">
        <v>22434.84</v>
      </c>
    </row>
    <row r="1695" spans="1:4" x14ac:dyDescent="0.35">
      <c r="A1695" s="2" t="s">
        <v>9069</v>
      </c>
      <c r="B1695" s="2" t="s">
        <v>9068</v>
      </c>
      <c r="C1695" s="2" t="s">
        <v>183</v>
      </c>
      <c r="D1695" s="1">
        <v>23449.32</v>
      </c>
    </row>
    <row r="1696" spans="1:4" x14ac:dyDescent="0.35">
      <c r="A1696" s="2" t="s">
        <v>9067</v>
      </c>
      <c r="B1696" s="2" t="s">
        <v>9066</v>
      </c>
      <c r="C1696" s="2" t="s">
        <v>183</v>
      </c>
      <c r="D1696" s="1">
        <v>21270</v>
      </c>
    </row>
    <row r="1697" spans="1:4" x14ac:dyDescent="0.35">
      <c r="A1697" s="2" t="s">
        <v>9065</v>
      </c>
      <c r="B1697" s="2" t="s">
        <v>9064</v>
      </c>
      <c r="C1697" s="2" t="s">
        <v>183</v>
      </c>
      <c r="D1697" s="1">
        <v>27641.759999999998</v>
      </c>
    </row>
    <row r="1698" spans="1:4" x14ac:dyDescent="0.35">
      <c r="A1698" s="2" t="s">
        <v>9063</v>
      </c>
      <c r="B1698" s="2" t="s">
        <v>9062</v>
      </c>
      <c r="C1698" s="2" t="s">
        <v>183</v>
      </c>
      <c r="D1698" s="1">
        <v>10377.719999999999</v>
      </c>
    </row>
    <row r="1699" spans="1:4" x14ac:dyDescent="0.35">
      <c r="A1699" s="2" t="s">
        <v>9061</v>
      </c>
      <c r="B1699" s="2" t="s">
        <v>9060</v>
      </c>
      <c r="C1699" s="2" t="s">
        <v>183</v>
      </c>
      <c r="D1699" s="1">
        <v>13498.8</v>
      </c>
    </row>
    <row r="1700" spans="1:4" x14ac:dyDescent="0.35">
      <c r="A1700" s="2" t="s">
        <v>9059</v>
      </c>
      <c r="B1700" s="2" t="s">
        <v>9058</v>
      </c>
      <c r="C1700" s="2" t="s">
        <v>183</v>
      </c>
      <c r="D1700" s="1">
        <v>12056.04</v>
      </c>
    </row>
    <row r="1701" spans="1:4" x14ac:dyDescent="0.35">
      <c r="A1701" s="2" t="s">
        <v>9057</v>
      </c>
      <c r="B1701" s="2" t="s">
        <v>9056</v>
      </c>
      <c r="C1701" s="2" t="s">
        <v>183</v>
      </c>
      <c r="D1701" s="1">
        <v>15708.6</v>
      </c>
    </row>
    <row r="1702" spans="1:4" x14ac:dyDescent="0.35">
      <c r="A1702" s="2" t="s">
        <v>9055</v>
      </c>
      <c r="B1702" s="2" t="s">
        <v>9054</v>
      </c>
      <c r="C1702" s="2" t="s">
        <v>183</v>
      </c>
      <c r="D1702" s="1">
        <v>10475.280000000001</v>
      </c>
    </row>
    <row r="1703" spans="1:4" x14ac:dyDescent="0.35">
      <c r="A1703" s="2" t="s">
        <v>9053</v>
      </c>
      <c r="B1703" s="2" t="s">
        <v>9052</v>
      </c>
      <c r="C1703" s="2" t="s">
        <v>183</v>
      </c>
      <c r="D1703" s="1">
        <v>10872.96</v>
      </c>
    </row>
    <row r="1704" spans="1:4" x14ac:dyDescent="0.35">
      <c r="A1704" s="2" t="s">
        <v>9051</v>
      </c>
      <c r="B1704" s="2" t="s">
        <v>9050</v>
      </c>
      <c r="C1704" s="2" t="s">
        <v>183</v>
      </c>
      <c r="D1704" s="1">
        <v>13598.04</v>
      </c>
    </row>
    <row r="1705" spans="1:4" x14ac:dyDescent="0.35">
      <c r="A1705" s="2" t="s">
        <v>9049</v>
      </c>
      <c r="B1705" s="2" t="s">
        <v>9048</v>
      </c>
      <c r="C1705" s="2" t="s">
        <v>183</v>
      </c>
      <c r="D1705" s="1">
        <v>14128.08</v>
      </c>
    </row>
    <row r="1706" spans="1:4" x14ac:dyDescent="0.35">
      <c r="A1706" s="2" t="s">
        <v>9047</v>
      </c>
      <c r="B1706" s="2" t="s">
        <v>9046</v>
      </c>
      <c r="C1706" s="2" t="s">
        <v>183</v>
      </c>
      <c r="D1706" s="1">
        <v>7364.28</v>
      </c>
    </row>
    <row r="1707" spans="1:4" x14ac:dyDescent="0.35">
      <c r="A1707" s="2" t="s">
        <v>9045</v>
      </c>
      <c r="B1707" s="2" t="s">
        <v>9044</v>
      </c>
      <c r="C1707" s="2" t="s">
        <v>183</v>
      </c>
      <c r="D1707" s="1">
        <v>9562.68</v>
      </c>
    </row>
    <row r="1708" spans="1:4" x14ac:dyDescent="0.35">
      <c r="A1708" s="2" t="s">
        <v>9043</v>
      </c>
      <c r="B1708" s="2" t="s">
        <v>9042</v>
      </c>
      <c r="C1708" s="2" t="s">
        <v>178</v>
      </c>
      <c r="D1708" s="1">
        <v>8216.7199999999993</v>
      </c>
    </row>
    <row r="1709" spans="1:4" x14ac:dyDescent="0.35">
      <c r="A1709" s="2" t="s">
        <v>9041</v>
      </c>
      <c r="B1709" s="2" t="s">
        <v>9040</v>
      </c>
      <c r="C1709" s="2" t="s">
        <v>178</v>
      </c>
      <c r="D1709" s="1">
        <v>9025.4</v>
      </c>
    </row>
    <row r="1710" spans="1:4" x14ac:dyDescent="0.35">
      <c r="A1710" s="2" t="s">
        <v>9039</v>
      </c>
      <c r="B1710" s="2" t="s">
        <v>9038</v>
      </c>
      <c r="C1710" s="2" t="s">
        <v>178</v>
      </c>
      <c r="D1710" s="1">
        <v>10678.48</v>
      </c>
    </row>
    <row r="1711" spans="1:4" x14ac:dyDescent="0.35">
      <c r="A1711" s="2" t="s">
        <v>9037</v>
      </c>
      <c r="B1711" s="2" t="s">
        <v>9036</v>
      </c>
      <c r="C1711" s="2" t="s">
        <v>178</v>
      </c>
      <c r="D1711" s="1">
        <v>11730.44</v>
      </c>
    </row>
    <row r="1712" spans="1:4" x14ac:dyDescent="0.35">
      <c r="A1712" s="2" t="s">
        <v>9035</v>
      </c>
      <c r="B1712" s="2" t="s">
        <v>9034</v>
      </c>
      <c r="C1712" s="2" t="s">
        <v>178</v>
      </c>
      <c r="D1712" s="1">
        <v>4028.8</v>
      </c>
    </row>
    <row r="1713" spans="1:4" x14ac:dyDescent="0.35">
      <c r="A1713" s="2" t="s">
        <v>9033</v>
      </c>
      <c r="B1713" s="2" t="s">
        <v>9032</v>
      </c>
      <c r="C1713" s="2" t="s">
        <v>178</v>
      </c>
      <c r="D1713" s="1">
        <v>4402.24</v>
      </c>
    </row>
    <row r="1714" spans="1:4" x14ac:dyDescent="0.35">
      <c r="A1714" s="2" t="s">
        <v>9031</v>
      </c>
      <c r="B1714" s="2" t="s">
        <v>9030</v>
      </c>
      <c r="C1714" s="2" t="s">
        <v>178</v>
      </c>
      <c r="D1714" s="1">
        <v>5235.3599999999997</v>
      </c>
    </row>
    <row r="1715" spans="1:4" x14ac:dyDescent="0.35">
      <c r="A1715" s="2" t="s">
        <v>9029</v>
      </c>
      <c r="B1715" s="2" t="s">
        <v>9028</v>
      </c>
      <c r="C1715" s="2" t="s">
        <v>178</v>
      </c>
      <c r="D1715" s="1">
        <v>5719.44</v>
      </c>
    </row>
    <row r="1716" spans="1:4" x14ac:dyDescent="0.35">
      <c r="A1716" s="2" t="s">
        <v>9027</v>
      </c>
      <c r="B1716" s="2" t="s">
        <v>9026</v>
      </c>
      <c r="C1716" s="2" t="s">
        <v>178</v>
      </c>
      <c r="D1716" s="1">
        <v>5483.04</v>
      </c>
    </row>
    <row r="1717" spans="1:4" x14ac:dyDescent="0.35">
      <c r="A1717" s="2" t="s">
        <v>9025</v>
      </c>
      <c r="B1717" s="2" t="s">
        <v>9024</v>
      </c>
      <c r="C1717" s="2" t="s">
        <v>178</v>
      </c>
      <c r="D1717" s="1">
        <v>5694.96</v>
      </c>
    </row>
    <row r="1718" spans="1:4" x14ac:dyDescent="0.35">
      <c r="A1718" s="2" t="s">
        <v>9023</v>
      </c>
      <c r="B1718" s="2" t="s">
        <v>9022</v>
      </c>
      <c r="C1718" s="2" t="s">
        <v>178</v>
      </c>
      <c r="D1718" s="1">
        <v>7093.92</v>
      </c>
    </row>
    <row r="1719" spans="1:4" x14ac:dyDescent="0.35">
      <c r="A1719" s="2" t="s">
        <v>9021</v>
      </c>
      <c r="B1719" s="2" t="s">
        <v>9020</v>
      </c>
      <c r="C1719" s="2" t="s">
        <v>178</v>
      </c>
      <c r="D1719" s="1">
        <v>7425.24</v>
      </c>
    </row>
    <row r="1720" spans="1:4" x14ac:dyDescent="0.35">
      <c r="A1720" s="2" t="s">
        <v>9019</v>
      </c>
      <c r="B1720" s="2" t="s">
        <v>9018</v>
      </c>
      <c r="C1720" s="2" t="s">
        <v>178</v>
      </c>
      <c r="D1720" s="1">
        <v>10379.16</v>
      </c>
    </row>
    <row r="1721" spans="1:4" x14ac:dyDescent="0.35">
      <c r="A1721" s="2" t="s">
        <v>9017</v>
      </c>
      <c r="B1721" s="2" t="s">
        <v>9016</v>
      </c>
      <c r="C1721" s="2" t="s">
        <v>178</v>
      </c>
      <c r="D1721" s="1">
        <v>11403.3</v>
      </c>
    </row>
    <row r="1722" spans="1:4" x14ac:dyDescent="0.35">
      <c r="A1722" s="2" t="s">
        <v>9015</v>
      </c>
      <c r="B1722" s="2" t="s">
        <v>9014</v>
      </c>
      <c r="C1722" s="2" t="s">
        <v>178</v>
      </c>
      <c r="D1722" s="1">
        <v>13488.42</v>
      </c>
    </row>
    <row r="1723" spans="1:4" x14ac:dyDescent="0.35">
      <c r="A1723" s="2" t="s">
        <v>9013</v>
      </c>
      <c r="B1723" s="2" t="s">
        <v>9012</v>
      </c>
      <c r="C1723" s="2" t="s">
        <v>178</v>
      </c>
      <c r="D1723" s="1">
        <v>14824.38</v>
      </c>
    </row>
    <row r="1724" spans="1:4" x14ac:dyDescent="0.35">
      <c r="A1724" s="2" t="s">
        <v>9011</v>
      </c>
      <c r="B1724" s="2" t="s">
        <v>9010</v>
      </c>
      <c r="C1724" s="2" t="s">
        <v>178</v>
      </c>
      <c r="D1724" s="1">
        <v>5038.74</v>
      </c>
    </row>
    <row r="1725" spans="1:4" x14ac:dyDescent="0.35">
      <c r="A1725" s="2" t="s">
        <v>9009</v>
      </c>
      <c r="B1725" s="2" t="s">
        <v>9008</v>
      </c>
      <c r="C1725" s="2" t="s">
        <v>178</v>
      </c>
      <c r="D1725" s="1">
        <v>5512.74</v>
      </c>
    </row>
    <row r="1726" spans="1:4" x14ac:dyDescent="0.35">
      <c r="A1726" s="2" t="s">
        <v>9007</v>
      </c>
      <c r="B1726" s="2" t="s">
        <v>9006</v>
      </c>
      <c r="C1726" s="2" t="s">
        <v>178</v>
      </c>
      <c r="D1726" s="1">
        <v>6546.96</v>
      </c>
    </row>
    <row r="1727" spans="1:4" x14ac:dyDescent="0.35">
      <c r="A1727" s="2" t="s">
        <v>9005</v>
      </c>
      <c r="B1727" s="2" t="s">
        <v>9004</v>
      </c>
      <c r="C1727" s="2" t="s">
        <v>178</v>
      </c>
      <c r="D1727" s="1">
        <v>7163.64</v>
      </c>
    </row>
    <row r="1728" spans="1:4" x14ac:dyDescent="0.35">
      <c r="A1728" s="2" t="s">
        <v>9003</v>
      </c>
      <c r="B1728" s="2" t="s">
        <v>9002</v>
      </c>
      <c r="C1728" s="2" t="s">
        <v>178</v>
      </c>
      <c r="D1728" s="1">
        <v>16866.48</v>
      </c>
    </row>
    <row r="1729" spans="1:4" x14ac:dyDescent="0.35">
      <c r="A1729" s="2" t="s">
        <v>9001</v>
      </c>
      <c r="B1729" s="2" t="s">
        <v>9000</v>
      </c>
      <c r="C1729" s="2" t="s">
        <v>178</v>
      </c>
      <c r="D1729" s="1">
        <v>18537</v>
      </c>
    </row>
    <row r="1730" spans="1:4" x14ac:dyDescent="0.35">
      <c r="A1730" s="2" t="s">
        <v>8999</v>
      </c>
      <c r="B1730" s="2" t="s">
        <v>8998</v>
      </c>
      <c r="C1730" s="2" t="s">
        <v>178</v>
      </c>
      <c r="D1730" s="1">
        <v>21918.240000000002</v>
      </c>
    </row>
    <row r="1731" spans="1:4" x14ac:dyDescent="0.35">
      <c r="A1731" s="2" t="s">
        <v>8997</v>
      </c>
      <c r="B1731" s="2" t="s">
        <v>8996</v>
      </c>
      <c r="C1731" s="2" t="s">
        <v>178</v>
      </c>
      <c r="D1731" s="1">
        <v>24106.2</v>
      </c>
    </row>
    <row r="1732" spans="1:4" x14ac:dyDescent="0.35">
      <c r="A1732" s="2" t="s">
        <v>8995</v>
      </c>
      <c r="B1732" s="2" t="s">
        <v>8994</v>
      </c>
      <c r="C1732" s="2" t="s">
        <v>178</v>
      </c>
      <c r="D1732" s="1">
        <v>8068.56</v>
      </c>
    </row>
    <row r="1733" spans="1:4" x14ac:dyDescent="0.35">
      <c r="A1733" s="2" t="s">
        <v>8993</v>
      </c>
      <c r="B1733" s="2" t="s">
        <v>8992</v>
      </c>
      <c r="C1733" s="2" t="s">
        <v>178</v>
      </c>
      <c r="D1733" s="1">
        <v>8844.24</v>
      </c>
    </row>
    <row r="1734" spans="1:4" x14ac:dyDescent="0.35">
      <c r="A1734" s="2" t="s">
        <v>8991</v>
      </c>
      <c r="B1734" s="2" t="s">
        <v>8990</v>
      </c>
      <c r="C1734" s="2" t="s">
        <v>178</v>
      </c>
      <c r="D1734" s="1">
        <v>10481.76</v>
      </c>
    </row>
    <row r="1735" spans="1:4" x14ac:dyDescent="0.35">
      <c r="A1735" s="2" t="s">
        <v>8989</v>
      </c>
      <c r="B1735" s="2" t="s">
        <v>8988</v>
      </c>
      <c r="C1735" s="2" t="s">
        <v>178</v>
      </c>
      <c r="D1735" s="1">
        <v>11496.24</v>
      </c>
    </row>
    <row r="1736" spans="1:4" x14ac:dyDescent="0.35">
      <c r="A1736" s="2" t="s">
        <v>8987</v>
      </c>
      <c r="B1736" s="2" t="s">
        <v>8986</v>
      </c>
      <c r="C1736" s="2" t="s">
        <v>178</v>
      </c>
      <c r="D1736" s="1">
        <v>6205.68</v>
      </c>
    </row>
    <row r="1737" spans="1:4" x14ac:dyDescent="0.35">
      <c r="A1737" s="2" t="s">
        <v>8985</v>
      </c>
      <c r="B1737" s="2" t="s">
        <v>8984</v>
      </c>
      <c r="C1737" s="2" t="s">
        <v>178</v>
      </c>
      <c r="D1737" s="1">
        <v>6510.48</v>
      </c>
    </row>
    <row r="1738" spans="1:4" x14ac:dyDescent="0.35">
      <c r="A1738" s="2" t="s">
        <v>8983</v>
      </c>
      <c r="B1738" s="2" t="s">
        <v>8982</v>
      </c>
      <c r="C1738" s="2" t="s">
        <v>178</v>
      </c>
      <c r="D1738" s="1">
        <v>8061.84</v>
      </c>
    </row>
    <row r="1739" spans="1:4" x14ac:dyDescent="0.35">
      <c r="A1739" s="2" t="s">
        <v>8981</v>
      </c>
      <c r="B1739" s="2" t="s">
        <v>8980</v>
      </c>
      <c r="C1739" s="2" t="s">
        <v>178</v>
      </c>
      <c r="D1739" s="1">
        <v>8453.0400000000009</v>
      </c>
    </row>
    <row r="1740" spans="1:4" x14ac:dyDescent="0.35">
      <c r="A1740" s="2" t="s">
        <v>8979</v>
      </c>
      <c r="B1740" s="2" t="s">
        <v>8978</v>
      </c>
      <c r="C1740" s="2" t="s">
        <v>178</v>
      </c>
      <c r="D1740" s="1">
        <v>6067.48</v>
      </c>
    </row>
    <row r="1741" spans="1:4" x14ac:dyDescent="0.35">
      <c r="A1741" s="2" t="s">
        <v>8977</v>
      </c>
      <c r="B1741" s="2" t="s">
        <v>8976</v>
      </c>
      <c r="C1741" s="2" t="s">
        <v>178</v>
      </c>
      <c r="D1741" s="1">
        <v>7891.56</v>
      </c>
    </row>
    <row r="1742" spans="1:4" x14ac:dyDescent="0.35">
      <c r="A1742" s="2" t="s">
        <v>8975</v>
      </c>
      <c r="B1742" s="2" t="s">
        <v>8974</v>
      </c>
      <c r="C1742" s="2" t="s">
        <v>178</v>
      </c>
      <c r="D1742" s="1">
        <v>2980.64</v>
      </c>
    </row>
    <row r="1743" spans="1:4" x14ac:dyDescent="0.35">
      <c r="A1743" s="2" t="s">
        <v>8973</v>
      </c>
      <c r="B1743" s="2" t="s">
        <v>8972</v>
      </c>
      <c r="C1743" s="2" t="s">
        <v>178</v>
      </c>
      <c r="D1743" s="1">
        <v>3878.72</v>
      </c>
    </row>
    <row r="1744" spans="1:4" x14ac:dyDescent="0.35">
      <c r="A1744" s="2" t="s">
        <v>8971</v>
      </c>
      <c r="B1744" s="2" t="s">
        <v>8970</v>
      </c>
      <c r="C1744" s="2" t="s">
        <v>178</v>
      </c>
      <c r="D1744" s="1">
        <v>3829.44</v>
      </c>
    </row>
    <row r="1745" spans="1:4" x14ac:dyDescent="0.35">
      <c r="A1745" s="2" t="s">
        <v>8969</v>
      </c>
      <c r="B1745" s="2" t="s">
        <v>8968</v>
      </c>
      <c r="C1745" s="2" t="s">
        <v>178</v>
      </c>
      <c r="D1745" s="1">
        <v>4976.04</v>
      </c>
    </row>
    <row r="1746" spans="1:4" x14ac:dyDescent="0.35">
      <c r="A1746" s="2" t="s">
        <v>8967</v>
      </c>
      <c r="B1746" s="2" t="s">
        <v>8966</v>
      </c>
      <c r="C1746" s="2" t="s">
        <v>178</v>
      </c>
      <c r="D1746" s="1">
        <v>7677.06</v>
      </c>
    </row>
    <row r="1747" spans="1:4" x14ac:dyDescent="0.35">
      <c r="A1747" s="2" t="s">
        <v>8965</v>
      </c>
      <c r="B1747" s="2" t="s">
        <v>8964</v>
      </c>
      <c r="C1747" s="2" t="s">
        <v>178</v>
      </c>
      <c r="D1747" s="1">
        <v>9987.7199999999993</v>
      </c>
    </row>
    <row r="1748" spans="1:4" x14ac:dyDescent="0.35">
      <c r="A1748" s="2" t="s">
        <v>8963</v>
      </c>
      <c r="B1748" s="2" t="s">
        <v>8962</v>
      </c>
      <c r="C1748" s="2" t="s">
        <v>178</v>
      </c>
      <c r="D1748" s="1">
        <v>3732.24</v>
      </c>
    </row>
    <row r="1749" spans="1:4" x14ac:dyDescent="0.35">
      <c r="A1749" s="2" t="s">
        <v>8961</v>
      </c>
      <c r="B1749" s="2" t="s">
        <v>8960</v>
      </c>
      <c r="C1749" s="2" t="s">
        <v>178</v>
      </c>
      <c r="D1749" s="1">
        <v>4857.84</v>
      </c>
    </row>
    <row r="1750" spans="1:4" x14ac:dyDescent="0.35">
      <c r="A1750" s="2" t="s">
        <v>8959</v>
      </c>
      <c r="B1750" s="2" t="s">
        <v>8958</v>
      </c>
      <c r="C1750" s="2" t="s">
        <v>178</v>
      </c>
      <c r="D1750" s="1">
        <v>12505.8</v>
      </c>
    </row>
    <row r="1751" spans="1:4" x14ac:dyDescent="0.35">
      <c r="A1751" s="2" t="s">
        <v>8957</v>
      </c>
      <c r="B1751" s="2" t="s">
        <v>8956</v>
      </c>
      <c r="C1751" s="2" t="s">
        <v>178</v>
      </c>
      <c r="D1751" s="1">
        <v>16276.2</v>
      </c>
    </row>
    <row r="1752" spans="1:4" x14ac:dyDescent="0.35">
      <c r="A1752" s="2" t="s">
        <v>8955</v>
      </c>
      <c r="B1752" s="2" t="s">
        <v>8954</v>
      </c>
      <c r="C1752" s="2" t="s">
        <v>178</v>
      </c>
      <c r="D1752" s="1">
        <v>5987.04</v>
      </c>
    </row>
    <row r="1753" spans="1:4" x14ac:dyDescent="0.35">
      <c r="A1753" s="2" t="s">
        <v>8953</v>
      </c>
      <c r="B1753" s="2" t="s">
        <v>8952</v>
      </c>
      <c r="C1753" s="2" t="s">
        <v>178</v>
      </c>
      <c r="D1753" s="1">
        <v>7795.2</v>
      </c>
    </row>
    <row r="1754" spans="1:4" x14ac:dyDescent="0.35">
      <c r="A1754" s="2" t="s">
        <v>8951</v>
      </c>
      <c r="B1754" s="2" t="s">
        <v>8950</v>
      </c>
      <c r="C1754" s="2" t="s">
        <v>178</v>
      </c>
      <c r="D1754" s="1">
        <v>4343.5200000000004</v>
      </c>
    </row>
    <row r="1755" spans="1:4" x14ac:dyDescent="0.35">
      <c r="A1755" s="2" t="s">
        <v>8949</v>
      </c>
      <c r="B1755" s="2" t="s">
        <v>8948</v>
      </c>
      <c r="C1755" s="2" t="s">
        <v>178</v>
      </c>
      <c r="D1755" s="1">
        <v>5649.96</v>
      </c>
    </row>
    <row r="1756" spans="1:4" x14ac:dyDescent="0.35">
      <c r="A1756" s="2" t="s">
        <v>8947</v>
      </c>
      <c r="B1756" s="2" t="s">
        <v>8946</v>
      </c>
      <c r="C1756" s="2" t="s">
        <v>178</v>
      </c>
      <c r="D1756" s="1">
        <v>20758.32</v>
      </c>
    </row>
    <row r="1757" spans="1:4" x14ac:dyDescent="0.35">
      <c r="A1757" s="2" t="s">
        <v>8945</v>
      </c>
      <c r="B1757" s="2" t="s">
        <v>8944</v>
      </c>
      <c r="C1757" s="2" t="s">
        <v>178</v>
      </c>
      <c r="D1757" s="1">
        <v>22806.6</v>
      </c>
    </row>
    <row r="1758" spans="1:4" x14ac:dyDescent="0.35">
      <c r="A1758" s="2" t="s">
        <v>8943</v>
      </c>
      <c r="B1758" s="2" t="s">
        <v>8942</v>
      </c>
      <c r="C1758" s="2" t="s">
        <v>178</v>
      </c>
      <c r="D1758" s="1">
        <v>26976.84</v>
      </c>
    </row>
    <row r="1759" spans="1:4" x14ac:dyDescent="0.35">
      <c r="A1759" s="2" t="s">
        <v>8941</v>
      </c>
      <c r="B1759" s="2" t="s">
        <v>8940</v>
      </c>
      <c r="C1759" s="2" t="s">
        <v>178</v>
      </c>
      <c r="D1759" s="1">
        <v>29648.76</v>
      </c>
    </row>
    <row r="1760" spans="1:4" x14ac:dyDescent="0.35">
      <c r="A1760" s="2" t="s">
        <v>8939</v>
      </c>
      <c r="B1760" s="2" t="s">
        <v>8938</v>
      </c>
      <c r="C1760" s="2" t="s">
        <v>178</v>
      </c>
      <c r="D1760" s="1">
        <v>10077.48</v>
      </c>
    </row>
    <row r="1761" spans="1:4" x14ac:dyDescent="0.35">
      <c r="A1761" s="2" t="s">
        <v>8937</v>
      </c>
      <c r="B1761" s="2" t="s">
        <v>8936</v>
      </c>
      <c r="C1761" s="2" t="s">
        <v>178</v>
      </c>
      <c r="D1761" s="1">
        <v>11025.48</v>
      </c>
    </row>
    <row r="1762" spans="1:4" x14ac:dyDescent="0.35">
      <c r="A1762" s="2" t="s">
        <v>8935</v>
      </c>
      <c r="B1762" s="2" t="s">
        <v>8934</v>
      </c>
      <c r="C1762" s="2" t="s">
        <v>178</v>
      </c>
      <c r="D1762" s="1">
        <v>13093.92</v>
      </c>
    </row>
    <row r="1763" spans="1:4" x14ac:dyDescent="0.35">
      <c r="A1763" s="2" t="s">
        <v>8933</v>
      </c>
      <c r="B1763" s="2" t="s">
        <v>8932</v>
      </c>
      <c r="C1763" s="2" t="s">
        <v>178</v>
      </c>
      <c r="D1763" s="1">
        <v>14327.28</v>
      </c>
    </row>
    <row r="1764" spans="1:4" x14ac:dyDescent="0.35">
      <c r="A1764" s="2" t="s">
        <v>8931</v>
      </c>
      <c r="B1764" s="2" t="s">
        <v>8930</v>
      </c>
      <c r="C1764" s="2" t="s">
        <v>178</v>
      </c>
      <c r="D1764" s="1">
        <v>15354.12</v>
      </c>
    </row>
    <row r="1765" spans="1:4" x14ac:dyDescent="0.35">
      <c r="A1765" s="2" t="s">
        <v>8929</v>
      </c>
      <c r="B1765" s="2" t="s">
        <v>8928</v>
      </c>
      <c r="C1765" s="2" t="s">
        <v>178</v>
      </c>
      <c r="D1765" s="1">
        <v>19975.439999999999</v>
      </c>
    </row>
    <row r="1766" spans="1:4" x14ac:dyDescent="0.35">
      <c r="A1766" s="2" t="s">
        <v>8927</v>
      </c>
      <c r="B1766" s="2" t="s">
        <v>8926</v>
      </c>
      <c r="C1766" s="2" t="s">
        <v>178</v>
      </c>
      <c r="D1766" s="1">
        <v>7464.48</v>
      </c>
    </row>
    <row r="1767" spans="1:4" x14ac:dyDescent="0.35">
      <c r="A1767" s="2" t="s">
        <v>8925</v>
      </c>
      <c r="B1767" s="2" t="s">
        <v>8924</v>
      </c>
      <c r="C1767" s="2" t="s">
        <v>178</v>
      </c>
      <c r="D1767" s="1">
        <v>9715.68</v>
      </c>
    </row>
    <row r="1768" spans="1:4" x14ac:dyDescent="0.35">
      <c r="A1768" s="2" t="s">
        <v>8923</v>
      </c>
      <c r="B1768" s="2" t="s">
        <v>8922</v>
      </c>
      <c r="C1768" s="2" t="s">
        <v>178</v>
      </c>
      <c r="D1768" s="1">
        <v>24650.16</v>
      </c>
    </row>
    <row r="1769" spans="1:4" x14ac:dyDescent="0.35">
      <c r="A1769" s="2" t="s">
        <v>8921</v>
      </c>
      <c r="B1769" s="2" t="s">
        <v>8920</v>
      </c>
      <c r="C1769" s="2" t="s">
        <v>178</v>
      </c>
      <c r="D1769" s="1">
        <v>27076.2</v>
      </c>
    </row>
    <row r="1770" spans="1:4" x14ac:dyDescent="0.35">
      <c r="A1770" s="2" t="s">
        <v>8919</v>
      </c>
      <c r="B1770" s="2" t="s">
        <v>8918</v>
      </c>
      <c r="C1770" s="2" t="s">
        <v>178</v>
      </c>
      <c r="D1770" s="1">
        <v>32035.439999999999</v>
      </c>
    </row>
    <row r="1771" spans="1:4" x14ac:dyDescent="0.35">
      <c r="A1771" s="2" t="s">
        <v>8917</v>
      </c>
      <c r="B1771" s="2" t="s">
        <v>8916</v>
      </c>
      <c r="C1771" s="2" t="s">
        <v>178</v>
      </c>
      <c r="D1771" s="1">
        <v>35191.32</v>
      </c>
    </row>
    <row r="1772" spans="1:4" x14ac:dyDescent="0.35">
      <c r="A1772" s="2" t="s">
        <v>8915</v>
      </c>
      <c r="B1772" s="2" t="s">
        <v>8914</v>
      </c>
      <c r="C1772" s="2" t="s">
        <v>178</v>
      </c>
      <c r="D1772" s="1">
        <v>12086.4</v>
      </c>
    </row>
    <row r="1773" spans="1:4" x14ac:dyDescent="0.35">
      <c r="A1773" s="2" t="s">
        <v>8913</v>
      </c>
      <c r="B1773" s="2" t="s">
        <v>8912</v>
      </c>
      <c r="C1773" s="2" t="s">
        <v>178</v>
      </c>
      <c r="D1773" s="1">
        <v>13206.72</v>
      </c>
    </row>
    <row r="1774" spans="1:4" x14ac:dyDescent="0.35">
      <c r="A1774" s="2" t="s">
        <v>8911</v>
      </c>
      <c r="B1774" s="2" t="s">
        <v>8910</v>
      </c>
      <c r="C1774" s="2" t="s">
        <v>178</v>
      </c>
      <c r="D1774" s="1">
        <v>15706.08</v>
      </c>
    </row>
    <row r="1775" spans="1:4" x14ac:dyDescent="0.35">
      <c r="A1775" s="2" t="s">
        <v>8909</v>
      </c>
      <c r="B1775" s="2" t="s">
        <v>8908</v>
      </c>
      <c r="C1775" s="2" t="s">
        <v>178</v>
      </c>
      <c r="D1775" s="1">
        <v>17158.32</v>
      </c>
    </row>
    <row r="1776" spans="1:4" x14ac:dyDescent="0.35">
      <c r="A1776" s="2" t="s">
        <v>8907</v>
      </c>
      <c r="B1776" s="2" t="s">
        <v>8906</v>
      </c>
      <c r="C1776" s="2" t="s">
        <v>178</v>
      </c>
      <c r="D1776" s="1">
        <v>16449.12</v>
      </c>
    </row>
    <row r="1777" spans="1:4" x14ac:dyDescent="0.35">
      <c r="A1777" s="2" t="s">
        <v>8905</v>
      </c>
      <c r="B1777" s="2" t="s">
        <v>8904</v>
      </c>
      <c r="C1777" s="2" t="s">
        <v>178</v>
      </c>
      <c r="D1777" s="1">
        <v>17084.88</v>
      </c>
    </row>
    <row r="1778" spans="1:4" x14ac:dyDescent="0.35">
      <c r="A1778" s="2" t="s">
        <v>8903</v>
      </c>
      <c r="B1778" s="2" t="s">
        <v>8902</v>
      </c>
      <c r="C1778" s="2" t="s">
        <v>178</v>
      </c>
      <c r="D1778" s="1">
        <v>21281.759999999998</v>
      </c>
    </row>
    <row r="1779" spans="1:4" x14ac:dyDescent="0.35">
      <c r="A1779" s="2" t="s">
        <v>8901</v>
      </c>
      <c r="B1779" s="2" t="s">
        <v>8900</v>
      </c>
      <c r="C1779" s="2" t="s">
        <v>178</v>
      </c>
      <c r="D1779" s="1">
        <v>22275.72</v>
      </c>
    </row>
    <row r="1780" spans="1:4" x14ac:dyDescent="0.35">
      <c r="A1780" s="2" t="s">
        <v>8899</v>
      </c>
      <c r="B1780" s="2" t="s">
        <v>8898</v>
      </c>
      <c r="C1780" s="2" t="s">
        <v>178</v>
      </c>
      <c r="D1780" s="1">
        <v>18202.439999999999</v>
      </c>
    </row>
    <row r="1781" spans="1:4" x14ac:dyDescent="0.35">
      <c r="A1781" s="2" t="s">
        <v>8897</v>
      </c>
      <c r="B1781" s="2" t="s">
        <v>8896</v>
      </c>
      <c r="C1781" s="2" t="s">
        <v>178</v>
      </c>
      <c r="D1781" s="1">
        <v>23674.68</v>
      </c>
    </row>
    <row r="1782" spans="1:4" x14ac:dyDescent="0.35">
      <c r="A1782" s="2" t="s">
        <v>8895</v>
      </c>
      <c r="B1782" s="2" t="s">
        <v>8894</v>
      </c>
      <c r="C1782" s="2" t="s">
        <v>178</v>
      </c>
      <c r="D1782" s="1">
        <v>8941.92</v>
      </c>
    </row>
    <row r="1783" spans="1:4" x14ac:dyDescent="0.35">
      <c r="A1783" s="2" t="s">
        <v>8893</v>
      </c>
      <c r="B1783" s="2" t="s">
        <v>8892</v>
      </c>
      <c r="C1783" s="2" t="s">
        <v>178</v>
      </c>
      <c r="D1783" s="1">
        <v>11636.16</v>
      </c>
    </row>
    <row r="1784" spans="1:4" x14ac:dyDescent="0.35">
      <c r="A1784" s="2" t="s">
        <v>8891</v>
      </c>
      <c r="B1784" s="2" t="s">
        <v>8890</v>
      </c>
      <c r="C1784" s="2" t="s">
        <v>178</v>
      </c>
      <c r="D1784" s="1">
        <v>11488.32</v>
      </c>
    </row>
    <row r="1785" spans="1:4" x14ac:dyDescent="0.35">
      <c r="A1785" s="2" t="s">
        <v>8889</v>
      </c>
      <c r="B1785" s="2" t="s">
        <v>8888</v>
      </c>
      <c r="C1785" s="2" t="s">
        <v>178</v>
      </c>
      <c r="D1785" s="1">
        <v>14928.12</v>
      </c>
    </row>
    <row r="1786" spans="1:4" x14ac:dyDescent="0.35">
      <c r="A1786" s="2" t="s">
        <v>8887</v>
      </c>
      <c r="B1786" s="2" t="s">
        <v>8886</v>
      </c>
      <c r="C1786" s="2" t="s">
        <v>178</v>
      </c>
      <c r="D1786" s="1">
        <v>9937.92</v>
      </c>
    </row>
    <row r="1787" spans="1:4" x14ac:dyDescent="0.35">
      <c r="A1787" s="2" t="s">
        <v>8885</v>
      </c>
      <c r="B1787" s="2" t="s">
        <v>8884</v>
      </c>
      <c r="C1787" s="2" t="s">
        <v>178</v>
      </c>
      <c r="D1787" s="1">
        <v>10315.92</v>
      </c>
    </row>
    <row r="1788" spans="1:4" x14ac:dyDescent="0.35">
      <c r="A1788" s="2" t="s">
        <v>8883</v>
      </c>
      <c r="B1788" s="2" t="s">
        <v>8882</v>
      </c>
      <c r="C1788" s="2" t="s">
        <v>178</v>
      </c>
      <c r="D1788" s="1">
        <v>12921.48</v>
      </c>
    </row>
    <row r="1789" spans="1:4" x14ac:dyDescent="0.35">
      <c r="A1789" s="2" t="s">
        <v>8881</v>
      </c>
      <c r="B1789" s="2" t="s">
        <v>8880</v>
      </c>
      <c r="C1789" s="2" t="s">
        <v>178</v>
      </c>
      <c r="D1789" s="1">
        <v>13418.88</v>
      </c>
    </row>
    <row r="1790" spans="1:4" x14ac:dyDescent="0.35">
      <c r="A1790" s="2" t="s">
        <v>8879</v>
      </c>
      <c r="B1790" s="2" t="s">
        <v>8878</v>
      </c>
      <c r="C1790" s="2" t="s">
        <v>178</v>
      </c>
      <c r="D1790" s="1">
        <v>7003.8</v>
      </c>
    </row>
    <row r="1791" spans="1:4" x14ac:dyDescent="0.35">
      <c r="A1791" s="2" t="s">
        <v>8877</v>
      </c>
      <c r="B1791" s="2" t="s">
        <v>8876</v>
      </c>
      <c r="C1791" s="2" t="s">
        <v>178</v>
      </c>
      <c r="D1791" s="1">
        <v>9095.8799999999992</v>
      </c>
    </row>
    <row r="1792" spans="1:4" x14ac:dyDescent="0.35">
      <c r="A1792" s="2" t="s">
        <v>8875</v>
      </c>
      <c r="B1792" s="2" t="s">
        <v>8874</v>
      </c>
      <c r="C1792" s="2" t="s">
        <v>5</v>
      </c>
      <c r="D1792" s="1">
        <v>12543.56</v>
      </c>
    </row>
    <row r="1793" spans="1:4" x14ac:dyDescent="0.35">
      <c r="A1793" s="2" t="s">
        <v>8873</v>
      </c>
      <c r="B1793" s="2" t="s">
        <v>8872</v>
      </c>
      <c r="C1793" s="2" t="s">
        <v>5</v>
      </c>
      <c r="D1793" s="1">
        <v>16309.48</v>
      </c>
    </row>
    <row r="1794" spans="1:4" x14ac:dyDescent="0.35">
      <c r="A1794" s="2" t="s">
        <v>8871</v>
      </c>
      <c r="B1794" s="2" t="s">
        <v>8870</v>
      </c>
      <c r="C1794" s="2" t="s">
        <v>5</v>
      </c>
      <c r="D1794" s="1">
        <v>6543.64</v>
      </c>
    </row>
    <row r="1795" spans="1:4" x14ac:dyDescent="0.35">
      <c r="A1795" s="2" t="s">
        <v>8869</v>
      </c>
      <c r="B1795" s="2" t="s">
        <v>8868</v>
      </c>
      <c r="C1795" s="2" t="s">
        <v>5</v>
      </c>
      <c r="D1795" s="1">
        <v>8499.52</v>
      </c>
    </row>
    <row r="1796" spans="1:4" x14ac:dyDescent="0.35">
      <c r="A1796" s="2" t="s">
        <v>8867</v>
      </c>
      <c r="B1796" s="2" t="s">
        <v>8866</v>
      </c>
      <c r="C1796" s="2" t="s">
        <v>5</v>
      </c>
      <c r="D1796" s="1">
        <v>6324.72</v>
      </c>
    </row>
    <row r="1797" spans="1:4" x14ac:dyDescent="0.35">
      <c r="A1797" s="2" t="s">
        <v>8865</v>
      </c>
      <c r="B1797" s="2" t="s">
        <v>8864</v>
      </c>
      <c r="C1797" s="2" t="s">
        <v>5</v>
      </c>
      <c r="D1797" s="1">
        <v>8227.68</v>
      </c>
    </row>
    <row r="1798" spans="1:4" x14ac:dyDescent="0.35">
      <c r="A1798" s="2" t="s">
        <v>8863</v>
      </c>
      <c r="B1798" s="2" t="s">
        <v>8862</v>
      </c>
      <c r="C1798" s="2" t="s">
        <v>5</v>
      </c>
      <c r="D1798" s="1">
        <v>15652.98</v>
      </c>
    </row>
    <row r="1799" spans="1:4" x14ac:dyDescent="0.35">
      <c r="A1799" s="2" t="s">
        <v>8861</v>
      </c>
      <c r="B1799" s="2" t="s">
        <v>8860</v>
      </c>
      <c r="C1799" s="2" t="s">
        <v>5</v>
      </c>
      <c r="D1799" s="1">
        <v>20350.38</v>
      </c>
    </row>
    <row r="1800" spans="1:4" x14ac:dyDescent="0.35">
      <c r="A1800" s="2" t="s">
        <v>8859</v>
      </c>
      <c r="B1800" s="2" t="s">
        <v>8858</v>
      </c>
      <c r="C1800" s="2" t="s">
        <v>5</v>
      </c>
      <c r="D1800" s="1">
        <v>7995.6</v>
      </c>
    </row>
    <row r="1801" spans="1:4" x14ac:dyDescent="0.35">
      <c r="A1801" s="2" t="s">
        <v>8857</v>
      </c>
      <c r="B1801" s="2" t="s">
        <v>8856</v>
      </c>
      <c r="C1801" s="2" t="s">
        <v>5</v>
      </c>
      <c r="D1801" s="1">
        <v>10385.700000000001</v>
      </c>
    </row>
    <row r="1802" spans="1:4" x14ac:dyDescent="0.35">
      <c r="A1802" s="2" t="s">
        <v>8855</v>
      </c>
      <c r="B1802" s="2" t="s">
        <v>8854</v>
      </c>
      <c r="C1802" s="2" t="s">
        <v>5</v>
      </c>
      <c r="D1802" s="1">
        <v>6324.72</v>
      </c>
    </row>
    <row r="1803" spans="1:4" x14ac:dyDescent="0.35">
      <c r="A1803" s="2" t="s">
        <v>8853</v>
      </c>
      <c r="B1803" s="2" t="s">
        <v>8852</v>
      </c>
      <c r="C1803" s="2" t="s">
        <v>5</v>
      </c>
      <c r="D1803" s="1">
        <v>8227.68</v>
      </c>
    </row>
    <row r="1804" spans="1:4" x14ac:dyDescent="0.35">
      <c r="A1804" s="2" t="s">
        <v>8851</v>
      </c>
      <c r="B1804" s="2" t="s">
        <v>8850</v>
      </c>
      <c r="C1804" s="2" t="s">
        <v>5</v>
      </c>
      <c r="D1804" s="1">
        <v>24981.24</v>
      </c>
    </row>
    <row r="1805" spans="1:4" x14ac:dyDescent="0.35">
      <c r="A1805" s="2" t="s">
        <v>8849</v>
      </c>
      <c r="B1805" s="2" t="s">
        <v>8848</v>
      </c>
      <c r="C1805" s="2" t="s">
        <v>5</v>
      </c>
      <c r="D1805" s="1">
        <v>32473.08</v>
      </c>
    </row>
    <row r="1806" spans="1:4" x14ac:dyDescent="0.35">
      <c r="A1806" s="2" t="s">
        <v>8847</v>
      </c>
      <c r="B1806" s="2" t="s">
        <v>8846</v>
      </c>
      <c r="C1806" s="2" t="s">
        <v>5</v>
      </c>
      <c r="D1806" s="1">
        <v>12351.48</v>
      </c>
    </row>
    <row r="1807" spans="1:4" x14ac:dyDescent="0.35">
      <c r="A1807" s="2" t="s">
        <v>8845</v>
      </c>
      <c r="B1807" s="2" t="s">
        <v>8844</v>
      </c>
      <c r="C1807" s="2" t="s">
        <v>5</v>
      </c>
      <c r="D1807" s="1">
        <v>16044.24</v>
      </c>
    </row>
    <row r="1808" spans="1:4" x14ac:dyDescent="0.35">
      <c r="A1808" s="2" t="s">
        <v>8843</v>
      </c>
      <c r="B1808" s="2" t="s">
        <v>8842</v>
      </c>
      <c r="C1808" s="2" t="s">
        <v>5</v>
      </c>
      <c r="D1808" s="1">
        <v>6324.72</v>
      </c>
    </row>
    <row r="1809" spans="1:4" x14ac:dyDescent="0.35">
      <c r="A1809" s="2" t="s">
        <v>8841</v>
      </c>
      <c r="B1809" s="2" t="s">
        <v>8840</v>
      </c>
      <c r="C1809" s="2" t="s">
        <v>5</v>
      </c>
      <c r="D1809" s="1">
        <v>8227.68</v>
      </c>
    </row>
    <row r="1810" spans="1:4" x14ac:dyDescent="0.35">
      <c r="A1810" s="2" t="s">
        <v>8839</v>
      </c>
      <c r="B1810" s="2" t="s">
        <v>8838</v>
      </c>
      <c r="C1810" s="2" t="s">
        <v>5</v>
      </c>
      <c r="D1810" s="1">
        <v>31305.96</v>
      </c>
    </row>
    <row r="1811" spans="1:4" x14ac:dyDescent="0.35">
      <c r="A1811" s="2" t="s">
        <v>8837</v>
      </c>
      <c r="B1811" s="2" t="s">
        <v>8836</v>
      </c>
      <c r="C1811" s="2" t="s">
        <v>5</v>
      </c>
      <c r="D1811" s="1">
        <v>40700.76</v>
      </c>
    </row>
    <row r="1812" spans="1:4" x14ac:dyDescent="0.35">
      <c r="A1812" s="2" t="s">
        <v>8835</v>
      </c>
      <c r="B1812" s="2" t="s">
        <v>8834</v>
      </c>
      <c r="C1812" s="2" t="s">
        <v>5</v>
      </c>
      <c r="D1812" s="1">
        <v>15991.2</v>
      </c>
    </row>
    <row r="1813" spans="1:4" x14ac:dyDescent="0.35">
      <c r="A1813" s="2" t="s">
        <v>8833</v>
      </c>
      <c r="B1813" s="2" t="s">
        <v>8832</v>
      </c>
      <c r="C1813" s="2" t="s">
        <v>5</v>
      </c>
      <c r="D1813" s="1">
        <v>20771.400000000001</v>
      </c>
    </row>
    <row r="1814" spans="1:4" x14ac:dyDescent="0.35">
      <c r="A1814" s="2" t="s">
        <v>8831</v>
      </c>
      <c r="B1814" s="2" t="s">
        <v>8830</v>
      </c>
      <c r="C1814" s="2" t="s">
        <v>5</v>
      </c>
      <c r="D1814" s="1">
        <v>12649.44</v>
      </c>
    </row>
    <row r="1815" spans="1:4" x14ac:dyDescent="0.35">
      <c r="A1815" s="2" t="s">
        <v>8829</v>
      </c>
      <c r="B1815" s="2" t="s">
        <v>8828</v>
      </c>
      <c r="C1815" s="2" t="s">
        <v>5</v>
      </c>
      <c r="D1815" s="1">
        <v>16455.36</v>
      </c>
    </row>
    <row r="1816" spans="1:4" x14ac:dyDescent="0.35">
      <c r="A1816" s="2" t="s">
        <v>8827</v>
      </c>
      <c r="B1816" s="2" t="s">
        <v>8826</v>
      </c>
      <c r="C1816" s="2" t="s">
        <v>5</v>
      </c>
      <c r="D1816" s="1">
        <v>37630.68</v>
      </c>
    </row>
    <row r="1817" spans="1:4" x14ac:dyDescent="0.35">
      <c r="A1817" s="2" t="s">
        <v>8825</v>
      </c>
      <c r="B1817" s="2" t="s">
        <v>8824</v>
      </c>
      <c r="C1817" s="2" t="s">
        <v>5</v>
      </c>
      <c r="D1817" s="1">
        <v>48928.44</v>
      </c>
    </row>
    <row r="1818" spans="1:4" x14ac:dyDescent="0.35">
      <c r="A1818" s="2" t="s">
        <v>8823</v>
      </c>
      <c r="B1818" s="2" t="s">
        <v>8822</v>
      </c>
      <c r="C1818" s="2" t="s">
        <v>5</v>
      </c>
      <c r="D1818" s="1">
        <v>19630.919999999998</v>
      </c>
    </row>
    <row r="1819" spans="1:4" x14ac:dyDescent="0.35">
      <c r="A1819" s="2" t="s">
        <v>8821</v>
      </c>
      <c r="B1819" s="2" t="s">
        <v>8820</v>
      </c>
      <c r="C1819" s="2" t="s">
        <v>5</v>
      </c>
      <c r="D1819" s="1">
        <v>25498.560000000001</v>
      </c>
    </row>
    <row r="1820" spans="1:4" x14ac:dyDescent="0.35">
      <c r="A1820" s="2" t="s">
        <v>8819</v>
      </c>
      <c r="B1820" s="2" t="s">
        <v>8818</v>
      </c>
      <c r="C1820" s="2" t="s">
        <v>5</v>
      </c>
      <c r="D1820" s="1">
        <v>18974.16</v>
      </c>
    </row>
    <row r="1821" spans="1:4" x14ac:dyDescent="0.35">
      <c r="A1821" s="2" t="s">
        <v>8817</v>
      </c>
      <c r="B1821" s="2" t="s">
        <v>8816</v>
      </c>
      <c r="C1821" s="2" t="s">
        <v>5</v>
      </c>
      <c r="D1821" s="1">
        <v>24683.040000000001</v>
      </c>
    </row>
    <row r="1822" spans="1:4" x14ac:dyDescent="0.35">
      <c r="A1822" s="2" t="s">
        <v>8815</v>
      </c>
      <c r="B1822" s="2" t="s">
        <v>8814</v>
      </c>
      <c r="C1822" s="2" t="s">
        <v>5</v>
      </c>
      <c r="D1822" s="1">
        <v>8445.16</v>
      </c>
    </row>
    <row r="1823" spans="1:4" x14ac:dyDescent="0.35">
      <c r="A1823" s="2" t="s">
        <v>8813</v>
      </c>
      <c r="B1823" s="2" t="s">
        <v>8812</v>
      </c>
      <c r="C1823" s="2" t="s">
        <v>5</v>
      </c>
      <c r="D1823" s="1">
        <v>10979.2</v>
      </c>
    </row>
    <row r="1824" spans="1:4" x14ac:dyDescent="0.35">
      <c r="A1824" s="2" t="s">
        <v>8811</v>
      </c>
      <c r="B1824" s="2" t="s">
        <v>8810</v>
      </c>
      <c r="C1824" s="2" t="s">
        <v>5</v>
      </c>
      <c r="D1824" s="1">
        <v>4426.3999999999996</v>
      </c>
    </row>
    <row r="1825" spans="1:4" x14ac:dyDescent="0.35">
      <c r="A1825" s="2" t="s">
        <v>8809</v>
      </c>
      <c r="B1825" s="2" t="s">
        <v>8808</v>
      </c>
      <c r="C1825" s="2" t="s">
        <v>5</v>
      </c>
      <c r="D1825" s="1">
        <v>5754.64</v>
      </c>
    </row>
    <row r="1826" spans="1:4" x14ac:dyDescent="0.35">
      <c r="A1826" s="2" t="s">
        <v>8807</v>
      </c>
      <c r="B1826" s="2" t="s">
        <v>8806</v>
      </c>
      <c r="C1826" s="2" t="s">
        <v>5</v>
      </c>
      <c r="D1826" s="1">
        <v>4231.2</v>
      </c>
    </row>
    <row r="1827" spans="1:4" x14ac:dyDescent="0.35">
      <c r="A1827" s="2" t="s">
        <v>8805</v>
      </c>
      <c r="B1827" s="2" t="s">
        <v>8804</v>
      </c>
      <c r="C1827" s="2" t="s">
        <v>5</v>
      </c>
      <c r="D1827" s="1">
        <v>5502.24</v>
      </c>
    </row>
    <row r="1828" spans="1:4" x14ac:dyDescent="0.35">
      <c r="A1828" s="2" t="s">
        <v>8803</v>
      </c>
      <c r="B1828" s="2" t="s">
        <v>8802</v>
      </c>
      <c r="C1828" s="2" t="s">
        <v>5</v>
      </c>
      <c r="D1828" s="1">
        <v>10552.14</v>
      </c>
    </row>
    <row r="1829" spans="1:4" x14ac:dyDescent="0.35">
      <c r="A1829" s="2" t="s">
        <v>8801</v>
      </c>
      <c r="B1829" s="2" t="s">
        <v>8800</v>
      </c>
      <c r="C1829" s="2" t="s">
        <v>5</v>
      </c>
      <c r="D1829" s="1">
        <v>13717.68</v>
      </c>
    </row>
    <row r="1830" spans="1:4" x14ac:dyDescent="0.35">
      <c r="A1830" s="2" t="s">
        <v>8799</v>
      </c>
      <c r="B1830" s="2" t="s">
        <v>8798</v>
      </c>
      <c r="C1830" s="2" t="s">
        <v>5</v>
      </c>
      <c r="D1830" s="1">
        <v>5410.44</v>
      </c>
    </row>
    <row r="1831" spans="1:4" x14ac:dyDescent="0.35">
      <c r="A1831" s="2" t="s">
        <v>8797</v>
      </c>
      <c r="B1831" s="2" t="s">
        <v>8796</v>
      </c>
      <c r="C1831" s="2" t="s">
        <v>5</v>
      </c>
      <c r="D1831" s="1">
        <v>7033.26</v>
      </c>
    </row>
    <row r="1832" spans="1:4" x14ac:dyDescent="0.35">
      <c r="A1832" s="2" t="s">
        <v>8795</v>
      </c>
      <c r="B1832" s="2" t="s">
        <v>8794</v>
      </c>
      <c r="C1832" s="2" t="s">
        <v>5</v>
      </c>
      <c r="D1832" s="1">
        <v>4231.2</v>
      </c>
    </row>
    <row r="1833" spans="1:4" x14ac:dyDescent="0.35">
      <c r="A1833" s="2" t="s">
        <v>8793</v>
      </c>
      <c r="B1833" s="2" t="s">
        <v>8792</v>
      </c>
      <c r="C1833" s="2" t="s">
        <v>5</v>
      </c>
      <c r="D1833" s="1">
        <v>5502.24</v>
      </c>
    </row>
    <row r="1834" spans="1:4" x14ac:dyDescent="0.35">
      <c r="A1834" s="2" t="s">
        <v>8791</v>
      </c>
      <c r="B1834" s="2" t="s">
        <v>8790</v>
      </c>
      <c r="C1834" s="2" t="s">
        <v>5</v>
      </c>
      <c r="D1834" s="1">
        <v>16873.080000000002</v>
      </c>
    </row>
    <row r="1835" spans="1:4" x14ac:dyDescent="0.35">
      <c r="A1835" s="2" t="s">
        <v>8789</v>
      </c>
      <c r="B1835" s="2" t="s">
        <v>8788</v>
      </c>
      <c r="C1835" s="2" t="s">
        <v>5</v>
      </c>
      <c r="D1835" s="1">
        <v>21933.119999999999</v>
      </c>
    </row>
    <row r="1836" spans="1:4" x14ac:dyDescent="0.35">
      <c r="A1836" s="2" t="s">
        <v>8787</v>
      </c>
      <c r="B1836" s="2" t="s">
        <v>8786</v>
      </c>
      <c r="C1836" s="2" t="s">
        <v>5</v>
      </c>
      <c r="D1836" s="1">
        <v>8362.56</v>
      </c>
    </row>
    <row r="1837" spans="1:4" x14ac:dyDescent="0.35">
      <c r="A1837" s="2" t="s">
        <v>8785</v>
      </c>
      <c r="B1837" s="2" t="s">
        <v>8784</v>
      </c>
      <c r="C1837" s="2" t="s">
        <v>5</v>
      </c>
      <c r="D1837" s="1">
        <v>10869.12</v>
      </c>
    </row>
    <row r="1838" spans="1:4" x14ac:dyDescent="0.35">
      <c r="A1838" s="2" t="s">
        <v>8783</v>
      </c>
      <c r="B1838" s="2" t="s">
        <v>8782</v>
      </c>
      <c r="C1838" s="2" t="s">
        <v>5</v>
      </c>
      <c r="D1838" s="1">
        <v>4231.2</v>
      </c>
    </row>
    <row r="1839" spans="1:4" x14ac:dyDescent="0.35">
      <c r="A1839" s="2" t="s">
        <v>8781</v>
      </c>
      <c r="B1839" s="2" t="s">
        <v>8780</v>
      </c>
      <c r="C1839" s="2" t="s">
        <v>5</v>
      </c>
      <c r="D1839" s="1">
        <v>5502.24</v>
      </c>
    </row>
    <row r="1840" spans="1:4" x14ac:dyDescent="0.35">
      <c r="A1840" s="2" t="s">
        <v>8779</v>
      </c>
      <c r="B1840" s="2" t="s">
        <v>8778</v>
      </c>
      <c r="C1840" s="2" t="s">
        <v>5</v>
      </c>
      <c r="D1840" s="1">
        <v>21104.28</v>
      </c>
    </row>
    <row r="1841" spans="1:4" x14ac:dyDescent="0.35">
      <c r="A1841" s="2" t="s">
        <v>8777</v>
      </c>
      <c r="B1841" s="2" t="s">
        <v>8776</v>
      </c>
      <c r="C1841" s="2" t="s">
        <v>5</v>
      </c>
      <c r="D1841" s="1">
        <v>27435.360000000001</v>
      </c>
    </row>
    <row r="1842" spans="1:4" x14ac:dyDescent="0.35">
      <c r="A1842" s="2" t="s">
        <v>8775</v>
      </c>
      <c r="B1842" s="2" t="s">
        <v>8774</v>
      </c>
      <c r="C1842" s="2" t="s">
        <v>5</v>
      </c>
      <c r="D1842" s="1">
        <v>10820.88</v>
      </c>
    </row>
    <row r="1843" spans="1:4" x14ac:dyDescent="0.35">
      <c r="A1843" s="2" t="s">
        <v>8773</v>
      </c>
      <c r="B1843" s="2" t="s">
        <v>8772</v>
      </c>
      <c r="C1843" s="2" t="s">
        <v>5</v>
      </c>
      <c r="D1843" s="1">
        <v>14066.52</v>
      </c>
    </row>
    <row r="1844" spans="1:4" x14ac:dyDescent="0.35">
      <c r="A1844" s="2" t="s">
        <v>8771</v>
      </c>
      <c r="B1844" s="2" t="s">
        <v>8770</v>
      </c>
      <c r="C1844" s="2" t="s">
        <v>5</v>
      </c>
      <c r="D1844" s="1">
        <v>8462.4</v>
      </c>
    </row>
    <row r="1845" spans="1:4" x14ac:dyDescent="0.35">
      <c r="A1845" s="2" t="s">
        <v>8769</v>
      </c>
      <c r="B1845" s="2" t="s">
        <v>8768</v>
      </c>
      <c r="C1845" s="2" t="s">
        <v>5</v>
      </c>
      <c r="D1845" s="1">
        <v>11004.48</v>
      </c>
    </row>
    <row r="1846" spans="1:4" x14ac:dyDescent="0.35">
      <c r="A1846" s="2" t="s">
        <v>8767</v>
      </c>
      <c r="B1846" s="2" t="s">
        <v>8766</v>
      </c>
      <c r="C1846" s="2" t="s">
        <v>5</v>
      </c>
      <c r="D1846" s="1">
        <v>25335.48</v>
      </c>
    </row>
    <row r="1847" spans="1:4" x14ac:dyDescent="0.35">
      <c r="A1847" s="2" t="s">
        <v>8765</v>
      </c>
      <c r="B1847" s="2" t="s">
        <v>8764</v>
      </c>
      <c r="C1847" s="2" t="s">
        <v>5</v>
      </c>
      <c r="D1847" s="1">
        <v>32937.599999999999</v>
      </c>
    </row>
    <row r="1848" spans="1:4" x14ac:dyDescent="0.35">
      <c r="A1848" s="2" t="s">
        <v>8763</v>
      </c>
      <c r="B1848" s="2" t="s">
        <v>8762</v>
      </c>
      <c r="C1848" s="2" t="s">
        <v>5</v>
      </c>
      <c r="D1848" s="1">
        <v>13279.2</v>
      </c>
    </row>
    <row r="1849" spans="1:4" x14ac:dyDescent="0.35">
      <c r="A1849" s="2" t="s">
        <v>8761</v>
      </c>
      <c r="B1849" s="2" t="s">
        <v>8760</v>
      </c>
      <c r="C1849" s="2" t="s">
        <v>5</v>
      </c>
      <c r="D1849" s="1">
        <v>17263.919999999998</v>
      </c>
    </row>
    <row r="1850" spans="1:4" x14ac:dyDescent="0.35">
      <c r="A1850" s="2" t="s">
        <v>8759</v>
      </c>
      <c r="B1850" s="2" t="s">
        <v>8758</v>
      </c>
      <c r="C1850" s="2" t="s">
        <v>5</v>
      </c>
      <c r="D1850" s="1">
        <v>12693.6</v>
      </c>
    </row>
    <row r="1851" spans="1:4" x14ac:dyDescent="0.35">
      <c r="A1851" s="2" t="s">
        <v>8757</v>
      </c>
      <c r="B1851" s="2" t="s">
        <v>8756</v>
      </c>
      <c r="C1851" s="2" t="s">
        <v>5</v>
      </c>
      <c r="D1851" s="1">
        <v>16506.72</v>
      </c>
    </row>
    <row r="1852" spans="1:4" x14ac:dyDescent="0.35">
      <c r="A1852" s="2" t="s">
        <v>8755</v>
      </c>
      <c r="B1852" s="2" t="s">
        <v>8754</v>
      </c>
      <c r="C1852" s="2" t="s">
        <v>260</v>
      </c>
      <c r="D1852" s="1">
        <v>3119.4</v>
      </c>
    </row>
    <row r="1853" spans="1:4" x14ac:dyDescent="0.35">
      <c r="A1853" s="2" t="s">
        <v>8753</v>
      </c>
      <c r="B1853" s="2" t="s">
        <v>8752</v>
      </c>
      <c r="C1853" s="2" t="s">
        <v>260</v>
      </c>
      <c r="D1853" s="1">
        <v>3275.16</v>
      </c>
    </row>
    <row r="1854" spans="1:4" x14ac:dyDescent="0.35">
      <c r="A1854" s="2" t="s">
        <v>8751</v>
      </c>
      <c r="B1854" s="2" t="s">
        <v>8750</v>
      </c>
      <c r="C1854" s="2" t="s">
        <v>260</v>
      </c>
      <c r="D1854" s="1">
        <v>4054.14</v>
      </c>
    </row>
    <row r="1855" spans="1:4" x14ac:dyDescent="0.35">
      <c r="A1855" s="2" t="s">
        <v>8749</v>
      </c>
      <c r="B1855" s="2" t="s">
        <v>8748</v>
      </c>
      <c r="C1855" s="2" t="s">
        <v>260</v>
      </c>
      <c r="D1855" s="1">
        <v>4253.1000000000004</v>
      </c>
    </row>
    <row r="1856" spans="1:4" x14ac:dyDescent="0.35">
      <c r="A1856" s="2" t="s">
        <v>8747</v>
      </c>
      <c r="B1856" s="2" t="s">
        <v>8746</v>
      </c>
      <c r="C1856" s="2" t="s">
        <v>260</v>
      </c>
      <c r="D1856" s="1">
        <v>2183.58</v>
      </c>
    </row>
    <row r="1857" spans="1:4" x14ac:dyDescent="0.35">
      <c r="A1857" s="2" t="s">
        <v>8745</v>
      </c>
      <c r="B1857" s="2" t="s">
        <v>8744</v>
      </c>
      <c r="C1857" s="2" t="s">
        <v>260</v>
      </c>
      <c r="D1857" s="1">
        <v>2839.8</v>
      </c>
    </row>
    <row r="1858" spans="1:4" x14ac:dyDescent="0.35">
      <c r="A1858" s="2" t="s">
        <v>8743</v>
      </c>
      <c r="B1858" s="2" t="s">
        <v>8742</v>
      </c>
      <c r="C1858" s="2" t="s">
        <v>477</v>
      </c>
      <c r="D1858" s="1">
        <v>3265.14</v>
      </c>
    </row>
    <row r="1859" spans="1:4" x14ac:dyDescent="0.35">
      <c r="A1859" s="2" t="s">
        <v>8741</v>
      </c>
      <c r="B1859" s="2" t="s">
        <v>8740</v>
      </c>
      <c r="C1859" s="2" t="s">
        <v>477</v>
      </c>
      <c r="D1859" s="1">
        <v>3397.8</v>
      </c>
    </row>
    <row r="1860" spans="1:4" x14ac:dyDescent="0.35">
      <c r="A1860" s="2" t="s">
        <v>8739</v>
      </c>
      <c r="B1860" s="2" t="s">
        <v>8738</v>
      </c>
      <c r="C1860" s="2" t="s">
        <v>477</v>
      </c>
      <c r="D1860" s="1">
        <v>4243.08</v>
      </c>
    </row>
    <row r="1861" spans="1:4" x14ac:dyDescent="0.35">
      <c r="A1861" s="2" t="s">
        <v>8737</v>
      </c>
      <c r="B1861" s="2" t="s">
        <v>8736</v>
      </c>
      <c r="C1861" s="2" t="s">
        <v>477</v>
      </c>
      <c r="D1861" s="1">
        <v>4428.66</v>
      </c>
    </row>
    <row r="1862" spans="1:4" x14ac:dyDescent="0.35">
      <c r="A1862" s="2" t="s">
        <v>8735</v>
      </c>
      <c r="B1862" s="2" t="s">
        <v>8734</v>
      </c>
      <c r="C1862" s="2" t="s">
        <v>477</v>
      </c>
      <c r="D1862" s="1">
        <v>2287.14</v>
      </c>
    </row>
    <row r="1863" spans="1:4" x14ac:dyDescent="0.35">
      <c r="A1863" s="2" t="s">
        <v>8733</v>
      </c>
      <c r="B1863" s="2" t="s">
        <v>8732</v>
      </c>
      <c r="C1863" s="2" t="s">
        <v>477</v>
      </c>
      <c r="D1863" s="1">
        <v>2972.82</v>
      </c>
    </row>
    <row r="1864" spans="1:4" x14ac:dyDescent="0.35">
      <c r="A1864" s="2" t="s">
        <v>8731</v>
      </c>
      <c r="B1864" s="2" t="s">
        <v>8730</v>
      </c>
      <c r="C1864" s="2" t="s">
        <v>183</v>
      </c>
      <c r="D1864" s="1">
        <v>3606.6</v>
      </c>
    </row>
    <row r="1865" spans="1:4" x14ac:dyDescent="0.35">
      <c r="A1865" s="2" t="s">
        <v>8729</v>
      </c>
      <c r="B1865" s="2" t="s">
        <v>8728</v>
      </c>
      <c r="C1865" s="2" t="s">
        <v>183</v>
      </c>
      <c r="D1865" s="1">
        <v>3739.2</v>
      </c>
    </row>
    <row r="1866" spans="1:4" x14ac:dyDescent="0.35">
      <c r="A1866" s="2" t="s">
        <v>8727</v>
      </c>
      <c r="B1866" s="2" t="s">
        <v>8726</v>
      </c>
      <c r="C1866" s="2" t="s">
        <v>183</v>
      </c>
      <c r="D1866" s="1">
        <v>4687.2</v>
      </c>
    </row>
    <row r="1867" spans="1:4" x14ac:dyDescent="0.35">
      <c r="A1867" s="2" t="s">
        <v>8725</v>
      </c>
      <c r="B1867" s="2" t="s">
        <v>8724</v>
      </c>
      <c r="C1867" s="2" t="s">
        <v>183</v>
      </c>
      <c r="D1867" s="1">
        <v>4879.5600000000004</v>
      </c>
    </row>
    <row r="1868" spans="1:4" x14ac:dyDescent="0.35">
      <c r="A1868" s="2" t="s">
        <v>8723</v>
      </c>
      <c r="B1868" s="2" t="s">
        <v>8722</v>
      </c>
      <c r="C1868" s="2" t="s">
        <v>178</v>
      </c>
      <c r="D1868" s="1">
        <v>3427.68</v>
      </c>
    </row>
    <row r="1869" spans="1:4" x14ac:dyDescent="0.35">
      <c r="A1869" s="2" t="s">
        <v>8721</v>
      </c>
      <c r="B1869" s="2" t="s">
        <v>8720</v>
      </c>
      <c r="C1869" s="2" t="s">
        <v>178</v>
      </c>
      <c r="D1869" s="1">
        <v>3600</v>
      </c>
    </row>
    <row r="1870" spans="1:4" x14ac:dyDescent="0.35">
      <c r="A1870" s="2" t="s">
        <v>8719</v>
      </c>
      <c r="B1870" s="2" t="s">
        <v>8718</v>
      </c>
      <c r="C1870" s="2" t="s">
        <v>178</v>
      </c>
      <c r="D1870" s="1">
        <v>4455.24</v>
      </c>
    </row>
    <row r="1871" spans="1:4" x14ac:dyDescent="0.35">
      <c r="A1871" s="2" t="s">
        <v>8717</v>
      </c>
      <c r="B1871" s="2" t="s">
        <v>8716</v>
      </c>
      <c r="C1871" s="2" t="s">
        <v>178</v>
      </c>
      <c r="D1871" s="1">
        <v>4660.8</v>
      </c>
    </row>
    <row r="1872" spans="1:4" x14ac:dyDescent="0.35">
      <c r="A1872" s="2" t="s">
        <v>8715</v>
      </c>
      <c r="B1872" s="2" t="s">
        <v>8714</v>
      </c>
      <c r="C1872" s="2" t="s">
        <v>260</v>
      </c>
      <c r="D1872" s="1">
        <v>1727.1</v>
      </c>
    </row>
    <row r="1873" spans="1:4" x14ac:dyDescent="0.35">
      <c r="A1873" s="2" t="s">
        <v>8713</v>
      </c>
      <c r="B1873" s="2" t="s">
        <v>8712</v>
      </c>
      <c r="C1873" s="2" t="s">
        <v>260</v>
      </c>
      <c r="D1873" s="1">
        <v>1813.26</v>
      </c>
    </row>
    <row r="1874" spans="1:4" x14ac:dyDescent="0.35">
      <c r="A1874" s="2" t="s">
        <v>8711</v>
      </c>
      <c r="B1874" s="2" t="s">
        <v>8710</v>
      </c>
      <c r="C1874" s="2" t="s">
        <v>260</v>
      </c>
      <c r="D1874" s="1">
        <v>2244.1799999999998</v>
      </c>
    </row>
    <row r="1875" spans="1:4" x14ac:dyDescent="0.35">
      <c r="A1875" s="2" t="s">
        <v>8709</v>
      </c>
      <c r="B1875" s="2" t="s">
        <v>8708</v>
      </c>
      <c r="C1875" s="2" t="s">
        <v>260</v>
      </c>
      <c r="D1875" s="1">
        <v>2350.3200000000002</v>
      </c>
    </row>
    <row r="1876" spans="1:4" x14ac:dyDescent="0.35">
      <c r="A1876" s="2" t="s">
        <v>8707</v>
      </c>
      <c r="B1876" s="2" t="s">
        <v>8706</v>
      </c>
      <c r="C1876" s="2" t="s">
        <v>477</v>
      </c>
      <c r="D1876" s="1">
        <v>1803.3</v>
      </c>
    </row>
    <row r="1877" spans="1:4" x14ac:dyDescent="0.35">
      <c r="A1877" s="2" t="s">
        <v>8705</v>
      </c>
      <c r="B1877" s="2" t="s">
        <v>8704</v>
      </c>
      <c r="C1877" s="2" t="s">
        <v>477</v>
      </c>
      <c r="D1877" s="1">
        <v>1869.6</v>
      </c>
    </row>
    <row r="1878" spans="1:4" x14ac:dyDescent="0.35">
      <c r="A1878" s="2" t="s">
        <v>8703</v>
      </c>
      <c r="B1878" s="2" t="s">
        <v>8702</v>
      </c>
      <c r="C1878" s="2" t="s">
        <v>477</v>
      </c>
      <c r="D1878" s="1">
        <v>2343.6</v>
      </c>
    </row>
    <row r="1879" spans="1:4" x14ac:dyDescent="0.35">
      <c r="A1879" s="2" t="s">
        <v>8701</v>
      </c>
      <c r="B1879" s="2" t="s">
        <v>8700</v>
      </c>
      <c r="C1879" s="2" t="s">
        <v>477</v>
      </c>
      <c r="D1879" s="1">
        <v>2439.7800000000002</v>
      </c>
    </row>
    <row r="1880" spans="1:4" x14ac:dyDescent="0.35">
      <c r="A1880" s="2" t="s">
        <v>8699</v>
      </c>
      <c r="B1880" s="2" t="s">
        <v>8698</v>
      </c>
      <c r="C1880" s="2" t="s">
        <v>183</v>
      </c>
      <c r="D1880" s="1">
        <v>2541.2399999999998</v>
      </c>
    </row>
    <row r="1881" spans="1:4" x14ac:dyDescent="0.35">
      <c r="A1881" s="2" t="s">
        <v>8697</v>
      </c>
      <c r="B1881" s="2" t="s">
        <v>8696</v>
      </c>
      <c r="C1881" s="2" t="s">
        <v>183</v>
      </c>
      <c r="D1881" s="1">
        <v>3309.6</v>
      </c>
    </row>
    <row r="1882" spans="1:4" x14ac:dyDescent="0.35">
      <c r="A1882" s="2" t="s">
        <v>8695</v>
      </c>
      <c r="B1882" s="2" t="s">
        <v>8694</v>
      </c>
      <c r="C1882" s="2" t="s">
        <v>178</v>
      </c>
      <c r="D1882" s="1">
        <v>2411.16</v>
      </c>
    </row>
    <row r="1883" spans="1:4" x14ac:dyDescent="0.35">
      <c r="A1883" s="2" t="s">
        <v>8693</v>
      </c>
      <c r="B1883" s="2" t="s">
        <v>8692</v>
      </c>
      <c r="C1883" s="2" t="s">
        <v>178</v>
      </c>
      <c r="D1883" s="1">
        <v>3144.12</v>
      </c>
    </row>
    <row r="1884" spans="1:4" x14ac:dyDescent="0.35">
      <c r="A1884" s="2" t="s">
        <v>8691</v>
      </c>
      <c r="B1884" s="2" t="s">
        <v>8690</v>
      </c>
      <c r="C1884" s="2" t="s">
        <v>260</v>
      </c>
      <c r="D1884" s="1">
        <v>1214.4000000000001</v>
      </c>
    </row>
    <row r="1885" spans="1:4" x14ac:dyDescent="0.35">
      <c r="A1885" s="2" t="s">
        <v>8689</v>
      </c>
      <c r="B1885" s="2" t="s">
        <v>8688</v>
      </c>
      <c r="C1885" s="2" t="s">
        <v>260</v>
      </c>
      <c r="D1885" s="1">
        <v>1583.88</v>
      </c>
    </row>
    <row r="1886" spans="1:4" x14ac:dyDescent="0.35">
      <c r="A1886" s="2" t="s">
        <v>8687</v>
      </c>
      <c r="B1886" s="2" t="s">
        <v>8686</v>
      </c>
      <c r="C1886" s="2" t="s">
        <v>477</v>
      </c>
      <c r="D1886" s="1">
        <v>1270.6199999999999</v>
      </c>
    </row>
    <row r="1887" spans="1:4" x14ac:dyDescent="0.35">
      <c r="A1887" s="2" t="s">
        <v>8685</v>
      </c>
      <c r="B1887" s="2" t="s">
        <v>8684</v>
      </c>
      <c r="C1887" s="2" t="s">
        <v>477</v>
      </c>
      <c r="D1887" s="1">
        <v>1654.8</v>
      </c>
    </row>
    <row r="1888" spans="1:4" x14ac:dyDescent="0.35">
      <c r="A1888" s="2" t="s">
        <v>8683</v>
      </c>
      <c r="B1888" s="2" t="s">
        <v>8682</v>
      </c>
      <c r="C1888" s="2" t="s">
        <v>183</v>
      </c>
      <c r="D1888" s="1">
        <v>998.88</v>
      </c>
    </row>
    <row r="1889" spans="1:4" x14ac:dyDescent="0.35">
      <c r="A1889" s="2" t="s">
        <v>8681</v>
      </c>
      <c r="B1889" s="2" t="s">
        <v>8680</v>
      </c>
      <c r="C1889" s="2" t="s">
        <v>183</v>
      </c>
      <c r="D1889" s="1">
        <v>957.48</v>
      </c>
    </row>
    <row r="1890" spans="1:4" x14ac:dyDescent="0.35">
      <c r="A1890" s="2" t="s">
        <v>8679</v>
      </c>
      <c r="B1890" s="2" t="s">
        <v>8678</v>
      </c>
      <c r="C1890" s="2" t="s">
        <v>183</v>
      </c>
      <c r="D1890" s="1">
        <v>998.88</v>
      </c>
    </row>
    <row r="1891" spans="1:4" x14ac:dyDescent="0.35">
      <c r="A1891" s="2" t="s">
        <v>8677</v>
      </c>
      <c r="B1891" s="2" t="s">
        <v>8676</v>
      </c>
      <c r="C1891" s="2" t="s">
        <v>183</v>
      </c>
      <c r="D1891" s="1">
        <v>957.48</v>
      </c>
    </row>
    <row r="1892" spans="1:4" x14ac:dyDescent="0.35">
      <c r="A1892" s="2" t="s">
        <v>8675</v>
      </c>
      <c r="B1892" s="2" t="s">
        <v>8674</v>
      </c>
      <c r="C1892" s="2" t="s">
        <v>183</v>
      </c>
      <c r="D1892" s="1">
        <v>484.8</v>
      </c>
    </row>
    <row r="1893" spans="1:4" x14ac:dyDescent="0.35">
      <c r="A1893" s="2" t="s">
        <v>8673</v>
      </c>
      <c r="B1893" s="2" t="s">
        <v>8672</v>
      </c>
      <c r="C1893" s="2" t="s">
        <v>183</v>
      </c>
      <c r="D1893" s="1">
        <v>461.16</v>
      </c>
    </row>
    <row r="1894" spans="1:4" x14ac:dyDescent="0.35">
      <c r="A1894" s="2" t="s">
        <v>8671</v>
      </c>
      <c r="B1894" s="2" t="s">
        <v>8670</v>
      </c>
      <c r="C1894" s="2" t="s">
        <v>183</v>
      </c>
      <c r="D1894" s="1">
        <v>484.8</v>
      </c>
    </row>
    <row r="1895" spans="1:4" x14ac:dyDescent="0.35">
      <c r="A1895" s="2" t="s">
        <v>8669</v>
      </c>
      <c r="B1895" s="2" t="s">
        <v>8668</v>
      </c>
      <c r="C1895" s="2" t="s">
        <v>183</v>
      </c>
      <c r="D1895" s="1">
        <v>461.16</v>
      </c>
    </row>
    <row r="1896" spans="1:4" x14ac:dyDescent="0.35">
      <c r="A1896" s="2" t="s">
        <v>8667</v>
      </c>
      <c r="B1896" s="2" t="s">
        <v>8666</v>
      </c>
      <c r="C1896" s="2" t="s">
        <v>183</v>
      </c>
      <c r="D1896" s="1">
        <v>573.24</v>
      </c>
    </row>
    <row r="1897" spans="1:4" x14ac:dyDescent="0.35">
      <c r="A1897" s="2" t="s">
        <v>8665</v>
      </c>
      <c r="B1897" s="2" t="s">
        <v>8664</v>
      </c>
      <c r="C1897" s="2" t="s">
        <v>183</v>
      </c>
      <c r="D1897" s="1">
        <v>573.24</v>
      </c>
    </row>
    <row r="1898" spans="1:4" x14ac:dyDescent="0.35">
      <c r="A1898" s="2" t="s">
        <v>8663</v>
      </c>
      <c r="B1898" s="2" t="s">
        <v>8662</v>
      </c>
      <c r="C1898" s="2" t="s">
        <v>183</v>
      </c>
      <c r="D1898" s="1">
        <v>492.53</v>
      </c>
    </row>
    <row r="1899" spans="1:4" x14ac:dyDescent="0.35">
      <c r="A1899" s="2" t="s">
        <v>8661</v>
      </c>
      <c r="B1899" s="2" t="s">
        <v>8660</v>
      </c>
      <c r="C1899" s="2" t="s">
        <v>183</v>
      </c>
      <c r="D1899" s="1">
        <v>492.53</v>
      </c>
    </row>
    <row r="1900" spans="1:4" x14ac:dyDescent="0.35">
      <c r="A1900" s="2" t="s">
        <v>8659</v>
      </c>
      <c r="B1900" s="2" t="s">
        <v>8658</v>
      </c>
      <c r="C1900" s="2" t="s">
        <v>178</v>
      </c>
      <c r="D1900" s="1">
        <v>384.24</v>
      </c>
    </row>
    <row r="1901" spans="1:4" x14ac:dyDescent="0.35">
      <c r="A1901" s="2" t="s">
        <v>8657</v>
      </c>
      <c r="B1901" s="2" t="s">
        <v>8656</v>
      </c>
      <c r="C1901" s="2" t="s">
        <v>178</v>
      </c>
      <c r="D1901" s="1">
        <v>413.76</v>
      </c>
    </row>
    <row r="1902" spans="1:4" x14ac:dyDescent="0.35">
      <c r="A1902" s="2" t="s">
        <v>8655</v>
      </c>
      <c r="B1902" s="2" t="s">
        <v>8654</v>
      </c>
      <c r="C1902" s="2" t="s">
        <v>178</v>
      </c>
      <c r="D1902" s="1">
        <v>384.24</v>
      </c>
    </row>
    <row r="1903" spans="1:4" x14ac:dyDescent="0.35">
      <c r="A1903" s="2" t="s">
        <v>8653</v>
      </c>
      <c r="B1903" s="2" t="s">
        <v>8652</v>
      </c>
      <c r="C1903" s="2" t="s">
        <v>178</v>
      </c>
      <c r="D1903" s="1">
        <v>520.08000000000004</v>
      </c>
    </row>
    <row r="1904" spans="1:4" x14ac:dyDescent="0.35">
      <c r="A1904" s="2" t="s">
        <v>8651</v>
      </c>
      <c r="B1904" s="2" t="s">
        <v>8650</v>
      </c>
      <c r="C1904" s="2" t="s">
        <v>178</v>
      </c>
      <c r="D1904" s="1">
        <v>520.08000000000004</v>
      </c>
    </row>
    <row r="1905" spans="1:4" x14ac:dyDescent="0.35">
      <c r="A1905" s="2" t="s">
        <v>8649</v>
      </c>
      <c r="B1905" s="2" t="s">
        <v>8648</v>
      </c>
      <c r="C1905" s="2" t="s">
        <v>178</v>
      </c>
      <c r="D1905" s="1">
        <v>445.11</v>
      </c>
    </row>
    <row r="1906" spans="1:4" x14ac:dyDescent="0.35">
      <c r="A1906" s="2" t="s">
        <v>8647</v>
      </c>
      <c r="B1906" s="2" t="s">
        <v>8646</v>
      </c>
      <c r="C1906" s="2" t="s">
        <v>178</v>
      </c>
      <c r="D1906" s="1">
        <v>445.11</v>
      </c>
    </row>
    <row r="1907" spans="1:4" x14ac:dyDescent="0.35">
      <c r="A1907" s="2" t="s">
        <v>8645</v>
      </c>
      <c r="B1907" s="2" t="s">
        <v>8644</v>
      </c>
      <c r="C1907" s="2" t="s">
        <v>260</v>
      </c>
      <c r="D1907" s="1">
        <v>449.22</v>
      </c>
    </row>
    <row r="1908" spans="1:4" x14ac:dyDescent="0.35">
      <c r="A1908" s="2" t="s">
        <v>8643</v>
      </c>
      <c r="B1908" s="2" t="s">
        <v>8642</v>
      </c>
      <c r="C1908" s="2" t="s">
        <v>260</v>
      </c>
      <c r="D1908" s="1">
        <v>431.46</v>
      </c>
    </row>
    <row r="1909" spans="1:4" x14ac:dyDescent="0.35">
      <c r="A1909" s="2" t="s">
        <v>8641</v>
      </c>
      <c r="B1909" s="2" t="s">
        <v>8640</v>
      </c>
      <c r="C1909" s="2" t="s">
        <v>260</v>
      </c>
      <c r="D1909" s="1">
        <v>449.22</v>
      </c>
    </row>
    <row r="1910" spans="1:4" x14ac:dyDescent="0.35">
      <c r="A1910" s="2" t="s">
        <v>8639</v>
      </c>
      <c r="B1910" s="2" t="s">
        <v>8638</v>
      </c>
      <c r="C1910" s="2" t="s">
        <v>260</v>
      </c>
      <c r="D1910" s="1">
        <v>431.46</v>
      </c>
    </row>
    <row r="1911" spans="1:4" x14ac:dyDescent="0.35">
      <c r="A1911" s="2" t="s">
        <v>8637</v>
      </c>
      <c r="B1911" s="2" t="s">
        <v>8636</v>
      </c>
      <c r="C1911" s="2" t="s">
        <v>260</v>
      </c>
      <c r="D1911" s="1">
        <v>206.88</v>
      </c>
    </row>
    <row r="1912" spans="1:4" x14ac:dyDescent="0.35">
      <c r="A1912" s="2" t="s">
        <v>8635</v>
      </c>
      <c r="B1912" s="2" t="s">
        <v>8634</v>
      </c>
      <c r="C1912" s="2" t="s">
        <v>260</v>
      </c>
      <c r="D1912" s="1">
        <v>192.12</v>
      </c>
    </row>
    <row r="1913" spans="1:4" x14ac:dyDescent="0.35">
      <c r="A1913" s="2" t="s">
        <v>8633</v>
      </c>
      <c r="B1913" s="2" t="s">
        <v>8632</v>
      </c>
      <c r="C1913" s="2" t="s">
        <v>260</v>
      </c>
      <c r="D1913" s="1">
        <v>206.88</v>
      </c>
    </row>
    <row r="1914" spans="1:4" x14ac:dyDescent="0.35">
      <c r="A1914" s="2" t="s">
        <v>8631</v>
      </c>
      <c r="B1914" s="2" t="s">
        <v>8630</v>
      </c>
      <c r="C1914" s="2" t="s">
        <v>260</v>
      </c>
      <c r="D1914" s="1">
        <v>192.12</v>
      </c>
    </row>
    <row r="1915" spans="1:4" x14ac:dyDescent="0.35">
      <c r="A1915" s="2" t="s">
        <v>8629</v>
      </c>
      <c r="B1915" s="2" t="s">
        <v>8628</v>
      </c>
      <c r="C1915" s="2" t="s">
        <v>260</v>
      </c>
      <c r="D1915" s="1">
        <v>260.04000000000002</v>
      </c>
    </row>
    <row r="1916" spans="1:4" x14ac:dyDescent="0.35">
      <c r="A1916" s="2" t="s">
        <v>8627</v>
      </c>
      <c r="B1916" s="2" t="s">
        <v>8626</v>
      </c>
      <c r="C1916" s="2" t="s">
        <v>260</v>
      </c>
      <c r="D1916" s="1">
        <v>260.04000000000002</v>
      </c>
    </row>
    <row r="1917" spans="1:4" x14ac:dyDescent="0.35">
      <c r="A1917" s="2" t="s">
        <v>8625</v>
      </c>
      <c r="B1917" s="2" t="s">
        <v>8624</v>
      </c>
      <c r="C1917" s="2" t="s">
        <v>260</v>
      </c>
      <c r="D1917" s="1">
        <v>222.55</v>
      </c>
    </row>
    <row r="1918" spans="1:4" x14ac:dyDescent="0.35">
      <c r="A1918" s="2" t="s">
        <v>8623</v>
      </c>
      <c r="B1918" s="2" t="s">
        <v>8622</v>
      </c>
      <c r="C1918" s="2" t="s">
        <v>260</v>
      </c>
      <c r="D1918" s="1">
        <v>222.55</v>
      </c>
    </row>
    <row r="1919" spans="1:4" x14ac:dyDescent="0.35">
      <c r="A1919" s="2" t="s">
        <v>8621</v>
      </c>
      <c r="B1919" s="2" t="s">
        <v>8620</v>
      </c>
      <c r="C1919" s="2" t="s">
        <v>477</v>
      </c>
      <c r="D1919" s="1">
        <v>286.62</v>
      </c>
    </row>
    <row r="1920" spans="1:4" x14ac:dyDescent="0.35">
      <c r="A1920" s="2" t="s">
        <v>8619</v>
      </c>
      <c r="B1920" s="2" t="s">
        <v>8618</v>
      </c>
      <c r="C1920" s="2" t="s">
        <v>477</v>
      </c>
      <c r="D1920" s="1">
        <v>286.62</v>
      </c>
    </row>
    <row r="1921" spans="1:4" x14ac:dyDescent="0.35">
      <c r="A1921" s="2" t="s">
        <v>8617</v>
      </c>
      <c r="B1921" s="2" t="s">
        <v>8616</v>
      </c>
      <c r="C1921" s="2" t="s">
        <v>477</v>
      </c>
      <c r="D1921" s="1">
        <v>499.44</v>
      </c>
    </row>
    <row r="1922" spans="1:4" x14ac:dyDescent="0.35">
      <c r="A1922" s="2" t="s">
        <v>8615</v>
      </c>
      <c r="B1922" s="2" t="s">
        <v>8614</v>
      </c>
      <c r="C1922" s="2" t="s">
        <v>477</v>
      </c>
      <c r="D1922" s="1">
        <v>478.74</v>
      </c>
    </row>
    <row r="1923" spans="1:4" x14ac:dyDescent="0.35">
      <c r="A1923" s="2" t="s">
        <v>8613</v>
      </c>
      <c r="B1923" s="2" t="s">
        <v>8612</v>
      </c>
      <c r="C1923" s="2" t="s">
        <v>477</v>
      </c>
      <c r="D1923" s="1">
        <v>499.44</v>
      </c>
    </row>
    <row r="1924" spans="1:4" x14ac:dyDescent="0.35">
      <c r="A1924" s="2" t="s">
        <v>8611</v>
      </c>
      <c r="B1924" s="2" t="s">
        <v>8610</v>
      </c>
      <c r="C1924" s="2" t="s">
        <v>477</v>
      </c>
      <c r="D1924" s="1">
        <v>246.26</v>
      </c>
    </row>
    <row r="1925" spans="1:4" x14ac:dyDescent="0.35">
      <c r="A1925" s="2" t="s">
        <v>8609</v>
      </c>
      <c r="B1925" s="2" t="s">
        <v>8608</v>
      </c>
      <c r="C1925" s="2" t="s">
        <v>477</v>
      </c>
      <c r="D1925" s="1">
        <v>246.26</v>
      </c>
    </row>
    <row r="1926" spans="1:4" x14ac:dyDescent="0.35">
      <c r="A1926" s="2" t="s">
        <v>8607</v>
      </c>
      <c r="B1926" s="2" t="s">
        <v>8606</v>
      </c>
      <c r="C1926" s="2" t="s">
        <v>477</v>
      </c>
      <c r="D1926" s="1">
        <v>478.74</v>
      </c>
    </row>
    <row r="1927" spans="1:4" x14ac:dyDescent="0.35">
      <c r="A1927" s="2" t="s">
        <v>8605</v>
      </c>
      <c r="B1927" s="2" t="s">
        <v>8604</v>
      </c>
      <c r="C1927" s="2" t="s">
        <v>477</v>
      </c>
      <c r="D1927" s="1">
        <v>242.4</v>
      </c>
    </row>
    <row r="1928" spans="1:4" x14ac:dyDescent="0.35">
      <c r="A1928" s="2" t="s">
        <v>8603</v>
      </c>
      <c r="B1928" s="2" t="s">
        <v>8602</v>
      </c>
      <c r="C1928" s="2" t="s">
        <v>477</v>
      </c>
      <c r="D1928" s="1">
        <v>230.58</v>
      </c>
    </row>
    <row r="1929" spans="1:4" x14ac:dyDescent="0.35">
      <c r="A1929" s="2" t="s">
        <v>8601</v>
      </c>
      <c r="B1929" s="2" t="s">
        <v>8600</v>
      </c>
      <c r="C1929" s="2" t="s">
        <v>477</v>
      </c>
      <c r="D1929" s="1">
        <v>242.4</v>
      </c>
    </row>
    <row r="1930" spans="1:4" x14ac:dyDescent="0.35">
      <c r="A1930" s="2" t="s">
        <v>8599</v>
      </c>
      <c r="B1930" s="2" t="s">
        <v>8598</v>
      </c>
      <c r="C1930" s="2" t="s">
        <v>477</v>
      </c>
      <c r="D1930" s="1">
        <v>230.58</v>
      </c>
    </row>
    <row r="1931" spans="1:4" x14ac:dyDescent="0.35">
      <c r="A1931" s="2" t="s">
        <v>8597</v>
      </c>
      <c r="B1931" s="2" t="s">
        <v>8596</v>
      </c>
      <c r="C1931" s="2" t="s">
        <v>178</v>
      </c>
      <c r="D1931" s="1">
        <v>898.44</v>
      </c>
    </row>
    <row r="1932" spans="1:4" x14ac:dyDescent="0.35">
      <c r="A1932" s="2" t="s">
        <v>8595</v>
      </c>
      <c r="B1932" s="2" t="s">
        <v>8594</v>
      </c>
      <c r="C1932" s="2" t="s">
        <v>178</v>
      </c>
      <c r="D1932" s="1">
        <v>862.92</v>
      </c>
    </row>
    <row r="1933" spans="1:4" x14ac:dyDescent="0.35">
      <c r="A1933" s="2" t="s">
        <v>8593</v>
      </c>
      <c r="B1933" s="2" t="s">
        <v>8592</v>
      </c>
      <c r="C1933" s="2" t="s">
        <v>178</v>
      </c>
      <c r="D1933" s="1">
        <v>898.44</v>
      </c>
    </row>
    <row r="1934" spans="1:4" x14ac:dyDescent="0.35">
      <c r="A1934" s="2" t="s">
        <v>8591</v>
      </c>
      <c r="B1934" s="2" t="s">
        <v>8590</v>
      </c>
      <c r="C1934" s="2" t="s">
        <v>178</v>
      </c>
      <c r="D1934" s="1">
        <v>862.92</v>
      </c>
    </row>
    <row r="1935" spans="1:4" x14ac:dyDescent="0.35">
      <c r="A1935" s="2" t="s">
        <v>8589</v>
      </c>
      <c r="B1935" s="2" t="s">
        <v>8588</v>
      </c>
      <c r="C1935" s="2" t="s">
        <v>178</v>
      </c>
      <c r="D1935" s="1">
        <v>413.76</v>
      </c>
    </row>
    <row r="1936" spans="1:4" x14ac:dyDescent="0.35">
      <c r="A1936" s="2" t="s">
        <v>8587</v>
      </c>
      <c r="B1936" s="2" t="s">
        <v>8586</v>
      </c>
      <c r="C1936" s="2" t="s">
        <v>183</v>
      </c>
      <c r="D1936" s="1">
        <v>1678.56</v>
      </c>
    </row>
    <row r="1937" spans="1:4" x14ac:dyDescent="0.35">
      <c r="A1937" s="2" t="s">
        <v>8585</v>
      </c>
      <c r="B1937" s="2" t="s">
        <v>8584</v>
      </c>
      <c r="C1937" s="2" t="s">
        <v>183</v>
      </c>
      <c r="D1937" s="1">
        <v>1678.56</v>
      </c>
    </row>
    <row r="1938" spans="1:4" x14ac:dyDescent="0.35">
      <c r="A1938" s="2" t="s">
        <v>8583</v>
      </c>
      <c r="B1938" s="2" t="s">
        <v>8582</v>
      </c>
      <c r="C1938" s="2" t="s">
        <v>183</v>
      </c>
      <c r="D1938" s="1">
        <v>1678.56</v>
      </c>
    </row>
    <row r="1939" spans="1:4" x14ac:dyDescent="0.35">
      <c r="A1939" s="2" t="s">
        <v>8581</v>
      </c>
      <c r="B1939" s="2" t="s">
        <v>8580</v>
      </c>
      <c r="C1939" s="2" t="s">
        <v>183</v>
      </c>
      <c r="D1939" s="1">
        <v>1678.56</v>
      </c>
    </row>
    <row r="1940" spans="1:4" x14ac:dyDescent="0.35">
      <c r="A1940" s="2" t="s">
        <v>8579</v>
      </c>
      <c r="B1940" s="2" t="s">
        <v>8578</v>
      </c>
      <c r="C1940" s="2" t="s">
        <v>178</v>
      </c>
      <c r="D1940" s="1">
        <v>1170.24</v>
      </c>
    </row>
    <row r="1941" spans="1:4" x14ac:dyDescent="0.35">
      <c r="A1941" s="2" t="s">
        <v>8577</v>
      </c>
      <c r="B1941" s="2" t="s">
        <v>8576</v>
      </c>
      <c r="C1941" s="2" t="s">
        <v>178</v>
      </c>
      <c r="D1941" s="1">
        <v>1170.24</v>
      </c>
    </row>
    <row r="1942" spans="1:4" x14ac:dyDescent="0.35">
      <c r="A1942" s="2" t="s">
        <v>8575</v>
      </c>
      <c r="B1942" s="2" t="s">
        <v>8574</v>
      </c>
      <c r="C1942" s="2" t="s">
        <v>178</v>
      </c>
      <c r="D1942" s="1">
        <v>1170.24</v>
      </c>
    </row>
    <row r="1943" spans="1:4" x14ac:dyDescent="0.35">
      <c r="A1943" s="2" t="s">
        <v>8573</v>
      </c>
      <c r="B1943" s="2" t="s">
        <v>8572</v>
      </c>
      <c r="C1943" s="2" t="s">
        <v>178</v>
      </c>
      <c r="D1943" s="1">
        <v>1170.24</v>
      </c>
    </row>
    <row r="1944" spans="1:4" x14ac:dyDescent="0.35">
      <c r="A1944" s="2" t="s">
        <v>8571</v>
      </c>
      <c r="B1944" s="2" t="s">
        <v>8570</v>
      </c>
      <c r="C1944" s="2" t="s">
        <v>5</v>
      </c>
      <c r="D1944" s="1">
        <v>1749.44</v>
      </c>
    </row>
    <row r="1945" spans="1:4" x14ac:dyDescent="0.35">
      <c r="A1945" s="2" t="s">
        <v>8569</v>
      </c>
      <c r="B1945" s="2" t="s">
        <v>8568</v>
      </c>
      <c r="C1945" s="2" t="s">
        <v>5</v>
      </c>
      <c r="D1945" s="1">
        <v>2248.86</v>
      </c>
    </row>
    <row r="1946" spans="1:4" x14ac:dyDescent="0.35">
      <c r="A1946" s="2" t="s">
        <v>8567</v>
      </c>
      <c r="B1946" s="2" t="s">
        <v>8566</v>
      </c>
      <c r="C1946" s="2" t="s">
        <v>5</v>
      </c>
      <c r="D1946" s="1">
        <v>3747.12</v>
      </c>
    </row>
    <row r="1947" spans="1:4" x14ac:dyDescent="0.35">
      <c r="A1947" s="2" t="s">
        <v>8565</v>
      </c>
      <c r="B1947" s="2" t="s">
        <v>8564</v>
      </c>
      <c r="C1947" s="2" t="s">
        <v>5</v>
      </c>
      <c r="D1947" s="1">
        <v>2273.56</v>
      </c>
    </row>
    <row r="1948" spans="1:4" x14ac:dyDescent="0.35">
      <c r="A1948" s="2" t="s">
        <v>8563</v>
      </c>
      <c r="B1948" s="2" t="s">
        <v>8562</v>
      </c>
      <c r="C1948" s="2" t="s">
        <v>5</v>
      </c>
      <c r="D1948" s="1">
        <v>2922.72</v>
      </c>
    </row>
    <row r="1949" spans="1:4" x14ac:dyDescent="0.35">
      <c r="A1949" s="2" t="s">
        <v>8561</v>
      </c>
      <c r="B1949" s="2" t="s">
        <v>8560</v>
      </c>
      <c r="C1949" s="2" t="s">
        <v>5</v>
      </c>
      <c r="D1949" s="1">
        <v>4870.2</v>
      </c>
    </row>
    <row r="1950" spans="1:4" x14ac:dyDescent="0.35">
      <c r="A1950" s="2" t="s">
        <v>8559</v>
      </c>
      <c r="B1950" s="2" t="s">
        <v>8558</v>
      </c>
      <c r="C1950" s="2" t="s">
        <v>5</v>
      </c>
      <c r="D1950" s="1">
        <v>4497.72</v>
      </c>
    </row>
    <row r="1951" spans="1:4" x14ac:dyDescent="0.35">
      <c r="A1951" s="2" t="s">
        <v>8557</v>
      </c>
      <c r="B1951" s="2" t="s">
        <v>8556</v>
      </c>
      <c r="C1951" s="2" t="s">
        <v>5</v>
      </c>
      <c r="D1951" s="1">
        <v>5845.44</v>
      </c>
    </row>
    <row r="1952" spans="1:4" x14ac:dyDescent="0.35">
      <c r="A1952" s="2" t="s">
        <v>8555</v>
      </c>
      <c r="B1952" s="2" t="s">
        <v>8554</v>
      </c>
      <c r="C1952" s="2" t="s">
        <v>5</v>
      </c>
      <c r="D1952" s="1">
        <v>5248.32</v>
      </c>
    </row>
    <row r="1953" spans="1:4" x14ac:dyDescent="0.35">
      <c r="A1953" s="2" t="s">
        <v>8553</v>
      </c>
      <c r="B1953" s="2" t="s">
        <v>8552</v>
      </c>
      <c r="C1953" s="2" t="s">
        <v>5</v>
      </c>
      <c r="D1953" s="1">
        <v>6820.68</v>
      </c>
    </row>
    <row r="1954" spans="1:4" x14ac:dyDescent="0.35">
      <c r="A1954" s="2" t="s">
        <v>8551</v>
      </c>
      <c r="B1954" s="2" t="s">
        <v>8550</v>
      </c>
      <c r="C1954" s="2" t="s">
        <v>5</v>
      </c>
      <c r="D1954" s="1">
        <v>750.6</v>
      </c>
    </row>
    <row r="1955" spans="1:4" x14ac:dyDescent="0.35">
      <c r="A1955" s="2" t="s">
        <v>8549</v>
      </c>
      <c r="B1955" s="2" t="s">
        <v>8548</v>
      </c>
      <c r="C1955" s="2" t="s">
        <v>5</v>
      </c>
      <c r="D1955" s="1">
        <v>750.6</v>
      </c>
    </row>
    <row r="1956" spans="1:4" x14ac:dyDescent="0.35">
      <c r="A1956" s="2" t="s">
        <v>8547</v>
      </c>
      <c r="B1956" s="2" t="s">
        <v>8546</v>
      </c>
      <c r="C1956" s="2" t="s">
        <v>5</v>
      </c>
      <c r="D1956" s="1">
        <v>750.6</v>
      </c>
    </row>
    <row r="1957" spans="1:4" x14ac:dyDescent="0.35">
      <c r="A1957" s="2" t="s">
        <v>8545</v>
      </c>
      <c r="B1957" s="2" t="s">
        <v>8544</v>
      </c>
      <c r="C1957" s="2" t="s">
        <v>5</v>
      </c>
      <c r="D1957" s="1">
        <v>975.24</v>
      </c>
    </row>
    <row r="1958" spans="1:4" x14ac:dyDescent="0.35">
      <c r="A1958" s="2" t="s">
        <v>8543</v>
      </c>
      <c r="B1958" s="2" t="s">
        <v>8542</v>
      </c>
      <c r="C1958" s="2" t="s">
        <v>5</v>
      </c>
      <c r="D1958" s="1">
        <v>975.24</v>
      </c>
    </row>
    <row r="1959" spans="1:4" x14ac:dyDescent="0.35">
      <c r="A1959" s="2" t="s">
        <v>8541</v>
      </c>
      <c r="B1959" s="2" t="s">
        <v>8540</v>
      </c>
      <c r="C1959" s="2" t="s">
        <v>5</v>
      </c>
      <c r="D1959" s="1">
        <v>975.24</v>
      </c>
    </row>
    <row r="1960" spans="1:4" x14ac:dyDescent="0.35">
      <c r="A1960" s="2" t="s">
        <v>8539</v>
      </c>
      <c r="B1960" s="2" t="s">
        <v>8538</v>
      </c>
      <c r="C1960" s="2" t="s">
        <v>5</v>
      </c>
      <c r="D1960" s="1">
        <v>1501.2</v>
      </c>
    </row>
    <row r="1961" spans="1:4" x14ac:dyDescent="0.35">
      <c r="A1961" s="2" t="s">
        <v>8537</v>
      </c>
      <c r="B1961" s="2" t="s">
        <v>8536</v>
      </c>
      <c r="C1961" s="2" t="s">
        <v>5</v>
      </c>
      <c r="D1961" s="1">
        <v>1950.48</v>
      </c>
    </row>
    <row r="1962" spans="1:4" x14ac:dyDescent="0.35">
      <c r="A1962" s="2" t="s">
        <v>8535</v>
      </c>
      <c r="B1962" s="2" t="s">
        <v>8534</v>
      </c>
      <c r="C1962" s="2" t="s">
        <v>5</v>
      </c>
      <c r="D1962" s="1">
        <v>2251.8000000000002</v>
      </c>
    </row>
    <row r="1963" spans="1:4" x14ac:dyDescent="0.35">
      <c r="A1963" s="2" t="s">
        <v>8533</v>
      </c>
      <c r="B1963" s="2" t="s">
        <v>8532</v>
      </c>
      <c r="C1963" s="2" t="s">
        <v>5</v>
      </c>
      <c r="D1963" s="1">
        <v>2925.72</v>
      </c>
    </row>
    <row r="1964" spans="1:4" x14ac:dyDescent="0.35">
      <c r="A1964" s="2" t="s">
        <v>8531</v>
      </c>
      <c r="B1964" s="2" t="s">
        <v>8530</v>
      </c>
      <c r="C1964" s="2" t="s">
        <v>5</v>
      </c>
      <c r="D1964" s="1">
        <v>260.04000000000002</v>
      </c>
    </row>
    <row r="1965" spans="1:4" x14ac:dyDescent="0.35">
      <c r="A1965" s="2" t="s">
        <v>8529</v>
      </c>
      <c r="B1965" s="2" t="s">
        <v>8528</v>
      </c>
      <c r="C1965" s="2" t="s">
        <v>5</v>
      </c>
      <c r="D1965" s="1">
        <v>260.04000000000002</v>
      </c>
    </row>
    <row r="1966" spans="1:4" x14ac:dyDescent="0.35">
      <c r="A1966" s="2" t="s">
        <v>8527</v>
      </c>
      <c r="B1966" s="2" t="s">
        <v>8526</v>
      </c>
      <c r="C1966" s="2" t="s">
        <v>5</v>
      </c>
      <c r="D1966" s="1">
        <v>260.04000000000002</v>
      </c>
    </row>
    <row r="1967" spans="1:4" x14ac:dyDescent="0.35">
      <c r="A1967" s="2" t="s">
        <v>8525</v>
      </c>
      <c r="B1967" s="2" t="s">
        <v>8524</v>
      </c>
      <c r="C1967" s="2" t="s">
        <v>5</v>
      </c>
      <c r="D1967" s="1">
        <v>260.04000000000002</v>
      </c>
    </row>
    <row r="1968" spans="1:4" x14ac:dyDescent="0.35">
      <c r="A1968" s="2" t="s">
        <v>8523</v>
      </c>
      <c r="B1968" s="2" t="s">
        <v>8522</v>
      </c>
      <c r="C1968" s="2" t="s">
        <v>5</v>
      </c>
      <c r="D1968" s="1">
        <v>29.52</v>
      </c>
    </row>
    <row r="1969" spans="1:4" x14ac:dyDescent="0.35">
      <c r="A1969" s="2" t="s">
        <v>8521</v>
      </c>
      <c r="B1969" s="2" t="s">
        <v>8520</v>
      </c>
      <c r="C1969" s="2" t="s">
        <v>5</v>
      </c>
      <c r="D1969" s="1">
        <v>29.52</v>
      </c>
    </row>
    <row r="1970" spans="1:4" x14ac:dyDescent="0.35">
      <c r="A1970" s="2" t="s">
        <v>8519</v>
      </c>
      <c r="B1970" s="2" t="s">
        <v>8518</v>
      </c>
      <c r="C1970" s="2" t="s">
        <v>5</v>
      </c>
      <c r="D1970" s="1">
        <v>632.4</v>
      </c>
    </row>
    <row r="1971" spans="1:4" x14ac:dyDescent="0.35">
      <c r="A1971" s="2" t="s">
        <v>8517</v>
      </c>
      <c r="B1971" s="2" t="s">
        <v>8516</v>
      </c>
      <c r="C1971" s="2" t="s">
        <v>5</v>
      </c>
      <c r="D1971" s="1">
        <v>632.4</v>
      </c>
    </row>
    <row r="1972" spans="1:4" x14ac:dyDescent="0.35">
      <c r="A1972" s="2" t="s">
        <v>8515</v>
      </c>
      <c r="B1972" s="2" t="s">
        <v>8514</v>
      </c>
      <c r="C1972" s="2" t="s">
        <v>5</v>
      </c>
      <c r="D1972" s="1">
        <v>632.4</v>
      </c>
    </row>
    <row r="1973" spans="1:4" x14ac:dyDescent="0.35">
      <c r="A1973" s="2" t="s">
        <v>8513</v>
      </c>
      <c r="B1973" s="2" t="s">
        <v>8512</v>
      </c>
      <c r="C1973" s="2" t="s">
        <v>5</v>
      </c>
      <c r="D1973" s="1">
        <v>632.4</v>
      </c>
    </row>
    <row r="1974" spans="1:4" x14ac:dyDescent="0.35">
      <c r="A1974" s="2" t="s">
        <v>8511</v>
      </c>
      <c r="B1974" s="2" t="s">
        <v>8510</v>
      </c>
      <c r="C1974" s="2" t="s">
        <v>0</v>
      </c>
      <c r="D1974" s="1">
        <v>845.28</v>
      </c>
    </row>
    <row r="1975" spans="1:4" x14ac:dyDescent="0.35">
      <c r="A1975" s="2" t="s">
        <v>8509</v>
      </c>
      <c r="B1975" s="2" t="s">
        <v>8508</v>
      </c>
      <c r="C1975" s="2" t="s">
        <v>0</v>
      </c>
      <c r="D1975" s="1">
        <v>632.4</v>
      </c>
    </row>
    <row r="1976" spans="1:4" x14ac:dyDescent="0.35">
      <c r="A1976" s="2" t="s">
        <v>8507</v>
      </c>
      <c r="B1976" s="2" t="s">
        <v>8506</v>
      </c>
      <c r="C1976" s="2" t="s">
        <v>5</v>
      </c>
      <c r="D1976" s="1">
        <v>1531.44</v>
      </c>
    </row>
    <row r="1977" spans="1:4" x14ac:dyDescent="0.35">
      <c r="A1977" s="2" t="s">
        <v>8505</v>
      </c>
      <c r="B1977" s="2" t="s">
        <v>8504</v>
      </c>
      <c r="C1977" s="2" t="s">
        <v>5</v>
      </c>
      <c r="D1977" s="1">
        <v>2271.88</v>
      </c>
    </row>
    <row r="1978" spans="1:4" x14ac:dyDescent="0.35">
      <c r="A1978" s="2" t="s">
        <v>8503</v>
      </c>
      <c r="B1978" s="2" t="s">
        <v>8502</v>
      </c>
      <c r="C1978" s="2" t="s">
        <v>5</v>
      </c>
      <c r="D1978" s="1">
        <v>2920.5</v>
      </c>
    </row>
    <row r="1979" spans="1:4" x14ac:dyDescent="0.35">
      <c r="A1979" s="2" t="s">
        <v>8501</v>
      </c>
      <c r="B1979" s="2" t="s">
        <v>8500</v>
      </c>
      <c r="C1979" s="2" t="s">
        <v>5</v>
      </c>
      <c r="D1979" s="1">
        <v>4866.3599999999997</v>
      </c>
    </row>
    <row r="1980" spans="1:4" x14ac:dyDescent="0.35">
      <c r="A1980" s="2" t="s">
        <v>8499</v>
      </c>
      <c r="B1980" s="2" t="s">
        <v>8498</v>
      </c>
      <c r="C1980" s="2" t="s">
        <v>5</v>
      </c>
      <c r="D1980" s="1">
        <v>5841</v>
      </c>
    </row>
    <row r="1981" spans="1:4" x14ac:dyDescent="0.35">
      <c r="A1981" s="2" t="s">
        <v>8497</v>
      </c>
      <c r="B1981" s="2" t="s">
        <v>8496</v>
      </c>
      <c r="C1981" s="2" t="s">
        <v>5</v>
      </c>
      <c r="D1981" s="1">
        <v>6815.64</v>
      </c>
    </row>
    <row r="1982" spans="1:4" x14ac:dyDescent="0.35">
      <c r="A1982" s="2" t="s">
        <v>8495</v>
      </c>
      <c r="B1982" s="2" t="s">
        <v>8494</v>
      </c>
      <c r="C1982" s="2" t="s">
        <v>5</v>
      </c>
      <c r="D1982" s="1">
        <v>1995.6</v>
      </c>
    </row>
    <row r="1983" spans="1:4" x14ac:dyDescent="0.35">
      <c r="A1983" s="2" t="s">
        <v>8493</v>
      </c>
      <c r="B1983" s="2" t="s">
        <v>8492</v>
      </c>
      <c r="C1983" s="2" t="s">
        <v>5</v>
      </c>
      <c r="D1983" s="1">
        <v>2954.64</v>
      </c>
    </row>
    <row r="1984" spans="1:4" x14ac:dyDescent="0.35">
      <c r="A1984" s="2" t="s">
        <v>8491</v>
      </c>
      <c r="B1984" s="2" t="s">
        <v>8490</v>
      </c>
      <c r="C1984" s="2" t="s">
        <v>5</v>
      </c>
      <c r="D1984" s="1">
        <v>3798.84</v>
      </c>
    </row>
    <row r="1985" spans="1:4" x14ac:dyDescent="0.35">
      <c r="A1985" s="2" t="s">
        <v>8489</v>
      </c>
      <c r="B1985" s="2" t="s">
        <v>8488</v>
      </c>
      <c r="C1985" s="2" t="s">
        <v>5</v>
      </c>
      <c r="D1985" s="1">
        <v>6331.44</v>
      </c>
    </row>
    <row r="1986" spans="1:4" x14ac:dyDescent="0.35">
      <c r="A1986" s="2" t="s">
        <v>8487</v>
      </c>
      <c r="B1986" s="2" t="s">
        <v>8486</v>
      </c>
      <c r="C1986" s="2" t="s">
        <v>5</v>
      </c>
      <c r="D1986" s="1">
        <v>7597.68</v>
      </c>
    </row>
    <row r="1987" spans="1:4" x14ac:dyDescent="0.35">
      <c r="A1987" s="2" t="s">
        <v>8485</v>
      </c>
      <c r="B1987" s="2" t="s">
        <v>8484</v>
      </c>
      <c r="C1987" s="2" t="s">
        <v>5</v>
      </c>
      <c r="D1987" s="1">
        <v>8863.92</v>
      </c>
    </row>
    <row r="1988" spans="1:4" x14ac:dyDescent="0.35">
      <c r="A1988" s="2" t="s">
        <v>8483</v>
      </c>
      <c r="B1988" s="2" t="s">
        <v>8482</v>
      </c>
      <c r="C1988" s="2" t="s">
        <v>5</v>
      </c>
      <c r="D1988" s="1">
        <v>974.64</v>
      </c>
    </row>
    <row r="1989" spans="1:4" x14ac:dyDescent="0.35">
      <c r="A1989" s="2" t="s">
        <v>8481</v>
      </c>
      <c r="B1989" s="2" t="s">
        <v>8480</v>
      </c>
      <c r="C1989" s="2" t="s">
        <v>5</v>
      </c>
      <c r="D1989" s="1">
        <v>974.64</v>
      </c>
    </row>
    <row r="1990" spans="1:4" x14ac:dyDescent="0.35">
      <c r="A1990" s="2" t="s">
        <v>8479</v>
      </c>
      <c r="B1990" s="2" t="s">
        <v>8478</v>
      </c>
      <c r="C1990" s="2" t="s">
        <v>5</v>
      </c>
      <c r="D1990" s="1">
        <v>974.64</v>
      </c>
    </row>
    <row r="1991" spans="1:4" x14ac:dyDescent="0.35">
      <c r="A1991" s="2" t="s">
        <v>8477</v>
      </c>
      <c r="B1991" s="2" t="s">
        <v>8476</v>
      </c>
      <c r="C1991" s="2" t="s">
        <v>5</v>
      </c>
      <c r="D1991" s="1">
        <v>1949.28</v>
      </c>
    </row>
    <row r="1992" spans="1:4" x14ac:dyDescent="0.35">
      <c r="A1992" s="2" t="s">
        <v>8475</v>
      </c>
      <c r="B1992" s="2" t="s">
        <v>8474</v>
      </c>
      <c r="C1992" s="2" t="s">
        <v>5</v>
      </c>
      <c r="D1992" s="1">
        <v>2923.92</v>
      </c>
    </row>
    <row r="1993" spans="1:4" x14ac:dyDescent="0.35">
      <c r="A1993" s="2" t="s">
        <v>8473</v>
      </c>
      <c r="B1993" s="2" t="s">
        <v>8472</v>
      </c>
      <c r="C1993" s="2" t="s">
        <v>5</v>
      </c>
      <c r="D1993" s="1">
        <v>1266.24</v>
      </c>
    </row>
    <row r="1994" spans="1:4" x14ac:dyDescent="0.35">
      <c r="A1994" s="2" t="s">
        <v>8471</v>
      </c>
      <c r="B1994" s="2" t="s">
        <v>8470</v>
      </c>
      <c r="C1994" s="2" t="s">
        <v>5</v>
      </c>
      <c r="D1994" s="1">
        <v>1266.24</v>
      </c>
    </row>
    <row r="1995" spans="1:4" x14ac:dyDescent="0.35">
      <c r="A1995" s="2" t="s">
        <v>8469</v>
      </c>
      <c r="B1995" s="2" t="s">
        <v>8468</v>
      </c>
      <c r="C1995" s="2" t="s">
        <v>5</v>
      </c>
      <c r="D1995" s="1">
        <v>1266.24</v>
      </c>
    </row>
    <row r="1996" spans="1:4" x14ac:dyDescent="0.35">
      <c r="A1996" s="2" t="s">
        <v>8467</v>
      </c>
      <c r="B1996" s="2" t="s">
        <v>8466</v>
      </c>
      <c r="C1996" s="2" t="s">
        <v>5</v>
      </c>
      <c r="D1996" s="1">
        <v>2532.48</v>
      </c>
    </row>
    <row r="1997" spans="1:4" x14ac:dyDescent="0.35">
      <c r="A1997" s="2" t="s">
        <v>8465</v>
      </c>
      <c r="B1997" s="2" t="s">
        <v>8464</v>
      </c>
      <c r="C1997" s="2" t="s">
        <v>5</v>
      </c>
      <c r="D1997" s="1">
        <v>3798.72</v>
      </c>
    </row>
    <row r="1998" spans="1:4" x14ac:dyDescent="0.35">
      <c r="A1998" s="2" t="s">
        <v>8463</v>
      </c>
      <c r="B1998" s="2" t="s">
        <v>8462</v>
      </c>
      <c r="C1998" s="2" t="s">
        <v>171</v>
      </c>
      <c r="D1998" s="1">
        <v>295.44</v>
      </c>
    </row>
    <row r="1999" spans="1:4" x14ac:dyDescent="0.35">
      <c r="A1999" s="2"/>
      <c r="B1999" s="2"/>
      <c r="C1999" s="2" t="s">
        <v>170</v>
      </c>
      <c r="D1999" s="1">
        <v>195</v>
      </c>
    </row>
    <row r="2000" spans="1:4" x14ac:dyDescent="0.35">
      <c r="A2000" s="2" t="s">
        <v>8461</v>
      </c>
      <c r="B2000" s="2" t="s">
        <v>8460</v>
      </c>
      <c r="C2000" s="2" t="s">
        <v>5</v>
      </c>
      <c r="D2000" s="1">
        <v>1040.28</v>
      </c>
    </row>
    <row r="2001" spans="1:4" x14ac:dyDescent="0.35">
      <c r="A2001" s="2" t="s">
        <v>8459</v>
      </c>
      <c r="B2001" s="2" t="s">
        <v>8458</v>
      </c>
      <c r="C2001" s="2" t="s">
        <v>5</v>
      </c>
      <c r="D2001" s="1">
        <v>1540.6</v>
      </c>
    </row>
    <row r="2002" spans="1:4" x14ac:dyDescent="0.35">
      <c r="A2002" s="2" t="s">
        <v>8457</v>
      </c>
      <c r="B2002" s="2" t="s">
        <v>8456</v>
      </c>
      <c r="C2002" s="2" t="s">
        <v>5</v>
      </c>
      <c r="D2002" s="1">
        <v>1979.94</v>
      </c>
    </row>
    <row r="2003" spans="1:4" x14ac:dyDescent="0.35">
      <c r="A2003" s="2" t="s">
        <v>8455</v>
      </c>
      <c r="B2003" s="2" t="s">
        <v>8454</v>
      </c>
      <c r="C2003" s="2" t="s">
        <v>5</v>
      </c>
      <c r="D2003" s="1">
        <v>3297.96</v>
      </c>
    </row>
    <row r="2004" spans="1:4" x14ac:dyDescent="0.35">
      <c r="A2004" s="2" t="s">
        <v>8453</v>
      </c>
      <c r="B2004" s="2" t="s">
        <v>8452</v>
      </c>
      <c r="C2004" s="2" t="s">
        <v>5</v>
      </c>
      <c r="D2004" s="1">
        <v>3959.88</v>
      </c>
    </row>
    <row r="2005" spans="1:4" x14ac:dyDescent="0.35">
      <c r="A2005" s="2" t="s">
        <v>8451</v>
      </c>
      <c r="B2005" s="2" t="s">
        <v>8450</v>
      </c>
      <c r="C2005" s="2" t="s">
        <v>5</v>
      </c>
      <c r="D2005" s="1">
        <v>4621.8</v>
      </c>
    </row>
    <row r="2006" spans="1:4" x14ac:dyDescent="0.35">
      <c r="A2006" s="2" t="s">
        <v>8449</v>
      </c>
      <c r="B2006" s="2" t="s">
        <v>8448</v>
      </c>
      <c r="C2006" s="2" t="s">
        <v>5</v>
      </c>
      <c r="D2006" s="1">
        <v>1347.6</v>
      </c>
    </row>
    <row r="2007" spans="1:4" x14ac:dyDescent="0.35">
      <c r="A2007" s="2" t="s">
        <v>8447</v>
      </c>
      <c r="B2007" s="2" t="s">
        <v>8446</v>
      </c>
      <c r="C2007" s="2" t="s">
        <v>5</v>
      </c>
      <c r="D2007" s="1">
        <v>1999.68</v>
      </c>
    </row>
    <row r="2008" spans="1:4" x14ac:dyDescent="0.35">
      <c r="A2008" s="2" t="s">
        <v>8445</v>
      </c>
      <c r="B2008" s="2" t="s">
        <v>8444</v>
      </c>
      <c r="C2008" s="2" t="s">
        <v>5</v>
      </c>
      <c r="D2008" s="1">
        <v>2571</v>
      </c>
    </row>
    <row r="2009" spans="1:4" x14ac:dyDescent="0.35">
      <c r="A2009" s="2" t="s">
        <v>8443</v>
      </c>
      <c r="B2009" s="2" t="s">
        <v>8442</v>
      </c>
      <c r="C2009" s="2" t="s">
        <v>5</v>
      </c>
      <c r="D2009" s="1">
        <v>4284.96</v>
      </c>
    </row>
    <row r="2010" spans="1:4" x14ac:dyDescent="0.35">
      <c r="A2010" s="2" t="s">
        <v>8441</v>
      </c>
      <c r="B2010" s="2" t="s">
        <v>8440</v>
      </c>
      <c r="C2010" s="2" t="s">
        <v>5</v>
      </c>
      <c r="D2010" s="1">
        <v>5142</v>
      </c>
    </row>
    <row r="2011" spans="1:4" x14ac:dyDescent="0.35">
      <c r="A2011" s="2" t="s">
        <v>8439</v>
      </c>
      <c r="B2011" s="2" t="s">
        <v>8438</v>
      </c>
      <c r="C2011" s="2" t="s">
        <v>5</v>
      </c>
      <c r="D2011" s="1">
        <v>5999.04</v>
      </c>
    </row>
    <row r="2012" spans="1:4" x14ac:dyDescent="0.35">
      <c r="A2012" s="2" t="s">
        <v>8437</v>
      </c>
      <c r="B2012" s="2" t="s">
        <v>8436</v>
      </c>
      <c r="C2012" s="2" t="s">
        <v>5</v>
      </c>
      <c r="D2012" s="1">
        <v>661.92</v>
      </c>
    </row>
    <row r="2013" spans="1:4" x14ac:dyDescent="0.35">
      <c r="A2013" s="2" t="s">
        <v>8435</v>
      </c>
      <c r="B2013" s="2" t="s">
        <v>8434</v>
      </c>
      <c r="C2013" s="2" t="s">
        <v>5</v>
      </c>
      <c r="D2013" s="1">
        <v>661.92</v>
      </c>
    </row>
    <row r="2014" spans="1:4" x14ac:dyDescent="0.35">
      <c r="A2014" s="2" t="s">
        <v>8433</v>
      </c>
      <c r="B2014" s="2" t="s">
        <v>8432</v>
      </c>
      <c r="C2014" s="2" t="s">
        <v>5</v>
      </c>
      <c r="D2014" s="1">
        <v>661.92</v>
      </c>
    </row>
    <row r="2015" spans="1:4" x14ac:dyDescent="0.35">
      <c r="A2015" s="2" t="s">
        <v>8431</v>
      </c>
      <c r="B2015" s="2" t="s">
        <v>8430</v>
      </c>
      <c r="C2015" s="2" t="s">
        <v>5</v>
      </c>
      <c r="D2015" s="1">
        <v>1323.84</v>
      </c>
    </row>
    <row r="2016" spans="1:4" x14ac:dyDescent="0.35">
      <c r="A2016" s="2" t="s">
        <v>8429</v>
      </c>
      <c r="B2016" s="2" t="s">
        <v>8428</v>
      </c>
      <c r="C2016" s="2" t="s">
        <v>5</v>
      </c>
      <c r="D2016" s="1">
        <v>1985.76</v>
      </c>
    </row>
    <row r="2017" spans="1:4" x14ac:dyDescent="0.35">
      <c r="A2017" s="2" t="s">
        <v>8427</v>
      </c>
      <c r="B2017" s="2" t="s">
        <v>8426</v>
      </c>
      <c r="C2017" s="2" t="s">
        <v>5</v>
      </c>
      <c r="D2017" s="1">
        <v>857.04</v>
      </c>
    </row>
    <row r="2018" spans="1:4" x14ac:dyDescent="0.35">
      <c r="A2018" s="2" t="s">
        <v>8425</v>
      </c>
      <c r="B2018" s="2" t="s">
        <v>8424</v>
      </c>
      <c r="C2018" s="2" t="s">
        <v>5</v>
      </c>
      <c r="D2018" s="1">
        <v>857.04</v>
      </c>
    </row>
    <row r="2019" spans="1:4" x14ac:dyDescent="0.35">
      <c r="A2019" s="2" t="s">
        <v>8423</v>
      </c>
      <c r="B2019" s="2" t="s">
        <v>8422</v>
      </c>
      <c r="C2019" s="2" t="s">
        <v>5</v>
      </c>
      <c r="D2019" s="1">
        <v>857.04</v>
      </c>
    </row>
    <row r="2020" spans="1:4" x14ac:dyDescent="0.35">
      <c r="A2020" s="2" t="s">
        <v>8421</v>
      </c>
      <c r="B2020" s="2" t="s">
        <v>8420</v>
      </c>
      <c r="C2020" s="2" t="s">
        <v>5</v>
      </c>
      <c r="D2020" s="1">
        <v>1714.08</v>
      </c>
    </row>
    <row r="2021" spans="1:4" x14ac:dyDescent="0.35">
      <c r="A2021" s="2" t="s">
        <v>8419</v>
      </c>
      <c r="B2021" s="2" t="s">
        <v>8418</v>
      </c>
      <c r="C2021" s="2" t="s">
        <v>5</v>
      </c>
      <c r="D2021" s="1">
        <v>2571.12</v>
      </c>
    </row>
    <row r="2022" spans="1:4" x14ac:dyDescent="0.35">
      <c r="A2022" s="2" t="s">
        <v>8417</v>
      </c>
      <c r="B2022" s="2" t="s">
        <v>8416</v>
      </c>
      <c r="C2022" s="2" t="s">
        <v>5</v>
      </c>
      <c r="D2022" s="1">
        <v>2183.4</v>
      </c>
    </row>
    <row r="2023" spans="1:4" x14ac:dyDescent="0.35">
      <c r="A2023" s="2" t="s">
        <v>8415</v>
      </c>
      <c r="B2023" s="2" t="s">
        <v>8414</v>
      </c>
      <c r="C2023" s="2" t="s">
        <v>5</v>
      </c>
      <c r="D2023" s="1">
        <v>2844.24</v>
      </c>
    </row>
    <row r="2024" spans="1:4" x14ac:dyDescent="0.35">
      <c r="A2024" s="2" t="s">
        <v>8413</v>
      </c>
      <c r="B2024" s="2" t="s">
        <v>8412</v>
      </c>
      <c r="C2024" s="2" t="s">
        <v>5</v>
      </c>
      <c r="D2024" s="1">
        <v>934.8</v>
      </c>
    </row>
    <row r="2025" spans="1:4" x14ac:dyDescent="0.35">
      <c r="A2025" s="2" t="s">
        <v>8411</v>
      </c>
      <c r="B2025" s="2" t="s">
        <v>8410</v>
      </c>
      <c r="C2025" s="2" t="s">
        <v>5</v>
      </c>
      <c r="D2025" s="1">
        <v>1219.92</v>
      </c>
    </row>
    <row r="2026" spans="1:4" x14ac:dyDescent="0.35">
      <c r="A2026" s="2" t="s">
        <v>8409</v>
      </c>
      <c r="B2026" s="2" t="s">
        <v>8408</v>
      </c>
      <c r="C2026" s="2" t="s">
        <v>5</v>
      </c>
      <c r="D2026" s="1">
        <v>2807.7</v>
      </c>
    </row>
    <row r="2027" spans="1:4" x14ac:dyDescent="0.35">
      <c r="A2027" s="2" t="s">
        <v>8407</v>
      </c>
      <c r="B2027" s="2" t="s">
        <v>8406</v>
      </c>
      <c r="C2027" s="2" t="s">
        <v>5</v>
      </c>
      <c r="D2027" s="1">
        <v>3656.4</v>
      </c>
    </row>
    <row r="2028" spans="1:4" x14ac:dyDescent="0.35">
      <c r="A2028" s="2" t="s">
        <v>8405</v>
      </c>
      <c r="B2028" s="2" t="s">
        <v>8404</v>
      </c>
      <c r="C2028" s="2" t="s">
        <v>5</v>
      </c>
      <c r="D2028" s="1">
        <v>934.8</v>
      </c>
    </row>
    <row r="2029" spans="1:4" x14ac:dyDescent="0.35">
      <c r="A2029" s="2" t="s">
        <v>8403</v>
      </c>
      <c r="B2029" s="2" t="s">
        <v>8402</v>
      </c>
      <c r="C2029" s="2" t="s">
        <v>5</v>
      </c>
      <c r="D2029" s="1">
        <v>1219.92</v>
      </c>
    </row>
    <row r="2030" spans="1:4" x14ac:dyDescent="0.35">
      <c r="A2030" s="2" t="s">
        <v>8401</v>
      </c>
      <c r="B2030" s="2" t="s">
        <v>8400</v>
      </c>
      <c r="C2030" s="2" t="s">
        <v>5</v>
      </c>
      <c r="D2030" s="1">
        <v>4680.6000000000004</v>
      </c>
    </row>
    <row r="2031" spans="1:4" x14ac:dyDescent="0.35">
      <c r="A2031" s="2" t="s">
        <v>8399</v>
      </c>
      <c r="B2031" s="2" t="s">
        <v>8398</v>
      </c>
      <c r="C2031" s="2" t="s">
        <v>5</v>
      </c>
      <c r="D2031" s="1">
        <v>6092.88</v>
      </c>
    </row>
    <row r="2032" spans="1:4" x14ac:dyDescent="0.35">
      <c r="A2032" s="2" t="s">
        <v>8397</v>
      </c>
      <c r="B2032" s="2" t="s">
        <v>8396</v>
      </c>
      <c r="C2032" s="2" t="s">
        <v>5</v>
      </c>
      <c r="D2032" s="1">
        <v>934.8</v>
      </c>
    </row>
    <row r="2033" spans="1:4" x14ac:dyDescent="0.35">
      <c r="A2033" s="2" t="s">
        <v>8395</v>
      </c>
      <c r="B2033" s="2" t="s">
        <v>8394</v>
      </c>
      <c r="C2033" s="2" t="s">
        <v>5</v>
      </c>
      <c r="D2033" s="1">
        <v>1219.92</v>
      </c>
    </row>
    <row r="2034" spans="1:4" x14ac:dyDescent="0.35">
      <c r="A2034" s="2" t="s">
        <v>8393</v>
      </c>
      <c r="B2034" s="2" t="s">
        <v>8392</v>
      </c>
      <c r="C2034" s="2" t="s">
        <v>5</v>
      </c>
      <c r="D2034" s="1">
        <v>1478.4</v>
      </c>
    </row>
    <row r="2035" spans="1:4" x14ac:dyDescent="0.35">
      <c r="A2035" s="2" t="s">
        <v>8391</v>
      </c>
      <c r="B2035" s="2" t="s">
        <v>8390</v>
      </c>
      <c r="C2035" s="2" t="s">
        <v>5</v>
      </c>
      <c r="D2035" s="1">
        <v>1916.04</v>
      </c>
    </row>
    <row r="2036" spans="1:4" x14ac:dyDescent="0.35">
      <c r="A2036" s="2" t="s">
        <v>8389</v>
      </c>
      <c r="B2036" s="2" t="s">
        <v>8388</v>
      </c>
      <c r="C2036" s="2" t="s">
        <v>5</v>
      </c>
      <c r="D2036" s="1">
        <v>5615.4</v>
      </c>
    </row>
    <row r="2037" spans="1:4" x14ac:dyDescent="0.35">
      <c r="A2037" s="2" t="s">
        <v>8387</v>
      </c>
      <c r="B2037" s="2" t="s">
        <v>8386</v>
      </c>
      <c r="C2037" s="2" t="s">
        <v>5</v>
      </c>
      <c r="D2037" s="1">
        <v>7312.8</v>
      </c>
    </row>
    <row r="2038" spans="1:4" x14ac:dyDescent="0.35">
      <c r="A2038" s="2" t="s">
        <v>8385</v>
      </c>
      <c r="B2038" s="2" t="s">
        <v>8384</v>
      </c>
      <c r="C2038" s="2" t="s">
        <v>5</v>
      </c>
      <c r="D2038" s="1">
        <v>1869.6</v>
      </c>
    </row>
    <row r="2039" spans="1:4" x14ac:dyDescent="0.35">
      <c r="A2039" s="2" t="s">
        <v>8383</v>
      </c>
      <c r="B2039" s="2" t="s">
        <v>8382</v>
      </c>
      <c r="C2039" s="2" t="s">
        <v>5</v>
      </c>
      <c r="D2039" s="1">
        <v>2439.84</v>
      </c>
    </row>
    <row r="2040" spans="1:4" x14ac:dyDescent="0.35">
      <c r="A2040" s="2" t="s">
        <v>8381</v>
      </c>
      <c r="B2040" s="2" t="s">
        <v>8380</v>
      </c>
      <c r="C2040" s="2" t="s">
        <v>5</v>
      </c>
      <c r="D2040" s="1">
        <v>6550.2</v>
      </c>
    </row>
    <row r="2041" spans="1:4" x14ac:dyDescent="0.35">
      <c r="A2041" s="2" t="s">
        <v>8379</v>
      </c>
      <c r="B2041" s="2" t="s">
        <v>8378</v>
      </c>
      <c r="C2041" s="2" t="s">
        <v>5</v>
      </c>
      <c r="D2041" s="1">
        <v>8532.7199999999993</v>
      </c>
    </row>
    <row r="2042" spans="1:4" x14ac:dyDescent="0.35">
      <c r="A2042" s="2" t="s">
        <v>8377</v>
      </c>
      <c r="B2042" s="2" t="s">
        <v>8376</v>
      </c>
      <c r="C2042" s="2" t="s">
        <v>5</v>
      </c>
      <c r="D2042" s="1">
        <v>2804.4</v>
      </c>
    </row>
    <row r="2043" spans="1:4" x14ac:dyDescent="0.35">
      <c r="A2043" s="2" t="s">
        <v>8375</v>
      </c>
      <c r="B2043" s="2" t="s">
        <v>8374</v>
      </c>
      <c r="C2043" s="2" t="s">
        <v>5</v>
      </c>
      <c r="D2043" s="1">
        <v>3659.76</v>
      </c>
    </row>
    <row r="2044" spans="1:4" x14ac:dyDescent="0.35">
      <c r="A2044" s="2" t="s">
        <v>8373</v>
      </c>
      <c r="B2044" s="2" t="s">
        <v>8372</v>
      </c>
      <c r="C2044" s="2" t="s">
        <v>5</v>
      </c>
      <c r="D2044" s="1">
        <v>330.96</v>
      </c>
    </row>
    <row r="2045" spans="1:4" x14ac:dyDescent="0.35">
      <c r="A2045" s="2" t="s">
        <v>8371</v>
      </c>
      <c r="B2045" s="2" t="s">
        <v>8370</v>
      </c>
      <c r="C2045" s="2" t="s">
        <v>5</v>
      </c>
      <c r="D2045" s="1">
        <v>330.96</v>
      </c>
    </row>
    <row r="2046" spans="1:4" x14ac:dyDescent="0.35">
      <c r="A2046" s="2" t="s">
        <v>8369</v>
      </c>
      <c r="B2046" s="2" t="s">
        <v>8368</v>
      </c>
      <c r="C2046" s="2" t="s">
        <v>5</v>
      </c>
      <c r="D2046" s="1">
        <v>330.96</v>
      </c>
    </row>
    <row r="2047" spans="1:4" x14ac:dyDescent="0.35">
      <c r="A2047" s="2" t="s">
        <v>8367</v>
      </c>
      <c r="B2047" s="2" t="s">
        <v>8366</v>
      </c>
      <c r="C2047" s="2" t="s">
        <v>5</v>
      </c>
      <c r="D2047" s="1">
        <v>330.96</v>
      </c>
    </row>
    <row r="2048" spans="1:4" x14ac:dyDescent="0.35">
      <c r="A2048" s="2" t="s">
        <v>8365</v>
      </c>
      <c r="B2048" s="2" t="s">
        <v>8364</v>
      </c>
      <c r="C2048" s="2" t="s">
        <v>5</v>
      </c>
      <c r="D2048" s="1">
        <v>212.76</v>
      </c>
    </row>
    <row r="2049" spans="1:4" x14ac:dyDescent="0.35">
      <c r="A2049" s="2" t="s">
        <v>8363</v>
      </c>
      <c r="B2049" s="2" t="s">
        <v>8362</v>
      </c>
      <c r="C2049" s="2" t="s">
        <v>5</v>
      </c>
      <c r="D2049" s="1">
        <v>212.76</v>
      </c>
    </row>
    <row r="2050" spans="1:4" x14ac:dyDescent="0.35">
      <c r="A2050" s="2" t="s">
        <v>8361</v>
      </c>
      <c r="B2050" s="2" t="s">
        <v>8360</v>
      </c>
      <c r="C2050" s="2" t="s">
        <v>5</v>
      </c>
      <c r="D2050" s="1">
        <v>567.36</v>
      </c>
    </row>
    <row r="2051" spans="1:4" x14ac:dyDescent="0.35">
      <c r="A2051" s="2" t="s">
        <v>8359</v>
      </c>
      <c r="B2051" s="2" t="s">
        <v>8358</v>
      </c>
      <c r="C2051" s="2" t="s">
        <v>5</v>
      </c>
      <c r="D2051" s="1">
        <v>567.36</v>
      </c>
    </row>
    <row r="2052" spans="1:4" x14ac:dyDescent="0.35">
      <c r="A2052" s="2" t="s">
        <v>8357</v>
      </c>
      <c r="B2052" s="2" t="s">
        <v>8356</v>
      </c>
      <c r="C2052" s="2" t="s">
        <v>5</v>
      </c>
      <c r="D2052" s="1">
        <v>567.36</v>
      </c>
    </row>
    <row r="2053" spans="1:4" x14ac:dyDescent="0.35">
      <c r="A2053" s="2" t="s">
        <v>8355</v>
      </c>
      <c r="B2053" s="2" t="s">
        <v>8354</v>
      </c>
      <c r="C2053" s="2" t="s">
        <v>5</v>
      </c>
      <c r="D2053" s="1">
        <v>567.36</v>
      </c>
    </row>
    <row r="2054" spans="1:4" x14ac:dyDescent="0.35">
      <c r="A2054" s="2" t="s">
        <v>8353</v>
      </c>
      <c r="B2054" s="2" t="s">
        <v>8352</v>
      </c>
      <c r="C2054" s="2" t="s">
        <v>5</v>
      </c>
      <c r="D2054" s="1">
        <v>2579.04</v>
      </c>
    </row>
    <row r="2055" spans="1:4" x14ac:dyDescent="0.35">
      <c r="A2055" s="2" t="s">
        <v>8351</v>
      </c>
      <c r="B2055" s="2" t="s">
        <v>8350</v>
      </c>
      <c r="C2055" s="2" t="s">
        <v>5</v>
      </c>
      <c r="D2055" s="1">
        <v>2685.12</v>
      </c>
    </row>
    <row r="2056" spans="1:4" x14ac:dyDescent="0.35">
      <c r="A2056" s="2" t="s">
        <v>8349</v>
      </c>
      <c r="B2056" s="2" t="s">
        <v>8348</v>
      </c>
      <c r="C2056" s="2" t="s">
        <v>5</v>
      </c>
      <c r="D2056" s="1">
        <v>3354.72</v>
      </c>
    </row>
    <row r="2057" spans="1:4" x14ac:dyDescent="0.35">
      <c r="A2057" s="2" t="s">
        <v>8347</v>
      </c>
      <c r="B2057" s="2" t="s">
        <v>8346</v>
      </c>
      <c r="C2057" s="2" t="s">
        <v>5</v>
      </c>
      <c r="D2057" s="1">
        <v>3487.32</v>
      </c>
    </row>
    <row r="2058" spans="1:4" x14ac:dyDescent="0.35">
      <c r="A2058" s="2" t="s">
        <v>8345</v>
      </c>
      <c r="B2058" s="2" t="s">
        <v>8344</v>
      </c>
      <c r="C2058" s="2" t="s">
        <v>0</v>
      </c>
      <c r="D2058" s="1">
        <v>756.48</v>
      </c>
    </row>
    <row r="2059" spans="1:4" x14ac:dyDescent="0.35">
      <c r="A2059" s="2" t="s">
        <v>8343</v>
      </c>
      <c r="B2059" s="2" t="s">
        <v>8342</v>
      </c>
      <c r="C2059" s="2" t="s">
        <v>0</v>
      </c>
      <c r="D2059" s="1">
        <v>567.36</v>
      </c>
    </row>
    <row r="2060" spans="1:4" x14ac:dyDescent="0.35">
      <c r="A2060" s="2" t="s">
        <v>8341</v>
      </c>
      <c r="B2060" s="2" t="s">
        <v>8340</v>
      </c>
      <c r="C2060" s="2" t="s">
        <v>5</v>
      </c>
      <c r="D2060" s="1">
        <v>1820.4</v>
      </c>
    </row>
    <row r="2061" spans="1:4" x14ac:dyDescent="0.35">
      <c r="A2061" s="2" t="s">
        <v>8339</v>
      </c>
      <c r="B2061" s="2" t="s">
        <v>8338</v>
      </c>
      <c r="C2061" s="2" t="s">
        <v>5</v>
      </c>
      <c r="D2061" s="1">
        <v>2364.12</v>
      </c>
    </row>
    <row r="2062" spans="1:4" x14ac:dyDescent="0.35">
      <c r="A2062" s="2" t="s">
        <v>8337</v>
      </c>
      <c r="B2062" s="2" t="s">
        <v>8336</v>
      </c>
      <c r="C2062" s="2" t="s">
        <v>5</v>
      </c>
      <c r="D2062" s="1">
        <v>126167.16</v>
      </c>
    </row>
    <row r="2063" spans="1:4" x14ac:dyDescent="0.35">
      <c r="A2063" s="2" t="s">
        <v>8335</v>
      </c>
      <c r="B2063" s="2" t="s">
        <v>8334</v>
      </c>
      <c r="C2063" s="2" t="s">
        <v>5</v>
      </c>
      <c r="D2063" s="1">
        <v>162214.07999999999</v>
      </c>
    </row>
    <row r="2064" spans="1:4" x14ac:dyDescent="0.35">
      <c r="A2064" s="2" t="s">
        <v>8333</v>
      </c>
      <c r="B2064" s="2" t="s">
        <v>8332</v>
      </c>
      <c r="C2064" s="2" t="s">
        <v>5</v>
      </c>
      <c r="D2064" s="1">
        <v>270354.84000000003</v>
      </c>
    </row>
    <row r="2065" spans="1:4" x14ac:dyDescent="0.35">
      <c r="A2065" s="2" t="s">
        <v>8331</v>
      </c>
      <c r="B2065" s="2" t="s">
        <v>8330</v>
      </c>
      <c r="C2065" s="2" t="s">
        <v>5</v>
      </c>
      <c r="D2065" s="1">
        <v>324428.15999999997</v>
      </c>
    </row>
    <row r="2066" spans="1:4" x14ac:dyDescent="0.35">
      <c r="A2066" s="2" t="s">
        <v>8329</v>
      </c>
      <c r="B2066" s="2" t="s">
        <v>8328</v>
      </c>
      <c r="C2066" s="2" t="s">
        <v>5</v>
      </c>
      <c r="D2066" s="1">
        <v>378501.48</v>
      </c>
    </row>
    <row r="2067" spans="1:4" x14ac:dyDescent="0.35">
      <c r="A2067" s="2" t="s">
        <v>8327</v>
      </c>
      <c r="B2067" s="2" t="s">
        <v>8326</v>
      </c>
      <c r="C2067" s="2" t="s">
        <v>5</v>
      </c>
      <c r="D2067" s="1">
        <v>54073.32</v>
      </c>
    </row>
    <row r="2068" spans="1:4" x14ac:dyDescent="0.35">
      <c r="A2068" s="2" t="s">
        <v>8325</v>
      </c>
      <c r="B2068" s="2" t="s">
        <v>8324</v>
      </c>
      <c r="C2068" s="2" t="s">
        <v>5</v>
      </c>
      <c r="D2068" s="1">
        <v>54073.32</v>
      </c>
    </row>
    <row r="2069" spans="1:4" x14ac:dyDescent="0.35">
      <c r="A2069" s="2" t="s">
        <v>8323</v>
      </c>
      <c r="B2069" s="2" t="s">
        <v>8322</v>
      </c>
      <c r="C2069" s="2" t="s">
        <v>5</v>
      </c>
      <c r="D2069" s="1">
        <v>54073.32</v>
      </c>
    </row>
    <row r="2070" spans="1:4" x14ac:dyDescent="0.35">
      <c r="A2070" s="2" t="s">
        <v>8321</v>
      </c>
      <c r="B2070" s="2" t="s">
        <v>8320</v>
      </c>
      <c r="C2070" s="2" t="s">
        <v>5</v>
      </c>
      <c r="D2070" s="1">
        <v>108146.64</v>
      </c>
    </row>
    <row r="2071" spans="1:4" x14ac:dyDescent="0.35">
      <c r="A2071" s="2" t="s">
        <v>8319</v>
      </c>
      <c r="B2071" s="2" t="s">
        <v>8318</v>
      </c>
      <c r="C2071" s="2" t="s">
        <v>5</v>
      </c>
      <c r="D2071" s="1">
        <v>162219.96</v>
      </c>
    </row>
    <row r="2072" spans="1:4" x14ac:dyDescent="0.35">
      <c r="A2072" s="2" t="s">
        <v>8317</v>
      </c>
      <c r="B2072" s="2" t="s">
        <v>8316</v>
      </c>
      <c r="C2072" s="2" t="s">
        <v>5</v>
      </c>
      <c r="D2072" s="1">
        <v>85161.48</v>
      </c>
    </row>
    <row r="2073" spans="1:4" x14ac:dyDescent="0.35">
      <c r="A2073" s="2" t="s">
        <v>8315</v>
      </c>
      <c r="B2073" s="2" t="s">
        <v>8314</v>
      </c>
      <c r="C2073" s="2" t="s">
        <v>5</v>
      </c>
      <c r="D2073" s="1">
        <v>179180.16</v>
      </c>
    </row>
    <row r="2074" spans="1:4" x14ac:dyDescent="0.35">
      <c r="A2074" s="2" t="s">
        <v>8313</v>
      </c>
      <c r="B2074" s="2" t="s">
        <v>8312</v>
      </c>
      <c r="C2074" s="2" t="s">
        <v>5</v>
      </c>
      <c r="D2074" s="1">
        <v>76793.399999999994</v>
      </c>
    </row>
    <row r="2075" spans="1:4" x14ac:dyDescent="0.35">
      <c r="A2075" s="2" t="s">
        <v>8311</v>
      </c>
      <c r="B2075" s="2" t="s">
        <v>8310</v>
      </c>
      <c r="C2075" s="2" t="s">
        <v>5</v>
      </c>
      <c r="D2075" s="1">
        <v>230373.54</v>
      </c>
    </row>
    <row r="2076" spans="1:4" x14ac:dyDescent="0.35">
      <c r="A2076" s="2" t="s">
        <v>8309</v>
      </c>
      <c r="B2076" s="2" t="s">
        <v>8308</v>
      </c>
      <c r="C2076" s="2" t="s">
        <v>5</v>
      </c>
      <c r="D2076" s="1">
        <v>76793.399999999994</v>
      </c>
    </row>
    <row r="2077" spans="1:4" x14ac:dyDescent="0.35">
      <c r="A2077" s="2" t="s">
        <v>8307</v>
      </c>
      <c r="B2077" s="2" t="s">
        <v>8306</v>
      </c>
      <c r="C2077" s="2" t="s">
        <v>5</v>
      </c>
      <c r="D2077" s="1">
        <v>383953.68</v>
      </c>
    </row>
    <row r="2078" spans="1:4" x14ac:dyDescent="0.35">
      <c r="A2078" s="2" t="s">
        <v>8305</v>
      </c>
      <c r="B2078" s="2" t="s">
        <v>8304</v>
      </c>
      <c r="C2078" s="2" t="s">
        <v>5</v>
      </c>
      <c r="D2078" s="1">
        <v>76793.399999999994</v>
      </c>
    </row>
    <row r="2079" spans="1:4" x14ac:dyDescent="0.35">
      <c r="A2079" s="2" t="s">
        <v>8303</v>
      </c>
      <c r="B2079" s="2" t="s">
        <v>8302</v>
      </c>
      <c r="C2079" s="2" t="s">
        <v>5</v>
      </c>
      <c r="D2079" s="1">
        <v>120948.12</v>
      </c>
    </row>
    <row r="2080" spans="1:4" x14ac:dyDescent="0.35">
      <c r="A2080" s="2" t="s">
        <v>8301</v>
      </c>
      <c r="B2080" s="2" t="s">
        <v>8300</v>
      </c>
      <c r="C2080" s="2" t="s">
        <v>5</v>
      </c>
      <c r="D2080" s="1">
        <v>460747.08</v>
      </c>
    </row>
    <row r="2081" spans="1:4" x14ac:dyDescent="0.35">
      <c r="A2081" s="2" t="s">
        <v>8299</v>
      </c>
      <c r="B2081" s="2" t="s">
        <v>8298</v>
      </c>
      <c r="C2081" s="2" t="s">
        <v>5</v>
      </c>
      <c r="D2081" s="1">
        <v>153586.79999999999</v>
      </c>
    </row>
    <row r="2082" spans="1:4" x14ac:dyDescent="0.35">
      <c r="A2082" s="2" t="s">
        <v>8297</v>
      </c>
      <c r="B2082" s="2" t="s">
        <v>8296</v>
      </c>
      <c r="C2082" s="2" t="s">
        <v>5</v>
      </c>
      <c r="D2082" s="1">
        <v>537540.48</v>
      </c>
    </row>
    <row r="2083" spans="1:4" x14ac:dyDescent="0.35">
      <c r="A2083" s="2" t="s">
        <v>8295</v>
      </c>
      <c r="B2083" s="2" t="s">
        <v>8294</v>
      </c>
      <c r="C2083" s="2" t="s">
        <v>5</v>
      </c>
      <c r="D2083" s="1">
        <v>230380.2</v>
      </c>
    </row>
    <row r="2084" spans="1:4" x14ac:dyDescent="0.35">
      <c r="A2084" s="2" t="s">
        <v>8293</v>
      </c>
      <c r="B2084" s="2" t="s">
        <v>8292</v>
      </c>
      <c r="C2084" s="2" t="s">
        <v>5</v>
      </c>
      <c r="D2084" s="1">
        <v>21578.52</v>
      </c>
    </row>
    <row r="2085" spans="1:4" x14ac:dyDescent="0.35">
      <c r="A2085" s="2" t="s">
        <v>8291</v>
      </c>
      <c r="B2085" s="2" t="s">
        <v>8290</v>
      </c>
      <c r="C2085" s="2" t="s">
        <v>5</v>
      </c>
      <c r="D2085" s="1">
        <v>21578.52</v>
      </c>
    </row>
    <row r="2086" spans="1:4" x14ac:dyDescent="0.35">
      <c r="A2086" s="2" t="s">
        <v>8289</v>
      </c>
      <c r="B2086" s="2" t="s">
        <v>8288</v>
      </c>
      <c r="C2086" s="2" t="s">
        <v>0</v>
      </c>
      <c r="D2086" s="1">
        <v>49321.440000000002</v>
      </c>
    </row>
    <row r="2087" spans="1:4" x14ac:dyDescent="0.35">
      <c r="A2087" s="2" t="s">
        <v>8287</v>
      </c>
      <c r="B2087" s="2" t="s">
        <v>8286</v>
      </c>
      <c r="C2087" s="2" t="s">
        <v>0</v>
      </c>
      <c r="D2087" s="1">
        <v>36986.639999999999</v>
      </c>
    </row>
    <row r="2088" spans="1:4" x14ac:dyDescent="0.35">
      <c r="A2088" s="2" t="s">
        <v>8285</v>
      </c>
      <c r="B2088" s="2" t="s">
        <v>8284</v>
      </c>
      <c r="C2088" s="2" t="s">
        <v>5</v>
      </c>
      <c r="D2088" s="1">
        <v>36986.639999999999</v>
      </c>
    </row>
    <row r="2089" spans="1:4" x14ac:dyDescent="0.35">
      <c r="A2089" s="2" t="s">
        <v>8283</v>
      </c>
      <c r="B2089" s="2" t="s">
        <v>8282</v>
      </c>
      <c r="C2089" s="2" t="s">
        <v>5</v>
      </c>
      <c r="D2089" s="1">
        <v>36986.639999999999</v>
      </c>
    </row>
    <row r="2090" spans="1:4" x14ac:dyDescent="0.35">
      <c r="A2090" s="2" t="s">
        <v>8281</v>
      </c>
      <c r="B2090" s="2" t="s">
        <v>8280</v>
      </c>
      <c r="C2090" s="2" t="s">
        <v>5</v>
      </c>
      <c r="D2090" s="1">
        <v>211657.44</v>
      </c>
    </row>
    <row r="2091" spans="1:4" x14ac:dyDescent="0.35">
      <c r="A2091" s="2" t="s">
        <v>8279</v>
      </c>
      <c r="B2091" s="2" t="s">
        <v>8278</v>
      </c>
      <c r="C2091" s="2" t="s">
        <v>5</v>
      </c>
      <c r="D2091" s="1">
        <v>219971.28</v>
      </c>
    </row>
    <row r="2092" spans="1:4" x14ac:dyDescent="0.35">
      <c r="A2092" s="2" t="s">
        <v>8277</v>
      </c>
      <c r="B2092" s="2" t="s">
        <v>8276</v>
      </c>
      <c r="C2092" s="2" t="s">
        <v>5</v>
      </c>
      <c r="D2092" s="1">
        <v>149034.12</v>
      </c>
    </row>
    <row r="2093" spans="1:4" x14ac:dyDescent="0.35">
      <c r="A2093" s="2" t="s">
        <v>8275</v>
      </c>
      <c r="B2093" s="2" t="s">
        <v>8274</v>
      </c>
      <c r="C2093" s="2" t="s">
        <v>5</v>
      </c>
      <c r="D2093" s="1">
        <v>24212.2</v>
      </c>
    </row>
    <row r="2094" spans="1:4" x14ac:dyDescent="0.35">
      <c r="A2094" s="2" t="s">
        <v>8273</v>
      </c>
      <c r="B2094" s="2" t="s">
        <v>8272</v>
      </c>
      <c r="C2094" s="2" t="s">
        <v>5</v>
      </c>
      <c r="D2094" s="1">
        <v>25164.639999999999</v>
      </c>
    </row>
    <row r="2095" spans="1:4" x14ac:dyDescent="0.35">
      <c r="A2095" s="2" t="s">
        <v>8271</v>
      </c>
      <c r="B2095" s="2" t="s">
        <v>8270</v>
      </c>
      <c r="C2095" s="2" t="s">
        <v>5</v>
      </c>
      <c r="D2095" s="1">
        <v>21215.52</v>
      </c>
    </row>
    <row r="2096" spans="1:4" x14ac:dyDescent="0.35">
      <c r="A2096" s="2" t="s">
        <v>8269</v>
      </c>
      <c r="B2096" s="2" t="s">
        <v>8268</v>
      </c>
      <c r="C2096" s="2" t="s">
        <v>5</v>
      </c>
      <c r="D2096" s="1">
        <v>22050.84</v>
      </c>
    </row>
    <row r="2097" spans="1:4" x14ac:dyDescent="0.35">
      <c r="A2097" s="2" t="s">
        <v>8267</v>
      </c>
      <c r="B2097" s="2" t="s">
        <v>8266</v>
      </c>
      <c r="C2097" s="2" t="s">
        <v>5</v>
      </c>
      <c r="D2097" s="1">
        <v>25710.54</v>
      </c>
    </row>
    <row r="2098" spans="1:4" x14ac:dyDescent="0.35">
      <c r="A2098" s="2" t="s">
        <v>8265</v>
      </c>
      <c r="B2098" s="2" t="s">
        <v>8264</v>
      </c>
      <c r="C2098" s="2" t="s">
        <v>5</v>
      </c>
      <c r="D2098" s="1">
        <v>26721.54</v>
      </c>
    </row>
    <row r="2099" spans="1:4" x14ac:dyDescent="0.35">
      <c r="A2099" s="2" t="s">
        <v>8263</v>
      </c>
      <c r="B2099" s="2" t="s">
        <v>8262</v>
      </c>
      <c r="C2099" s="2" t="s">
        <v>5</v>
      </c>
      <c r="D2099" s="1">
        <v>21215.52</v>
      </c>
    </row>
    <row r="2100" spans="1:4" x14ac:dyDescent="0.35">
      <c r="A2100" s="2" t="s">
        <v>8261</v>
      </c>
      <c r="B2100" s="2" t="s">
        <v>8260</v>
      </c>
      <c r="C2100" s="2" t="s">
        <v>5</v>
      </c>
      <c r="D2100" s="1">
        <v>22050.84</v>
      </c>
    </row>
    <row r="2101" spans="1:4" x14ac:dyDescent="0.35">
      <c r="A2101" s="2" t="s">
        <v>8259</v>
      </c>
      <c r="B2101" s="2" t="s">
        <v>8258</v>
      </c>
      <c r="C2101" s="2" t="s">
        <v>5</v>
      </c>
      <c r="D2101" s="1">
        <v>30205.56</v>
      </c>
    </row>
    <row r="2102" spans="1:4" x14ac:dyDescent="0.35">
      <c r="A2102" s="2" t="s">
        <v>8257</v>
      </c>
      <c r="B2102" s="2" t="s">
        <v>8256</v>
      </c>
      <c r="C2102" s="2" t="s">
        <v>5</v>
      </c>
      <c r="D2102" s="1">
        <v>31392.240000000002</v>
      </c>
    </row>
    <row r="2103" spans="1:4" x14ac:dyDescent="0.35">
      <c r="A2103" s="2" t="s">
        <v>8255</v>
      </c>
      <c r="B2103" s="2" t="s">
        <v>8254</v>
      </c>
      <c r="C2103" s="2" t="s">
        <v>5</v>
      </c>
      <c r="D2103" s="1">
        <v>21215.52</v>
      </c>
    </row>
    <row r="2104" spans="1:4" x14ac:dyDescent="0.35">
      <c r="A2104" s="2" t="s">
        <v>8253</v>
      </c>
      <c r="B2104" s="2" t="s">
        <v>8252</v>
      </c>
      <c r="C2104" s="2" t="s">
        <v>5</v>
      </c>
      <c r="D2104" s="1">
        <v>22050.84</v>
      </c>
    </row>
    <row r="2105" spans="1:4" x14ac:dyDescent="0.35">
      <c r="A2105" s="2" t="s">
        <v>8251</v>
      </c>
      <c r="B2105" s="2" t="s">
        <v>8250</v>
      </c>
      <c r="C2105" s="2" t="s">
        <v>5</v>
      </c>
      <c r="D2105" s="1">
        <v>22713.84</v>
      </c>
    </row>
    <row r="2106" spans="1:4" x14ac:dyDescent="0.35">
      <c r="A2106" s="2" t="s">
        <v>8249</v>
      </c>
      <c r="B2106" s="2" t="s">
        <v>8248</v>
      </c>
      <c r="C2106" s="2" t="s">
        <v>5</v>
      </c>
      <c r="D2106" s="1">
        <v>23608.799999999999</v>
      </c>
    </row>
    <row r="2107" spans="1:4" x14ac:dyDescent="0.35">
      <c r="A2107" s="2" t="s">
        <v>8247</v>
      </c>
      <c r="B2107" s="2" t="s">
        <v>8246</v>
      </c>
      <c r="C2107" s="2" t="s">
        <v>5</v>
      </c>
      <c r="D2107" s="1">
        <v>17045.28</v>
      </c>
    </row>
    <row r="2108" spans="1:4" x14ac:dyDescent="0.35">
      <c r="A2108" s="2" t="s">
        <v>8245</v>
      </c>
      <c r="B2108" s="2" t="s">
        <v>8244</v>
      </c>
      <c r="C2108" s="2" t="s">
        <v>5</v>
      </c>
      <c r="D2108" s="1">
        <v>14935.32</v>
      </c>
    </row>
    <row r="2109" spans="1:4" x14ac:dyDescent="0.35">
      <c r="A2109" s="2" t="s">
        <v>8243</v>
      </c>
      <c r="B2109" s="2" t="s">
        <v>8242</v>
      </c>
      <c r="C2109" s="2" t="s">
        <v>5</v>
      </c>
      <c r="D2109" s="1">
        <v>18100.259999999998</v>
      </c>
    </row>
    <row r="2110" spans="1:4" x14ac:dyDescent="0.35">
      <c r="A2110" s="2" t="s">
        <v>8241</v>
      </c>
      <c r="B2110" s="2" t="s">
        <v>8240</v>
      </c>
      <c r="C2110" s="2" t="s">
        <v>5</v>
      </c>
      <c r="D2110" s="1">
        <v>14935.32</v>
      </c>
    </row>
    <row r="2111" spans="1:4" x14ac:dyDescent="0.35">
      <c r="A2111" s="2" t="s">
        <v>8239</v>
      </c>
      <c r="B2111" s="2" t="s">
        <v>8238</v>
      </c>
      <c r="C2111" s="2" t="s">
        <v>5</v>
      </c>
      <c r="D2111" s="1">
        <v>21265.200000000001</v>
      </c>
    </row>
    <row r="2112" spans="1:4" x14ac:dyDescent="0.35">
      <c r="A2112" s="2" t="s">
        <v>8237</v>
      </c>
      <c r="B2112" s="2" t="s">
        <v>8236</v>
      </c>
      <c r="C2112" s="2" t="s">
        <v>5</v>
      </c>
      <c r="D2112" s="1">
        <v>14935.32</v>
      </c>
    </row>
    <row r="2113" spans="1:4" x14ac:dyDescent="0.35">
      <c r="A2113" s="2" t="s">
        <v>8235</v>
      </c>
      <c r="B2113" s="2" t="s">
        <v>8234</v>
      </c>
      <c r="C2113" s="2" t="s">
        <v>5</v>
      </c>
      <c r="D2113" s="1">
        <v>15993.36</v>
      </c>
    </row>
    <row r="2114" spans="1:4" x14ac:dyDescent="0.35">
      <c r="A2114" s="2" t="s">
        <v>8233</v>
      </c>
      <c r="B2114" s="2" t="s">
        <v>8232</v>
      </c>
      <c r="C2114" s="2" t="s">
        <v>5</v>
      </c>
      <c r="D2114" s="1">
        <v>51421.08</v>
      </c>
    </row>
    <row r="2115" spans="1:4" x14ac:dyDescent="0.35">
      <c r="A2115" s="2" t="s">
        <v>8231</v>
      </c>
      <c r="B2115" s="2" t="s">
        <v>8230</v>
      </c>
      <c r="C2115" s="2" t="s">
        <v>5</v>
      </c>
      <c r="D2115" s="1">
        <v>53443.08</v>
      </c>
    </row>
    <row r="2116" spans="1:4" x14ac:dyDescent="0.35">
      <c r="A2116" s="2" t="s">
        <v>8229</v>
      </c>
      <c r="B2116" s="2" t="s">
        <v>8228</v>
      </c>
      <c r="C2116" s="2" t="s">
        <v>5</v>
      </c>
      <c r="D2116" s="1">
        <v>42431.040000000001</v>
      </c>
    </row>
    <row r="2117" spans="1:4" x14ac:dyDescent="0.35">
      <c r="A2117" s="2" t="s">
        <v>8227</v>
      </c>
      <c r="B2117" s="2" t="s">
        <v>8226</v>
      </c>
      <c r="C2117" s="2" t="s">
        <v>5</v>
      </c>
      <c r="D2117" s="1">
        <v>44101.68</v>
      </c>
    </row>
    <row r="2118" spans="1:4" x14ac:dyDescent="0.35">
      <c r="A2118" s="2" t="s">
        <v>8225</v>
      </c>
      <c r="B2118" s="2" t="s">
        <v>8224</v>
      </c>
      <c r="C2118" s="2" t="s">
        <v>5</v>
      </c>
      <c r="D2118" s="1">
        <v>36200.519999999997</v>
      </c>
    </row>
    <row r="2119" spans="1:4" x14ac:dyDescent="0.35">
      <c r="A2119" s="2" t="s">
        <v>8223</v>
      </c>
      <c r="B2119" s="2" t="s">
        <v>8222</v>
      </c>
      <c r="C2119" s="2" t="s">
        <v>5</v>
      </c>
      <c r="D2119" s="1">
        <v>29870.639999999999</v>
      </c>
    </row>
    <row r="2120" spans="1:4" x14ac:dyDescent="0.35">
      <c r="A2120" s="2" t="s">
        <v>8221</v>
      </c>
      <c r="B2120" s="2" t="s">
        <v>8220</v>
      </c>
      <c r="C2120" s="2" t="s">
        <v>5</v>
      </c>
      <c r="D2120" s="1">
        <v>72636.600000000006</v>
      </c>
    </row>
    <row r="2121" spans="1:4" x14ac:dyDescent="0.35">
      <c r="A2121" s="2" t="s">
        <v>8219</v>
      </c>
      <c r="B2121" s="2" t="s">
        <v>8218</v>
      </c>
      <c r="C2121" s="2" t="s">
        <v>5</v>
      </c>
      <c r="D2121" s="1">
        <v>75493.919999999998</v>
      </c>
    </row>
    <row r="2122" spans="1:4" x14ac:dyDescent="0.35">
      <c r="A2122" s="2" t="s">
        <v>8217</v>
      </c>
      <c r="B2122" s="2" t="s">
        <v>8216</v>
      </c>
      <c r="C2122" s="2" t="s">
        <v>5</v>
      </c>
      <c r="D2122" s="1">
        <v>63646.559999999998</v>
      </c>
    </row>
    <row r="2123" spans="1:4" x14ac:dyDescent="0.35">
      <c r="A2123" s="2" t="s">
        <v>8215</v>
      </c>
      <c r="B2123" s="2" t="s">
        <v>8214</v>
      </c>
      <c r="C2123" s="2" t="s">
        <v>5</v>
      </c>
      <c r="D2123" s="1">
        <v>66152.52</v>
      </c>
    </row>
    <row r="2124" spans="1:4" x14ac:dyDescent="0.35">
      <c r="A2124" s="2" t="s">
        <v>8213</v>
      </c>
      <c r="B2124" s="2" t="s">
        <v>8212</v>
      </c>
      <c r="C2124" s="2" t="s">
        <v>5</v>
      </c>
      <c r="D2124" s="1">
        <v>51135.839999999997</v>
      </c>
    </row>
    <row r="2125" spans="1:4" x14ac:dyDescent="0.35">
      <c r="A2125" s="2" t="s">
        <v>8211</v>
      </c>
      <c r="B2125" s="2" t="s">
        <v>8210</v>
      </c>
      <c r="C2125" s="2" t="s">
        <v>5</v>
      </c>
      <c r="D2125" s="1">
        <v>44805.96</v>
      </c>
    </row>
    <row r="2126" spans="1:4" x14ac:dyDescent="0.35">
      <c r="A2126" s="2" t="s">
        <v>8209</v>
      </c>
      <c r="B2126" s="2" t="s">
        <v>8208</v>
      </c>
      <c r="C2126" s="2" t="s">
        <v>5</v>
      </c>
      <c r="D2126" s="1">
        <v>2612.2800000000002</v>
      </c>
    </row>
    <row r="2127" spans="1:4" x14ac:dyDescent="0.35">
      <c r="A2127" s="2" t="s">
        <v>8207</v>
      </c>
      <c r="B2127" s="2" t="s">
        <v>8206</v>
      </c>
      <c r="C2127" s="2" t="s">
        <v>5</v>
      </c>
      <c r="D2127" s="1">
        <v>2612.2800000000002</v>
      </c>
    </row>
    <row r="2128" spans="1:4" x14ac:dyDescent="0.35">
      <c r="A2128" s="2" t="s">
        <v>8205</v>
      </c>
      <c r="B2128" s="2" t="s">
        <v>8204</v>
      </c>
      <c r="C2128" s="2" t="s">
        <v>5</v>
      </c>
      <c r="D2128" s="1">
        <v>815.64</v>
      </c>
    </row>
    <row r="2129" spans="1:4" x14ac:dyDescent="0.35">
      <c r="A2129" s="2" t="s">
        <v>8203</v>
      </c>
      <c r="B2129" s="2" t="s">
        <v>8202</v>
      </c>
      <c r="C2129" s="2" t="s">
        <v>5</v>
      </c>
      <c r="D2129" s="1">
        <v>815.64</v>
      </c>
    </row>
    <row r="2130" spans="1:4" x14ac:dyDescent="0.35">
      <c r="A2130" s="2" t="s">
        <v>8201</v>
      </c>
      <c r="B2130" s="2" t="s">
        <v>8200</v>
      </c>
      <c r="C2130" s="2" t="s">
        <v>5</v>
      </c>
      <c r="D2130" s="1">
        <v>7186.8</v>
      </c>
    </row>
    <row r="2131" spans="1:4" x14ac:dyDescent="0.35">
      <c r="A2131" s="2" t="s">
        <v>8199</v>
      </c>
      <c r="B2131" s="2" t="s">
        <v>8198</v>
      </c>
      <c r="C2131" s="2" t="s">
        <v>5</v>
      </c>
      <c r="D2131" s="1">
        <v>7465.2</v>
      </c>
    </row>
    <row r="2132" spans="1:4" x14ac:dyDescent="0.35">
      <c r="A2132" s="2" t="s">
        <v>8197</v>
      </c>
      <c r="B2132" s="2" t="s">
        <v>8196</v>
      </c>
      <c r="C2132" s="2" t="s">
        <v>5</v>
      </c>
      <c r="D2132" s="1">
        <v>5059.2</v>
      </c>
    </row>
    <row r="2133" spans="1:4" x14ac:dyDescent="0.35">
      <c r="A2133" s="2" t="s">
        <v>8195</v>
      </c>
      <c r="B2133" s="2" t="s">
        <v>8194</v>
      </c>
      <c r="C2133" s="2" t="s">
        <v>5</v>
      </c>
      <c r="D2133" s="1">
        <v>10075.08</v>
      </c>
    </row>
    <row r="2134" spans="1:4" x14ac:dyDescent="0.35">
      <c r="A2134" s="2" t="s">
        <v>8193</v>
      </c>
      <c r="B2134" s="2" t="s">
        <v>8192</v>
      </c>
      <c r="C2134" s="2" t="s">
        <v>5</v>
      </c>
      <c r="D2134" s="1">
        <v>12769.2</v>
      </c>
    </row>
    <row r="2135" spans="1:4" x14ac:dyDescent="0.35">
      <c r="A2135" s="2" t="s">
        <v>8191</v>
      </c>
      <c r="B2135" s="2" t="s">
        <v>8190</v>
      </c>
      <c r="C2135" s="2" t="s">
        <v>5</v>
      </c>
      <c r="D2135" s="1">
        <v>20851.560000000001</v>
      </c>
    </row>
    <row r="2136" spans="1:4" x14ac:dyDescent="0.35">
      <c r="A2136" s="2" t="s">
        <v>8189</v>
      </c>
      <c r="B2136" s="2" t="s">
        <v>8188</v>
      </c>
      <c r="C2136" s="2" t="s">
        <v>5</v>
      </c>
      <c r="D2136" s="1">
        <v>25538.400000000001</v>
      </c>
    </row>
    <row r="2137" spans="1:4" x14ac:dyDescent="0.35">
      <c r="A2137" s="2" t="s">
        <v>8187</v>
      </c>
      <c r="B2137" s="2" t="s">
        <v>8186</v>
      </c>
      <c r="C2137" s="2" t="s">
        <v>5</v>
      </c>
      <c r="D2137" s="1">
        <v>30225.24</v>
      </c>
    </row>
    <row r="2138" spans="1:4" x14ac:dyDescent="0.35">
      <c r="A2138" s="2" t="s">
        <v>8185</v>
      </c>
      <c r="B2138" s="2" t="s">
        <v>8184</v>
      </c>
      <c r="C2138" s="2" t="s">
        <v>5</v>
      </c>
      <c r="D2138" s="1">
        <v>2695.16</v>
      </c>
    </row>
    <row r="2139" spans="1:4" x14ac:dyDescent="0.35">
      <c r="A2139" s="2" t="s">
        <v>8183</v>
      </c>
      <c r="B2139" s="2" t="s">
        <v>8182</v>
      </c>
      <c r="C2139" s="2" t="s">
        <v>5</v>
      </c>
      <c r="D2139" s="1">
        <v>3416.22</v>
      </c>
    </row>
    <row r="2140" spans="1:4" x14ac:dyDescent="0.35">
      <c r="A2140" s="2" t="s">
        <v>8181</v>
      </c>
      <c r="B2140" s="2" t="s">
        <v>8180</v>
      </c>
      <c r="C2140" s="2" t="s">
        <v>5</v>
      </c>
      <c r="D2140" s="1">
        <v>5579.4</v>
      </c>
    </row>
    <row r="2141" spans="1:4" x14ac:dyDescent="0.35">
      <c r="A2141" s="2" t="s">
        <v>8179</v>
      </c>
      <c r="B2141" s="2" t="s">
        <v>8178</v>
      </c>
      <c r="C2141" s="2" t="s">
        <v>5</v>
      </c>
      <c r="D2141" s="1">
        <v>6832.44</v>
      </c>
    </row>
    <row r="2142" spans="1:4" x14ac:dyDescent="0.35">
      <c r="A2142" s="2" t="s">
        <v>8177</v>
      </c>
      <c r="B2142" s="2" t="s">
        <v>8176</v>
      </c>
      <c r="C2142" s="2" t="s">
        <v>5</v>
      </c>
      <c r="D2142" s="1">
        <v>8085.48</v>
      </c>
    </row>
    <row r="2143" spans="1:4" x14ac:dyDescent="0.35">
      <c r="A2143" s="2" t="s">
        <v>8175</v>
      </c>
      <c r="B2143" s="2" t="s">
        <v>8174</v>
      </c>
      <c r="C2143" s="2" t="s">
        <v>5</v>
      </c>
      <c r="D2143" s="1">
        <v>4686.84</v>
      </c>
    </row>
    <row r="2144" spans="1:4" x14ac:dyDescent="0.35">
      <c r="A2144" s="2" t="s">
        <v>8173</v>
      </c>
      <c r="B2144" s="2" t="s">
        <v>8172</v>
      </c>
      <c r="C2144" s="2" t="s">
        <v>5</v>
      </c>
      <c r="D2144" s="1">
        <v>4686.84</v>
      </c>
    </row>
    <row r="2145" spans="1:4" x14ac:dyDescent="0.35">
      <c r="A2145" s="2" t="s">
        <v>8171</v>
      </c>
      <c r="B2145" s="2" t="s">
        <v>8170</v>
      </c>
      <c r="C2145" s="2" t="s">
        <v>5</v>
      </c>
      <c r="D2145" s="1">
        <v>4686.84</v>
      </c>
    </row>
    <row r="2146" spans="1:4" x14ac:dyDescent="0.35">
      <c r="A2146" s="2" t="s">
        <v>8169</v>
      </c>
      <c r="B2146" s="2" t="s">
        <v>8168</v>
      </c>
      <c r="C2146" s="2" t="s">
        <v>5</v>
      </c>
      <c r="D2146" s="1">
        <v>9373.68</v>
      </c>
    </row>
    <row r="2147" spans="1:4" x14ac:dyDescent="0.35">
      <c r="A2147" s="2" t="s">
        <v>8167</v>
      </c>
      <c r="B2147" s="2" t="s">
        <v>8166</v>
      </c>
      <c r="C2147" s="2" t="s">
        <v>5</v>
      </c>
      <c r="D2147" s="1">
        <v>14060.52</v>
      </c>
    </row>
    <row r="2148" spans="1:4" x14ac:dyDescent="0.35">
      <c r="A2148" s="2" t="s">
        <v>8165</v>
      </c>
      <c r="B2148" s="2" t="s">
        <v>8164</v>
      </c>
      <c r="C2148" s="2" t="s">
        <v>183</v>
      </c>
      <c r="D2148" s="1">
        <v>27205.439999999999</v>
      </c>
    </row>
    <row r="2149" spans="1:4" x14ac:dyDescent="0.35">
      <c r="A2149" s="2" t="s">
        <v>8163</v>
      </c>
      <c r="B2149" s="2" t="s">
        <v>8162</v>
      </c>
      <c r="C2149" s="2" t="s">
        <v>183</v>
      </c>
      <c r="D2149" s="1">
        <v>22985.4</v>
      </c>
    </row>
    <row r="2150" spans="1:4" x14ac:dyDescent="0.35">
      <c r="A2150" s="2" t="s">
        <v>8161</v>
      </c>
      <c r="B2150" s="2" t="s">
        <v>8160</v>
      </c>
      <c r="C2150" s="2" t="s">
        <v>183</v>
      </c>
      <c r="D2150" s="1">
        <v>9068.48</v>
      </c>
    </row>
    <row r="2151" spans="1:4" x14ac:dyDescent="0.35">
      <c r="A2151" s="2" t="s">
        <v>8159</v>
      </c>
      <c r="B2151" s="2" t="s">
        <v>8158</v>
      </c>
      <c r="C2151" s="2" t="s">
        <v>183</v>
      </c>
      <c r="D2151" s="1">
        <v>11492.7</v>
      </c>
    </row>
    <row r="2152" spans="1:4" x14ac:dyDescent="0.35">
      <c r="A2152" s="2" t="s">
        <v>8157</v>
      </c>
      <c r="B2152" s="2" t="s">
        <v>8156</v>
      </c>
      <c r="C2152" s="2" t="s">
        <v>183</v>
      </c>
      <c r="D2152" s="1">
        <v>18765.36</v>
      </c>
    </row>
    <row r="2153" spans="1:4" x14ac:dyDescent="0.35">
      <c r="A2153" s="2" t="s">
        <v>8155</v>
      </c>
      <c r="B2153" s="2" t="s">
        <v>8154</v>
      </c>
      <c r="C2153" s="2" t="s">
        <v>183</v>
      </c>
      <c r="D2153" s="1">
        <v>5407.92</v>
      </c>
    </row>
    <row r="2154" spans="1:4" x14ac:dyDescent="0.35">
      <c r="A2154" s="2" t="s">
        <v>8153</v>
      </c>
      <c r="B2154" s="2" t="s">
        <v>8152</v>
      </c>
      <c r="C2154" s="2" t="s">
        <v>477</v>
      </c>
      <c r="D2154" s="1">
        <v>2703.96</v>
      </c>
    </row>
    <row r="2155" spans="1:4" x14ac:dyDescent="0.35">
      <c r="A2155" s="2" t="s">
        <v>8151</v>
      </c>
      <c r="B2155" s="2" t="s">
        <v>8150</v>
      </c>
      <c r="C2155" s="2" t="s">
        <v>183</v>
      </c>
      <c r="D2155" s="1">
        <v>4450.4399999999996</v>
      </c>
    </row>
    <row r="2156" spans="1:4" x14ac:dyDescent="0.35">
      <c r="A2156" s="2" t="s">
        <v>8149</v>
      </c>
      <c r="B2156" s="2" t="s">
        <v>8148</v>
      </c>
      <c r="C2156" s="2" t="s">
        <v>183</v>
      </c>
      <c r="D2156" s="1">
        <v>13351.32</v>
      </c>
    </row>
    <row r="2157" spans="1:4" x14ac:dyDescent="0.35">
      <c r="A2157" s="2" t="s">
        <v>8147</v>
      </c>
      <c r="B2157" s="2" t="s">
        <v>8146</v>
      </c>
      <c r="C2157" s="2" t="s">
        <v>178</v>
      </c>
      <c r="D2157" s="1">
        <v>10333.68</v>
      </c>
    </row>
    <row r="2158" spans="1:4" x14ac:dyDescent="0.35">
      <c r="A2158" s="2" t="s">
        <v>8145</v>
      </c>
      <c r="B2158" s="2" t="s">
        <v>8144</v>
      </c>
      <c r="C2158" s="2" t="s">
        <v>178</v>
      </c>
      <c r="D2158" s="1">
        <v>11374.52</v>
      </c>
    </row>
    <row r="2159" spans="1:4" x14ac:dyDescent="0.35">
      <c r="A2159" s="2" t="s">
        <v>8143</v>
      </c>
      <c r="B2159" s="2" t="s">
        <v>8142</v>
      </c>
      <c r="C2159" s="2" t="s">
        <v>178</v>
      </c>
      <c r="D2159" s="1">
        <v>6006.6</v>
      </c>
    </row>
    <row r="2160" spans="1:4" x14ac:dyDescent="0.35">
      <c r="A2160" s="2" t="s">
        <v>8141</v>
      </c>
      <c r="B2160" s="2" t="s">
        <v>8140</v>
      </c>
      <c r="C2160" s="2" t="s">
        <v>178</v>
      </c>
      <c r="D2160" s="1">
        <v>6245.28</v>
      </c>
    </row>
    <row r="2161" spans="1:4" x14ac:dyDescent="0.35">
      <c r="A2161" s="2" t="s">
        <v>8139</v>
      </c>
      <c r="B2161" s="2" t="s">
        <v>8138</v>
      </c>
      <c r="C2161" s="2" t="s">
        <v>178</v>
      </c>
      <c r="D2161" s="1">
        <v>13097.22</v>
      </c>
    </row>
    <row r="2162" spans="1:4" x14ac:dyDescent="0.35">
      <c r="A2162" s="2" t="s">
        <v>8137</v>
      </c>
      <c r="B2162" s="2" t="s">
        <v>8136</v>
      </c>
      <c r="C2162" s="2" t="s">
        <v>178</v>
      </c>
      <c r="D2162" s="1">
        <v>14416.5</v>
      </c>
    </row>
    <row r="2163" spans="1:4" x14ac:dyDescent="0.35">
      <c r="A2163" s="2" t="s">
        <v>8135</v>
      </c>
      <c r="B2163" s="2" t="s">
        <v>8134</v>
      </c>
      <c r="C2163" s="2" t="s">
        <v>178</v>
      </c>
      <c r="D2163" s="1">
        <v>21387.84</v>
      </c>
    </row>
    <row r="2164" spans="1:4" x14ac:dyDescent="0.35">
      <c r="A2164" s="2" t="s">
        <v>8133</v>
      </c>
      <c r="B2164" s="2" t="s">
        <v>8132</v>
      </c>
      <c r="C2164" s="2" t="s">
        <v>178</v>
      </c>
      <c r="D2164" s="1">
        <v>23542.44</v>
      </c>
    </row>
    <row r="2165" spans="1:4" x14ac:dyDescent="0.35">
      <c r="A2165" s="2" t="s">
        <v>8131</v>
      </c>
      <c r="B2165" s="2" t="s">
        <v>8130</v>
      </c>
      <c r="C2165" s="2" t="s">
        <v>178</v>
      </c>
      <c r="D2165" s="1">
        <v>7299.48</v>
      </c>
    </row>
    <row r="2166" spans="1:4" x14ac:dyDescent="0.35">
      <c r="A2166" s="2" t="s">
        <v>8129</v>
      </c>
      <c r="B2166" s="2" t="s">
        <v>8128</v>
      </c>
      <c r="C2166" s="2" t="s">
        <v>178</v>
      </c>
      <c r="D2166" s="1">
        <v>7584.48</v>
      </c>
    </row>
    <row r="2167" spans="1:4" x14ac:dyDescent="0.35">
      <c r="A2167" s="2" t="s">
        <v>8127</v>
      </c>
      <c r="B2167" s="2" t="s">
        <v>8126</v>
      </c>
      <c r="C2167" s="2" t="s">
        <v>178</v>
      </c>
      <c r="D2167" s="1">
        <v>7708.96</v>
      </c>
    </row>
    <row r="2168" spans="1:4" x14ac:dyDescent="0.35">
      <c r="A2168" s="2" t="s">
        <v>8125</v>
      </c>
      <c r="B2168" s="2" t="s">
        <v>8124</v>
      </c>
      <c r="C2168" s="2" t="s">
        <v>178</v>
      </c>
      <c r="D2168" s="1">
        <v>4231.8</v>
      </c>
    </row>
    <row r="2169" spans="1:4" x14ac:dyDescent="0.35">
      <c r="A2169" s="2" t="s">
        <v>8123</v>
      </c>
      <c r="B2169" s="2" t="s">
        <v>8122</v>
      </c>
      <c r="C2169" s="2" t="s">
        <v>178</v>
      </c>
      <c r="D2169" s="1">
        <v>9769.68</v>
      </c>
    </row>
    <row r="2170" spans="1:4" x14ac:dyDescent="0.35">
      <c r="A2170" s="2" t="s">
        <v>8121</v>
      </c>
      <c r="B2170" s="2" t="s">
        <v>8120</v>
      </c>
      <c r="C2170" s="2" t="s">
        <v>178</v>
      </c>
      <c r="D2170" s="1">
        <v>15951.84</v>
      </c>
    </row>
    <row r="2171" spans="1:4" x14ac:dyDescent="0.35">
      <c r="A2171" s="2" t="s">
        <v>8119</v>
      </c>
      <c r="B2171" s="2" t="s">
        <v>8118</v>
      </c>
      <c r="C2171" s="2" t="s">
        <v>178</v>
      </c>
      <c r="D2171" s="1">
        <v>5141.88</v>
      </c>
    </row>
    <row r="2172" spans="1:4" x14ac:dyDescent="0.35">
      <c r="A2172" s="2" t="s">
        <v>8117</v>
      </c>
      <c r="B2172" s="2" t="s">
        <v>8116</v>
      </c>
      <c r="C2172" s="2" t="s">
        <v>178</v>
      </c>
      <c r="D2172" s="1">
        <v>26194.44</v>
      </c>
    </row>
    <row r="2173" spans="1:4" x14ac:dyDescent="0.35">
      <c r="A2173" s="2" t="s">
        <v>8115</v>
      </c>
      <c r="B2173" s="2" t="s">
        <v>8114</v>
      </c>
      <c r="C2173" s="2" t="s">
        <v>178</v>
      </c>
      <c r="D2173" s="1">
        <v>28833</v>
      </c>
    </row>
    <row r="2174" spans="1:4" x14ac:dyDescent="0.35">
      <c r="A2174" s="2" t="s">
        <v>8113</v>
      </c>
      <c r="B2174" s="2" t="s">
        <v>8112</v>
      </c>
      <c r="C2174" s="2" t="s">
        <v>178</v>
      </c>
      <c r="D2174" s="1">
        <v>19539.36</v>
      </c>
    </row>
    <row r="2175" spans="1:4" x14ac:dyDescent="0.35">
      <c r="A2175" s="2" t="s">
        <v>8111</v>
      </c>
      <c r="B2175" s="2" t="s">
        <v>8110</v>
      </c>
      <c r="C2175" s="2" t="s">
        <v>178</v>
      </c>
      <c r="D2175" s="1">
        <v>31001.040000000001</v>
      </c>
    </row>
    <row r="2176" spans="1:4" x14ac:dyDescent="0.35">
      <c r="A2176" s="2" t="s">
        <v>8109</v>
      </c>
      <c r="B2176" s="2" t="s">
        <v>8108</v>
      </c>
      <c r="C2176" s="2" t="s">
        <v>178</v>
      </c>
      <c r="D2176" s="1">
        <v>34123.56</v>
      </c>
    </row>
    <row r="2177" spans="1:4" x14ac:dyDescent="0.35">
      <c r="A2177" s="2" t="s">
        <v>8107</v>
      </c>
      <c r="B2177" s="2" t="s">
        <v>8106</v>
      </c>
      <c r="C2177" s="2" t="s">
        <v>178</v>
      </c>
      <c r="D2177" s="1">
        <v>18019.8</v>
      </c>
    </row>
    <row r="2178" spans="1:4" x14ac:dyDescent="0.35">
      <c r="A2178" s="2" t="s">
        <v>8105</v>
      </c>
      <c r="B2178" s="2" t="s">
        <v>8104</v>
      </c>
      <c r="C2178" s="2" t="s">
        <v>178</v>
      </c>
      <c r="D2178" s="1">
        <v>18735.84</v>
      </c>
    </row>
    <row r="2179" spans="1:4" x14ac:dyDescent="0.35">
      <c r="A2179" s="2" t="s">
        <v>8103</v>
      </c>
      <c r="B2179" s="2" t="s">
        <v>8102</v>
      </c>
      <c r="C2179" s="2" t="s">
        <v>178</v>
      </c>
      <c r="D2179" s="1">
        <v>23126.880000000001</v>
      </c>
    </row>
    <row r="2180" spans="1:4" x14ac:dyDescent="0.35">
      <c r="A2180" s="2" t="s">
        <v>8101</v>
      </c>
      <c r="B2180" s="2" t="s">
        <v>8100</v>
      </c>
      <c r="C2180" s="2" t="s">
        <v>178</v>
      </c>
      <c r="D2180" s="1">
        <v>12695.4</v>
      </c>
    </row>
    <row r="2181" spans="1:4" x14ac:dyDescent="0.35">
      <c r="A2181" s="2" t="s">
        <v>8099</v>
      </c>
      <c r="B2181" s="2" t="s">
        <v>8098</v>
      </c>
      <c r="C2181" s="2" t="s">
        <v>260</v>
      </c>
      <c r="D2181" s="1">
        <v>3649.74</v>
      </c>
    </row>
    <row r="2182" spans="1:4" x14ac:dyDescent="0.35">
      <c r="A2182" s="2" t="s">
        <v>8097</v>
      </c>
      <c r="B2182" s="2" t="s">
        <v>8096</v>
      </c>
      <c r="C2182" s="2" t="s">
        <v>260</v>
      </c>
      <c r="D2182" s="1">
        <v>3792.24</v>
      </c>
    </row>
    <row r="2183" spans="1:4" x14ac:dyDescent="0.35">
      <c r="A2183" s="2" t="s">
        <v>8095</v>
      </c>
      <c r="B2183" s="2" t="s">
        <v>8094</v>
      </c>
      <c r="C2183" s="2" t="s">
        <v>260</v>
      </c>
      <c r="D2183" s="1">
        <v>2570.94</v>
      </c>
    </row>
    <row r="2184" spans="1:4" x14ac:dyDescent="0.35">
      <c r="A2184" s="2" t="s">
        <v>8093</v>
      </c>
      <c r="B2184" s="2" t="s">
        <v>8092</v>
      </c>
      <c r="C2184" s="2" t="s">
        <v>171</v>
      </c>
      <c r="D2184" s="1">
        <v>2113.21</v>
      </c>
    </row>
    <row r="2185" spans="1:4" x14ac:dyDescent="0.35">
      <c r="A2185" s="2"/>
      <c r="B2185" s="2"/>
      <c r="C2185" s="2" t="s">
        <v>170</v>
      </c>
      <c r="D2185" s="1">
        <v>644.16</v>
      </c>
    </row>
    <row r="2186" spans="1:4" x14ac:dyDescent="0.35">
      <c r="A2186" s="2" t="s">
        <v>8091</v>
      </c>
      <c r="B2186" s="2" t="s">
        <v>8090</v>
      </c>
      <c r="C2186" s="2" t="s">
        <v>5</v>
      </c>
      <c r="D2186" s="1">
        <v>2080.44</v>
      </c>
    </row>
    <row r="2187" spans="1:4" x14ac:dyDescent="0.35">
      <c r="A2187" s="2" t="s">
        <v>8089</v>
      </c>
      <c r="B2187" s="2" t="s">
        <v>8088</v>
      </c>
      <c r="C2187" s="2" t="s">
        <v>5</v>
      </c>
      <c r="D2187" s="1">
        <v>2080.44</v>
      </c>
    </row>
    <row r="2188" spans="1:4" x14ac:dyDescent="0.35">
      <c r="A2188" s="2" t="s">
        <v>8087</v>
      </c>
      <c r="B2188" s="2" t="s">
        <v>8086</v>
      </c>
      <c r="C2188" s="2" t="s">
        <v>183</v>
      </c>
      <c r="D2188" s="1">
        <v>13445.28</v>
      </c>
    </row>
    <row r="2189" spans="1:4" x14ac:dyDescent="0.35">
      <c r="A2189" s="2" t="s">
        <v>8085</v>
      </c>
      <c r="B2189" s="2" t="s">
        <v>8084</v>
      </c>
      <c r="C2189" s="2" t="s">
        <v>183</v>
      </c>
      <c r="D2189" s="1">
        <v>13975.68</v>
      </c>
    </row>
    <row r="2190" spans="1:4" x14ac:dyDescent="0.35">
      <c r="A2190" s="2" t="s">
        <v>8083</v>
      </c>
      <c r="B2190" s="2" t="s">
        <v>8082</v>
      </c>
      <c r="C2190" s="2" t="s">
        <v>178</v>
      </c>
      <c r="D2190" s="1">
        <v>12775.68</v>
      </c>
    </row>
    <row r="2191" spans="1:4" x14ac:dyDescent="0.35">
      <c r="A2191" s="2" t="s">
        <v>8081</v>
      </c>
      <c r="B2191" s="2" t="s">
        <v>8080</v>
      </c>
      <c r="C2191" s="2" t="s">
        <v>178</v>
      </c>
      <c r="D2191" s="1">
        <v>13279.56</v>
      </c>
    </row>
    <row r="2192" spans="1:4" x14ac:dyDescent="0.35">
      <c r="A2192" s="2" t="s">
        <v>8079</v>
      </c>
      <c r="B2192" s="2" t="s">
        <v>8078</v>
      </c>
      <c r="C2192" s="2" t="s">
        <v>183</v>
      </c>
      <c r="D2192" s="1">
        <v>9468.24</v>
      </c>
    </row>
    <row r="2193" spans="1:4" x14ac:dyDescent="0.35">
      <c r="A2193" s="2" t="s">
        <v>8077</v>
      </c>
      <c r="B2193" s="2" t="s">
        <v>8076</v>
      </c>
      <c r="C2193" s="2" t="s">
        <v>178</v>
      </c>
      <c r="D2193" s="1">
        <v>8995.44</v>
      </c>
    </row>
    <row r="2194" spans="1:4" x14ac:dyDescent="0.35">
      <c r="A2194" s="2" t="s">
        <v>8075</v>
      </c>
      <c r="B2194" s="2" t="s">
        <v>8074</v>
      </c>
      <c r="C2194" s="2" t="s">
        <v>0</v>
      </c>
      <c r="D2194" s="1">
        <v>2777.88</v>
      </c>
    </row>
    <row r="2195" spans="1:4" x14ac:dyDescent="0.35">
      <c r="A2195" s="2" t="s">
        <v>8073</v>
      </c>
      <c r="B2195" s="2" t="s">
        <v>8072</v>
      </c>
      <c r="C2195" s="2" t="s">
        <v>0</v>
      </c>
      <c r="D2195" s="1">
        <v>2080.44</v>
      </c>
    </row>
    <row r="2196" spans="1:4" x14ac:dyDescent="0.35">
      <c r="A2196" s="2" t="s">
        <v>8071</v>
      </c>
      <c r="B2196" s="2" t="s">
        <v>8070</v>
      </c>
      <c r="C2196" s="2" t="s">
        <v>5</v>
      </c>
      <c r="D2196" s="1">
        <v>1995.76</v>
      </c>
    </row>
    <row r="2197" spans="1:4" x14ac:dyDescent="0.35">
      <c r="A2197" s="2" t="s">
        <v>8069</v>
      </c>
      <c r="B2197" s="2" t="s">
        <v>8068</v>
      </c>
      <c r="C2197" s="2" t="s">
        <v>5</v>
      </c>
      <c r="D2197" s="1">
        <v>2592.7199999999998</v>
      </c>
    </row>
    <row r="2198" spans="1:4" x14ac:dyDescent="0.35">
      <c r="A2198" s="2" t="s">
        <v>8067</v>
      </c>
      <c r="B2198" s="2" t="s">
        <v>8066</v>
      </c>
      <c r="C2198" s="2" t="s">
        <v>5</v>
      </c>
      <c r="D2198" s="1">
        <v>857.04</v>
      </c>
    </row>
    <row r="2199" spans="1:4" x14ac:dyDescent="0.35">
      <c r="A2199" s="2" t="s">
        <v>8065</v>
      </c>
      <c r="B2199" s="2" t="s">
        <v>8064</v>
      </c>
      <c r="C2199" s="2" t="s">
        <v>5</v>
      </c>
      <c r="D2199" s="1">
        <v>1111.2</v>
      </c>
    </row>
    <row r="2200" spans="1:4" x14ac:dyDescent="0.35">
      <c r="A2200" s="2" t="s">
        <v>8063</v>
      </c>
      <c r="B2200" s="2" t="s">
        <v>8062</v>
      </c>
      <c r="C2200" s="2" t="s">
        <v>5</v>
      </c>
      <c r="D2200" s="1">
        <v>5130.24</v>
      </c>
    </row>
    <row r="2201" spans="1:4" x14ac:dyDescent="0.35">
      <c r="A2201" s="2" t="s">
        <v>8061</v>
      </c>
      <c r="B2201" s="2" t="s">
        <v>8060</v>
      </c>
      <c r="C2201" s="2" t="s">
        <v>5</v>
      </c>
      <c r="D2201" s="1">
        <v>6666.96</v>
      </c>
    </row>
    <row r="2202" spans="1:4" x14ac:dyDescent="0.35">
      <c r="A2202" s="2" t="s">
        <v>8059</v>
      </c>
      <c r="B2202" s="2" t="s">
        <v>8058</v>
      </c>
      <c r="C2202" s="2" t="s">
        <v>5</v>
      </c>
      <c r="D2202" s="1">
        <v>1714.08</v>
      </c>
    </row>
    <row r="2203" spans="1:4" x14ac:dyDescent="0.35">
      <c r="A2203" s="2" t="s">
        <v>8057</v>
      </c>
      <c r="B2203" s="2" t="s">
        <v>8056</v>
      </c>
      <c r="C2203" s="2" t="s">
        <v>5</v>
      </c>
      <c r="D2203" s="1">
        <v>2222.4</v>
      </c>
    </row>
    <row r="2204" spans="1:4" x14ac:dyDescent="0.35">
      <c r="A2204" s="2" t="s">
        <v>8055</v>
      </c>
      <c r="B2204" s="2" t="s">
        <v>8054</v>
      </c>
      <c r="C2204" s="2" t="s">
        <v>5</v>
      </c>
      <c r="D2204" s="1">
        <v>2565.12</v>
      </c>
    </row>
    <row r="2205" spans="1:4" x14ac:dyDescent="0.35">
      <c r="A2205" s="2" t="s">
        <v>8053</v>
      </c>
      <c r="B2205" s="2" t="s">
        <v>8052</v>
      </c>
      <c r="C2205" s="2" t="s">
        <v>5</v>
      </c>
      <c r="D2205" s="1">
        <v>3333.48</v>
      </c>
    </row>
    <row r="2206" spans="1:4" x14ac:dyDescent="0.35">
      <c r="A2206" s="2" t="s">
        <v>8051</v>
      </c>
      <c r="B2206" s="2" t="s">
        <v>8050</v>
      </c>
      <c r="C2206" s="2" t="s">
        <v>5</v>
      </c>
      <c r="D2206" s="1">
        <v>857.04</v>
      </c>
    </row>
    <row r="2207" spans="1:4" x14ac:dyDescent="0.35">
      <c r="A2207" s="2" t="s">
        <v>8049</v>
      </c>
      <c r="B2207" s="2" t="s">
        <v>8048</v>
      </c>
      <c r="C2207" s="2" t="s">
        <v>5</v>
      </c>
      <c r="D2207" s="1">
        <v>1111.2</v>
      </c>
    </row>
    <row r="2208" spans="1:4" x14ac:dyDescent="0.35">
      <c r="A2208" s="2" t="s">
        <v>8047</v>
      </c>
      <c r="B2208" s="2" t="s">
        <v>8046</v>
      </c>
      <c r="C2208" s="2" t="s">
        <v>5</v>
      </c>
      <c r="D2208" s="1">
        <v>4273.2</v>
      </c>
    </row>
    <row r="2209" spans="1:4" x14ac:dyDescent="0.35">
      <c r="A2209" s="2" t="s">
        <v>8045</v>
      </c>
      <c r="B2209" s="2" t="s">
        <v>8044</v>
      </c>
      <c r="C2209" s="2" t="s">
        <v>5</v>
      </c>
      <c r="D2209" s="1">
        <v>5555.76</v>
      </c>
    </row>
    <row r="2210" spans="1:4" x14ac:dyDescent="0.35">
      <c r="A2210" s="2" t="s">
        <v>8043</v>
      </c>
      <c r="B2210" s="2" t="s">
        <v>8042</v>
      </c>
      <c r="C2210" s="2" t="s">
        <v>5</v>
      </c>
      <c r="D2210" s="1">
        <v>857.04</v>
      </c>
    </row>
    <row r="2211" spans="1:4" x14ac:dyDescent="0.35">
      <c r="A2211" s="2" t="s">
        <v>8041</v>
      </c>
      <c r="B2211" s="2" t="s">
        <v>8040</v>
      </c>
      <c r="C2211" s="2" t="s">
        <v>5</v>
      </c>
      <c r="D2211" s="1">
        <v>1111.2</v>
      </c>
    </row>
    <row r="2212" spans="1:4" x14ac:dyDescent="0.35">
      <c r="A2212" s="2" t="s">
        <v>8039</v>
      </c>
      <c r="B2212" s="2" t="s">
        <v>8038</v>
      </c>
      <c r="C2212" s="2" t="s">
        <v>5</v>
      </c>
      <c r="D2212" s="1">
        <v>1347.6</v>
      </c>
    </row>
    <row r="2213" spans="1:4" x14ac:dyDescent="0.35">
      <c r="A2213" s="2" t="s">
        <v>8037</v>
      </c>
      <c r="B2213" s="2" t="s">
        <v>8036</v>
      </c>
      <c r="C2213" s="2" t="s">
        <v>5</v>
      </c>
      <c r="D2213" s="1">
        <v>1749.48</v>
      </c>
    </row>
    <row r="2214" spans="1:4" x14ac:dyDescent="0.35">
      <c r="A2214" s="2" t="s">
        <v>8035</v>
      </c>
      <c r="B2214" s="2" t="s">
        <v>8034</v>
      </c>
      <c r="C2214" s="2" t="s">
        <v>5</v>
      </c>
      <c r="D2214" s="1">
        <v>8492.64</v>
      </c>
    </row>
    <row r="2215" spans="1:4" x14ac:dyDescent="0.35">
      <c r="A2215" s="2" t="s">
        <v>8033</v>
      </c>
      <c r="B2215" s="2" t="s">
        <v>8032</v>
      </c>
      <c r="C2215" s="2" t="s">
        <v>5</v>
      </c>
      <c r="D2215" s="1">
        <v>8824.2000000000007</v>
      </c>
    </row>
    <row r="2216" spans="1:4" x14ac:dyDescent="0.35">
      <c r="A2216" s="2" t="s">
        <v>8031</v>
      </c>
      <c r="B2216" s="2" t="s">
        <v>8030</v>
      </c>
      <c r="C2216" s="2" t="s">
        <v>5</v>
      </c>
      <c r="D2216" s="1">
        <v>11045.28</v>
      </c>
    </row>
    <row r="2217" spans="1:4" x14ac:dyDescent="0.35">
      <c r="A2217" s="2" t="s">
        <v>8029</v>
      </c>
      <c r="B2217" s="2" t="s">
        <v>8028</v>
      </c>
      <c r="C2217" s="2" t="s">
        <v>5</v>
      </c>
      <c r="D2217" s="1">
        <v>11469.48</v>
      </c>
    </row>
    <row r="2218" spans="1:4" x14ac:dyDescent="0.35">
      <c r="A2218" s="2" t="s">
        <v>8027</v>
      </c>
      <c r="B2218" s="2" t="s">
        <v>8026</v>
      </c>
      <c r="C2218" s="2" t="s">
        <v>5</v>
      </c>
      <c r="D2218" s="1">
        <v>3639.6</v>
      </c>
    </row>
    <row r="2219" spans="1:4" x14ac:dyDescent="0.35">
      <c r="A2219" s="2" t="s">
        <v>8025</v>
      </c>
      <c r="B2219" s="2" t="s">
        <v>8024</v>
      </c>
      <c r="C2219" s="2" t="s">
        <v>5</v>
      </c>
      <c r="D2219" s="1">
        <v>3778.92</v>
      </c>
    </row>
    <row r="2220" spans="1:4" x14ac:dyDescent="0.35">
      <c r="A2220" s="2" t="s">
        <v>8023</v>
      </c>
      <c r="B2220" s="2" t="s">
        <v>8022</v>
      </c>
      <c r="C2220" s="2" t="s">
        <v>5</v>
      </c>
      <c r="D2220" s="1">
        <v>4733.6400000000003</v>
      </c>
    </row>
    <row r="2221" spans="1:4" x14ac:dyDescent="0.35">
      <c r="A2221" s="2" t="s">
        <v>8021</v>
      </c>
      <c r="B2221" s="2" t="s">
        <v>8020</v>
      </c>
      <c r="C2221" s="2" t="s">
        <v>5</v>
      </c>
      <c r="D2221" s="1">
        <v>4912.5600000000004</v>
      </c>
    </row>
    <row r="2222" spans="1:4" x14ac:dyDescent="0.35">
      <c r="A2222" s="2" t="s">
        <v>8019</v>
      </c>
      <c r="B2222" s="2" t="s">
        <v>8018</v>
      </c>
      <c r="C2222" s="2" t="s">
        <v>5</v>
      </c>
      <c r="D2222" s="1">
        <v>5987.28</v>
      </c>
    </row>
    <row r="2223" spans="1:4" x14ac:dyDescent="0.35">
      <c r="A2223" s="2" t="s">
        <v>8017</v>
      </c>
      <c r="B2223" s="2" t="s">
        <v>8016</v>
      </c>
      <c r="C2223" s="2" t="s">
        <v>5</v>
      </c>
      <c r="D2223" s="1">
        <v>7778.16</v>
      </c>
    </row>
    <row r="2224" spans="1:4" x14ac:dyDescent="0.35">
      <c r="A2224" s="2" t="s">
        <v>8015</v>
      </c>
      <c r="B2224" s="2" t="s">
        <v>8014</v>
      </c>
      <c r="C2224" s="2" t="s">
        <v>5</v>
      </c>
      <c r="D2224" s="1">
        <v>2571.12</v>
      </c>
    </row>
    <row r="2225" spans="1:4" x14ac:dyDescent="0.35">
      <c r="A2225" s="2" t="s">
        <v>8013</v>
      </c>
      <c r="B2225" s="2" t="s">
        <v>8012</v>
      </c>
      <c r="C2225" s="2" t="s">
        <v>5</v>
      </c>
      <c r="D2225" s="1">
        <v>3333.6</v>
      </c>
    </row>
    <row r="2226" spans="1:4" x14ac:dyDescent="0.35">
      <c r="A2226" s="2" t="s">
        <v>8011</v>
      </c>
      <c r="B2226" s="2" t="s">
        <v>8010</v>
      </c>
      <c r="C2226" s="2" t="s">
        <v>5</v>
      </c>
      <c r="D2226" s="1">
        <v>7279.44</v>
      </c>
    </row>
    <row r="2227" spans="1:4" x14ac:dyDescent="0.35">
      <c r="A2227" s="2" t="s">
        <v>8009</v>
      </c>
      <c r="B2227" s="2" t="s">
        <v>8008</v>
      </c>
      <c r="C2227" s="2" t="s">
        <v>5</v>
      </c>
      <c r="D2227" s="1">
        <v>7564.56</v>
      </c>
    </row>
    <row r="2228" spans="1:4" x14ac:dyDescent="0.35">
      <c r="A2228" s="2" t="s">
        <v>8007</v>
      </c>
      <c r="B2228" s="2" t="s">
        <v>8006</v>
      </c>
      <c r="C2228" s="2" t="s">
        <v>5</v>
      </c>
      <c r="D2228" s="1">
        <v>9467.4</v>
      </c>
    </row>
    <row r="2229" spans="1:4" x14ac:dyDescent="0.35">
      <c r="A2229" s="2" t="s">
        <v>8005</v>
      </c>
      <c r="B2229" s="2" t="s">
        <v>8004</v>
      </c>
      <c r="C2229" s="2" t="s">
        <v>5</v>
      </c>
      <c r="D2229" s="1">
        <v>9831.9599999999991</v>
      </c>
    </row>
    <row r="2230" spans="1:4" x14ac:dyDescent="0.35">
      <c r="A2230" s="2" t="s">
        <v>8003</v>
      </c>
      <c r="B2230" s="2" t="s">
        <v>8002</v>
      </c>
      <c r="C2230" s="2" t="s">
        <v>5</v>
      </c>
      <c r="D2230" s="1">
        <v>2426.4</v>
      </c>
    </row>
    <row r="2231" spans="1:4" x14ac:dyDescent="0.35">
      <c r="A2231" s="2" t="s">
        <v>8001</v>
      </c>
      <c r="B2231" s="2" t="s">
        <v>8000</v>
      </c>
      <c r="C2231" s="2" t="s">
        <v>5</v>
      </c>
      <c r="D2231" s="1">
        <v>2519.2800000000002</v>
      </c>
    </row>
    <row r="2232" spans="1:4" x14ac:dyDescent="0.35">
      <c r="A2232" s="2" t="s">
        <v>7999</v>
      </c>
      <c r="B2232" s="2" t="s">
        <v>7998</v>
      </c>
      <c r="C2232" s="2" t="s">
        <v>5</v>
      </c>
      <c r="D2232" s="1">
        <v>3155.76</v>
      </c>
    </row>
    <row r="2233" spans="1:4" x14ac:dyDescent="0.35">
      <c r="A2233" s="2" t="s">
        <v>7997</v>
      </c>
      <c r="B2233" s="2" t="s">
        <v>7996</v>
      </c>
      <c r="C2233" s="2" t="s">
        <v>5</v>
      </c>
      <c r="D2233" s="1">
        <v>3275.04</v>
      </c>
    </row>
    <row r="2234" spans="1:4" x14ac:dyDescent="0.35">
      <c r="A2234" s="2" t="s">
        <v>7995</v>
      </c>
      <c r="B2234" s="2" t="s">
        <v>7994</v>
      </c>
      <c r="C2234" s="2" t="s">
        <v>5</v>
      </c>
      <c r="D2234" s="1">
        <v>2941.4</v>
      </c>
    </row>
    <row r="2235" spans="1:4" x14ac:dyDescent="0.35">
      <c r="A2235" s="2" t="s">
        <v>7993</v>
      </c>
      <c r="B2235" s="2" t="s">
        <v>7992</v>
      </c>
      <c r="C2235" s="2" t="s">
        <v>5</v>
      </c>
      <c r="D2235" s="1">
        <v>3681.76</v>
      </c>
    </row>
    <row r="2236" spans="1:4" x14ac:dyDescent="0.35">
      <c r="A2236" s="2" t="s">
        <v>7991</v>
      </c>
      <c r="B2236" s="2" t="s">
        <v>7990</v>
      </c>
      <c r="C2236" s="2" t="s">
        <v>5</v>
      </c>
      <c r="D2236" s="1">
        <v>3823.16</v>
      </c>
    </row>
    <row r="2237" spans="1:4" x14ac:dyDescent="0.35">
      <c r="A2237" s="2" t="s">
        <v>7989</v>
      </c>
      <c r="B2237" s="2" t="s">
        <v>7988</v>
      </c>
      <c r="C2237" s="2" t="s">
        <v>5</v>
      </c>
      <c r="D2237" s="1">
        <v>1213.2</v>
      </c>
    </row>
    <row r="2238" spans="1:4" x14ac:dyDescent="0.35">
      <c r="A2238" s="2" t="s">
        <v>7987</v>
      </c>
      <c r="B2238" s="2" t="s">
        <v>7986</v>
      </c>
      <c r="C2238" s="2" t="s">
        <v>5</v>
      </c>
      <c r="D2238" s="1">
        <v>1259.6400000000001</v>
      </c>
    </row>
    <row r="2239" spans="1:4" x14ac:dyDescent="0.35">
      <c r="A2239" s="2" t="s">
        <v>7985</v>
      </c>
      <c r="B2239" s="2" t="s">
        <v>7984</v>
      </c>
      <c r="C2239" s="2" t="s">
        <v>5</v>
      </c>
      <c r="D2239" s="1">
        <v>1577.88</v>
      </c>
    </row>
    <row r="2240" spans="1:4" x14ac:dyDescent="0.35">
      <c r="A2240" s="2" t="s">
        <v>7983</v>
      </c>
      <c r="B2240" s="2" t="s">
        <v>7982</v>
      </c>
      <c r="C2240" s="2" t="s">
        <v>5</v>
      </c>
      <c r="D2240" s="1">
        <v>1637.52</v>
      </c>
    </row>
    <row r="2241" spans="1:4" x14ac:dyDescent="0.35">
      <c r="A2241" s="2" t="s">
        <v>7981</v>
      </c>
      <c r="B2241" s="2" t="s">
        <v>7980</v>
      </c>
      <c r="C2241" s="2" t="s">
        <v>5</v>
      </c>
      <c r="D2241" s="1">
        <v>3639.72</v>
      </c>
    </row>
    <row r="2242" spans="1:4" x14ac:dyDescent="0.35">
      <c r="A2242" s="2" t="s">
        <v>7979</v>
      </c>
      <c r="B2242" s="2" t="s">
        <v>7978</v>
      </c>
      <c r="C2242" s="2" t="s">
        <v>5</v>
      </c>
      <c r="D2242" s="1">
        <v>3782.28</v>
      </c>
    </row>
    <row r="2243" spans="1:4" x14ac:dyDescent="0.35">
      <c r="A2243" s="2" t="s">
        <v>7977</v>
      </c>
      <c r="B2243" s="2" t="s">
        <v>7976</v>
      </c>
      <c r="C2243" s="2" t="s">
        <v>5</v>
      </c>
      <c r="D2243" s="1">
        <v>4733.7</v>
      </c>
    </row>
    <row r="2244" spans="1:4" x14ac:dyDescent="0.35">
      <c r="A2244" s="2" t="s">
        <v>7975</v>
      </c>
      <c r="B2244" s="2" t="s">
        <v>7974</v>
      </c>
      <c r="C2244" s="2" t="s">
        <v>5</v>
      </c>
      <c r="D2244" s="1">
        <v>4915.9799999999996</v>
      </c>
    </row>
    <row r="2245" spans="1:4" x14ac:dyDescent="0.35">
      <c r="A2245" s="2" t="s">
        <v>7973</v>
      </c>
      <c r="B2245" s="2" t="s">
        <v>7972</v>
      </c>
      <c r="C2245" s="2" t="s">
        <v>5</v>
      </c>
      <c r="D2245" s="1">
        <v>2830.88</v>
      </c>
    </row>
    <row r="2246" spans="1:4" x14ac:dyDescent="0.35">
      <c r="A2246" s="2" t="s">
        <v>7971</v>
      </c>
      <c r="B2246" s="2" t="s">
        <v>7970</v>
      </c>
      <c r="C2246" s="2" t="s">
        <v>5</v>
      </c>
      <c r="D2246" s="1">
        <v>1213.2</v>
      </c>
    </row>
    <row r="2247" spans="1:4" x14ac:dyDescent="0.35">
      <c r="A2247" s="2" t="s">
        <v>7969</v>
      </c>
      <c r="B2247" s="2" t="s">
        <v>7968</v>
      </c>
      <c r="C2247" s="2" t="s">
        <v>5</v>
      </c>
      <c r="D2247" s="1">
        <v>1259.6400000000001</v>
      </c>
    </row>
    <row r="2248" spans="1:4" x14ac:dyDescent="0.35">
      <c r="A2248" s="2" t="s">
        <v>7967</v>
      </c>
      <c r="B2248" s="2" t="s">
        <v>7966</v>
      </c>
      <c r="C2248" s="2" t="s">
        <v>5</v>
      </c>
      <c r="D2248" s="1">
        <v>1577.88</v>
      </c>
    </row>
    <row r="2249" spans="1:4" x14ac:dyDescent="0.35">
      <c r="A2249" s="2" t="s">
        <v>7965</v>
      </c>
      <c r="B2249" s="2" t="s">
        <v>7964</v>
      </c>
      <c r="C2249" s="2" t="s">
        <v>5</v>
      </c>
      <c r="D2249" s="1">
        <v>1637.52</v>
      </c>
    </row>
    <row r="2250" spans="1:4" x14ac:dyDescent="0.35">
      <c r="A2250" s="2" t="s">
        <v>7963</v>
      </c>
      <c r="B2250" s="2" t="s">
        <v>7962</v>
      </c>
      <c r="C2250" s="2" t="s">
        <v>171</v>
      </c>
      <c r="D2250" s="1">
        <v>384.12</v>
      </c>
    </row>
    <row r="2251" spans="1:4" x14ac:dyDescent="0.35">
      <c r="A2251" s="2"/>
      <c r="B2251" s="2"/>
      <c r="C2251" s="2" t="s">
        <v>170</v>
      </c>
      <c r="D2251" s="1">
        <v>248.16</v>
      </c>
    </row>
    <row r="2252" spans="1:4" x14ac:dyDescent="0.35">
      <c r="A2252" s="2" t="s">
        <v>7961</v>
      </c>
      <c r="B2252" s="2" t="s">
        <v>7960</v>
      </c>
      <c r="C2252" s="2" t="s">
        <v>5</v>
      </c>
      <c r="D2252" s="1">
        <v>6066.24</v>
      </c>
    </row>
    <row r="2253" spans="1:4" x14ac:dyDescent="0.35">
      <c r="A2253" s="2" t="s">
        <v>7959</v>
      </c>
      <c r="B2253" s="2" t="s">
        <v>7958</v>
      </c>
      <c r="C2253" s="2" t="s">
        <v>5</v>
      </c>
      <c r="D2253" s="1">
        <v>6304.92</v>
      </c>
    </row>
    <row r="2254" spans="1:4" x14ac:dyDescent="0.35">
      <c r="A2254" s="2" t="s">
        <v>7957</v>
      </c>
      <c r="B2254" s="2" t="s">
        <v>7956</v>
      </c>
      <c r="C2254" s="2" t="s">
        <v>5</v>
      </c>
      <c r="D2254" s="1">
        <v>7889.52</v>
      </c>
    </row>
    <row r="2255" spans="1:4" x14ac:dyDescent="0.35">
      <c r="A2255" s="2" t="s">
        <v>7955</v>
      </c>
      <c r="B2255" s="2" t="s">
        <v>7954</v>
      </c>
      <c r="C2255" s="2" t="s">
        <v>5</v>
      </c>
      <c r="D2255" s="1">
        <v>8194.44</v>
      </c>
    </row>
    <row r="2256" spans="1:4" x14ac:dyDescent="0.35">
      <c r="A2256" s="2" t="s">
        <v>7953</v>
      </c>
      <c r="B2256" s="2" t="s">
        <v>7952</v>
      </c>
      <c r="C2256" s="2" t="s">
        <v>5</v>
      </c>
      <c r="D2256" s="1">
        <v>1213.2</v>
      </c>
    </row>
    <row r="2257" spans="1:4" x14ac:dyDescent="0.35">
      <c r="A2257" s="2" t="s">
        <v>7951</v>
      </c>
      <c r="B2257" s="2" t="s">
        <v>7950</v>
      </c>
      <c r="C2257" s="2" t="s">
        <v>5</v>
      </c>
      <c r="D2257" s="1">
        <v>1259.6400000000001</v>
      </c>
    </row>
    <row r="2258" spans="1:4" x14ac:dyDescent="0.35">
      <c r="A2258" s="2" t="s">
        <v>7949</v>
      </c>
      <c r="B2258" s="2" t="s">
        <v>7948</v>
      </c>
      <c r="C2258" s="2" t="s">
        <v>5</v>
      </c>
      <c r="D2258" s="1">
        <v>1577.88</v>
      </c>
    </row>
    <row r="2259" spans="1:4" x14ac:dyDescent="0.35">
      <c r="A2259" s="2" t="s">
        <v>7947</v>
      </c>
      <c r="B2259" s="2" t="s">
        <v>7946</v>
      </c>
      <c r="C2259" s="2" t="s">
        <v>5</v>
      </c>
      <c r="D2259" s="1">
        <v>1637.52</v>
      </c>
    </row>
    <row r="2260" spans="1:4" x14ac:dyDescent="0.35">
      <c r="A2260" s="2" t="s">
        <v>7945</v>
      </c>
      <c r="B2260" s="2" t="s">
        <v>7944</v>
      </c>
      <c r="C2260" s="2" t="s">
        <v>5</v>
      </c>
      <c r="D2260" s="1">
        <v>1909.44</v>
      </c>
    </row>
    <row r="2261" spans="1:4" x14ac:dyDescent="0.35">
      <c r="A2261" s="2" t="s">
        <v>7943</v>
      </c>
      <c r="B2261" s="2" t="s">
        <v>7942</v>
      </c>
      <c r="C2261" s="2" t="s">
        <v>5</v>
      </c>
      <c r="D2261" s="1">
        <v>1989</v>
      </c>
    </row>
    <row r="2262" spans="1:4" x14ac:dyDescent="0.35">
      <c r="A2262" s="2" t="s">
        <v>7941</v>
      </c>
      <c r="B2262" s="2" t="s">
        <v>7940</v>
      </c>
      <c r="C2262" s="2" t="s">
        <v>5</v>
      </c>
      <c r="D2262" s="1">
        <v>2486.16</v>
      </c>
    </row>
    <row r="2263" spans="1:4" x14ac:dyDescent="0.35">
      <c r="A2263" s="2" t="s">
        <v>7939</v>
      </c>
      <c r="B2263" s="2" t="s">
        <v>7938</v>
      </c>
      <c r="C2263" s="2" t="s">
        <v>5</v>
      </c>
      <c r="D2263" s="1">
        <v>2579.04</v>
      </c>
    </row>
    <row r="2264" spans="1:4" x14ac:dyDescent="0.35">
      <c r="A2264" s="2" t="s">
        <v>7937</v>
      </c>
      <c r="B2264" s="2" t="s">
        <v>7936</v>
      </c>
      <c r="C2264" s="2" t="s">
        <v>5</v>
      </c>
      <c r="D2264" s="1">
        <v>425.52</v>
      </c>
    </row>
    <row r="2265" spans="1:4" x14ac:dyDescent="0.35">
      <c r="A2265" s="2" t="s">
        <v>7935</v>
      </c>
      <c r="B2265" s="2" t="s">
        <v>7934</v>
      </c>
      <c r="C2265" s="2" t="s">
        <v>5</v>
      </c>
      <c r="D2265" s="1">
        <v>425.52</v>
      </c>
    </row>
    <row r="2266" spans="1:4" x14ac:dyDescent="0.35">
      <c r="A2266" s="2" t="s">
        <v>7933</v>
      </c>
      <c r="B2266" s="2" t="s">
        <v>7932</v>
      </c>
      <c r="C2266" s="2" t="s">
        <v>5</v>
      </c>
      <c r="D2266" s="1">
        <v>425.52</v>
      </c>
    </row>
    <row r="2267" spans="1:4" x14ac:dyDescent="0.35">
      <c r="A2267" s="2" t="s">
        <v>7931</v>
      </c>
      <c r="B2267" s="2" t="s">
        <v>7930</v>
      </c>
      <c r="C2267" s="2" t="s">
        <v>5</v>
      </c>
      <c r="D2267" s="1">
        <v>425.52</v>
      </c>
    </row>
    <row r="2268" spans="1:4" x14ac:dyDescent="0.35">
      <c r="A2268" s="2" t="s">
        <v>7929</v>
      </c>
      <c r="B2268" s="2" t="s">
        <v>7928</v>
      </c>
      <c r="C2268" s="2" t="s">
        <v>5</v>
      </c>
      <c r="D2268" s="1">
        <v>277.8</v>
      </c>
    </row>
    <row r="2269" spans="1:4" x14ac:dyDescent="0.35">
      <c r="A2269" s="2" t="s">
        <v>7927</v>
      </c>
      <c r="B2269" s="2" t="s">
        <v>7926</v>
      </c>
      <c r="C2269" s="2" t="s">
        <v>5</v>
      </c>
      <c r="D2269" s="1">
        <v>277.8</v>
      </c>
    </row>
    <row r="2270" spans="1:4" x14ac:dyDescent="0.35">
      <c r="A2270" s="2" t="s">
        <v>7925</v>
      </c>
      <c r="B2270" s="2" t="s">
        <v>7924</v>
      </c>
      <c r="C2270" s="2" t="s">
        <v>0</v>
      </c>
      <c r="D2270" s="1">
        <v>975.24</v>
      </c>
    </row>
    <row r="2271" spans="1:4" x14ac:dyDescent="0.35">
      <c r="A2271" s="2" t="s">
        <v>7923</v>
      </c>
      <c r="B2271" s="2" t="s">
        <v>7922</v>
      </c>
      <c r="C2271" s="2" t="s">
        <v>0</v>
      </c>
      <c r="D2271" s="1">
        <v>732.84</v>
      </c>
    </row>
    <row r="2272" spans="1:4" x14ac:dyDescent="0.35">
      <c r="A2272" s="2" t="s">
        <v>7921</v>
      </c>
      <c r="B2272" s="2" t="s">
        <v>7920</v>
      </c>
      <c r="C2272" s="2" t="s">
        <v>5</v>
      </c>
      <c r="D2272" s="1">
        <v>732.84</v>
      </c>
    </row>
    <row r="2273" spans="1:4" x14ac:dyDescent="0.35">
      <c r="A2273" s="2" t="s">
        <v>7919</v>
      </c>
      <c r="B2273" s="2" t="s">
        <v>7918</v>
      </c>
      <c r="C2273" s="2" t="s">
        <v>5</v>
      </c>
      <c r="D2273" s="1">
        <v>732.84</v>
      </c>
    </row>
    <row r="2274" spans="1:4" x14ac:dyDescent="0.35">
      <c r="A2274" s="2" t="s">
        <v>7917</v>
      </c>
      <c r="B2274" s="2" t="s">
        <v>7916</v>
      </c>
      <c r="C2274" s="2" t="s">
        <v>5</v>
      </c>
      <c r="D2274" s="1">
        <v>732.84</v>
      </c>
    </row>
    <row r="2275" spans="1:4" x14ac:dyDescent="0.35">
      <c r="A2275" s="2" t="s">
        <v>7915</v>
      </c>
      <c r="B2275" s="2" t="s">
        <v>7914</v>
      </c>
      <c r="C2275" s="2" t="s">
        <v>5</v>
      </c>
      <c r="D2275" s="1">
        <v>732.84</v>
      </c>
    </row>
    <row r="2276" spans="1:4" x14ac:dyDescent="0.35">
      <c r="A2276" s="2" t="s">
        <v>7913</v>
      </c>
      <c r="B2276" s="2" t="s">
        <v>7912</v>
      </c>
      <c r="C2276" s="2" t="s">
        <v>5</v>
      </c>
      <c r="D2276" s="1">
        <v>3348.12</v>
      </c>
    </row>
    <row r="2277" spans="1:4" x14ac:dyDescent="0.35">
      <c r="A2277" s="2" t="s">
        <v>7911</v>
      </c>
      <c r="B2277" s="2" t="s">
        <v>7910</v>
      </c>
      <c r="C2277" s="2" t="s">
        <v>5</v>
      </c>
      <c r="D2277" s="1">
        <v>3474</v>
      </c>
    </row>
    <row r="2278" spans="1:4" x14ac:dyDescent="0.35">
      <c r="A2278" s="2" t="s">
        <v>7909</v>
      </c>
      <c r="B2278" s="2" t="s">
        <v>7908</v>
      </c>
      <c r="C2278" s="2" t="s">
        <v>5</v>
      </c>
      <c r="D2278" s="1">
        <v>4349.16</v>
      </c>
    </row>
    <row r="2279" spans="1:4" x14ac:dyDescent="0.35">
      <c r="A2279" s="2" t="s">
        <v>7907</v>
      </c>
      <c r="B2279" s="2" t="s">
        <v>7906</v>
      </c>
      <c r="C2279" s="2" t="s">
        <v>5</v>
      </c>
      <c r="D2279" s="1">
        <v>4521.6000000000004</v>
      </c>
    </row>
    <row r="2280" spans="1:4" x14ac:dyDescent="0.35">
      <c r="A2280" s="2" t="s">
        <v>7905</v>
      </c>
      <c r="B2280" s="2" t="s">
        <v>7904</v>
      </c>
      <c r="C2280" s="2" t="s">
        <v>5</v>
      </c>
      <c r="D2280" s="1">
        <v>2358.2399999999998</v>
      </c>
    </row>
    <row r="2281" spans="1:4" x14ac:dyDescent="0.35">
      <c r="A2281" s="2" t="s">
        <v>7903</v>
      </c>
      <c r="B2281" s="2" t="s">
        <v>7902</v>
      </c>
      <c r="C2281" s="2" t="s">
        <v>5</v>
      </c>
      <c r="D2281" s="1">
        <v>3061.56</v>
      </c>
    </row>
    <row r="2282" spans="1:4" x14ac:dyDescent="0.35">
      <c r="A2282" s="2" t="s">
        <v>7901</v>
      </c>
      <c r="B2282" s="2" t="s">
        <v>7900</v>
      </c>
      <c r="C2282" s="2" t="s">
        <v>171</v>
      </c>
      <c r="D2282" s="1">
        <v>0</v>
      </c>
    </row>
    <row r="2283" spans="1:4" x14ac:dyDescent="0.35">
      <c r="A2283" s="2"/>
      <c r="B2283" s="2"/>
      <c r="C2283" s="2" t="s">
        <v>170</v>
      </c>
      <c r="D2283" s="1">
        <v>0</v>
      </c>
    </row>
    <row r="2284" spans="1:4" x14ac:dyDescent="0.35">
      <c r="A2284" s="2" t="s">
        <v>7899</v>
      </c>
      <c r="B2284" s="2" t="s">
        <v>7898</v>
      </c>
      <c r="C2284" s="2" t="s">
        <v>5</v>
      </c>
      <c r="D2284" s="1">
        <v>0</v>
      </c>
    </row>
    <row r="2285" spans="1:4" x14ac:dyDescent="0.35">
      <c r="A2285" s="2" t="s">
        <v>7897</v>
      </c>
      <c r="B2285" s="2" t="s">
        <v>7896</v>
      </c>
      <c r="C2285" s="2" t="s">
        <v>5</v>
      </c>
      <c r="D2285" s="1">
        <v>0</v>
      </c>
    </row>
    <row r="2286" spans="1:4" x14ac:dyDescent="0.35">
      <c r="A2286" s="2" t="s">
        <v>7895</v>
      </c>
      <c r="B2286" s="2" t="s">
        <v>7894</v>
      </c>
      <c r="C2286" s="2" t="s">
        <v>5</v>
      </c>
      <c r="D2286" s="1">
        <v>54764.88</v>
      </c>
    </row>
    <row r="2287" spans="1:4" x14ac:dyDescent="0.35">
      <c r="A2287" s="2" t="s">
        <v>7893</v>
      </c>
      <c r="B2287" s="2" t="s">
        <v>7892</v>
      </c>
      <c r="C2287" s="2" t="s">
        <v>5</v>
      </c>
      <c r="D2287" s="1">
        <v>54764.88</v>
      </c>
    </row>
    <row r="2288" spans="1:4" x14ac:dyDescent="0.35">
      <c r="A2288" s="2" t="s">
        <v>7891</v>
      </c>
      <c r="B2288" s="2" t="s">
        <v>7890</v>
      </c>
      <c r="C2288" s="2" t="s">
        <v>5</v>
      </c>
      <c r="D2288" s="1">
        <v>776486.28</v>
      </c>
    </row>
    <row r="2289" spans="1:4" x14ac:dyDescent="0.35">
      <c r="A2289" s="2" t="s">
        <v>7889</v>
      </c>
      <c r="B2289" s="2" t="s">
        <v>7888</v>
      </c>
      <c r="C2289" s="2" t="s">
        <v>5</v>
      </c>
      <c r="D2289" s="1">
        <v>806990.04</v>
      </c>
    </row>
    <row r="2290" spans="1:4" x14ac:dyDescent="0.35">
      <c r="A2290" s="2" t="s">
        <v>7887</v>
      </c>
      <c r="B2290" s="2" t="s">
        <v>7886</v>
      </c>
      <c r="C2290" s="2" t="s">
        <v>5</v>
      </c>
      <c r="D2290" s="1">
        <v>155297.28</v>
      </c>
    </row>
    <row r="2291" spans="1:4" x14ac:dyDescent="0.35">
      <c r="A2291" s="2" t="s">
        <v>7885</v>
      </c>
      <c r="B2291" s="2" t="s">
        <v>7884</v>
      </c>
      <c r="C2291" s="2" t="s">
        <v>5</v>
      </c>
      <c r="D2291" s="1">
        <v>161396.64000000001</v>
      </c>
    </row>
    <row r="2292" spans="1:4" x14ac:dyDescent="0.35">
      <c r="A2292" s="2" t="s">
        <v>7883</v>
      </c>
      <c r="B2292" s="2" t="s">
        <v>7882</v>
      </c>
      <c r="C2292" s="2" t="s">
        <v>5</v>
      </c>
      <c r="D2292" s="1">
        <v>244594.44</v>
      </c>
    </row>
    <row r="2293" spans="1:4" x14ac:dyDescent="0.35">
      <c r="A2293" s="2" t="s">
        <v>7881</v>
      </c>
      <c r="B2293" s="2" t="s">
        <v>7880</v>
      </c>
      <c r="C2293" s="2" t="s">
        <v>5</v>
      </c>
      <c r="D2293" s="1">
        <v>362360.28</v>
      </c>
    </row>
    <row r="2294" spans="1:4" x14ac:dyDescent="0.35">
      <c r="A2294" s="2" t="s">
        <v>7879</v>
      </c>
      <c r="B2294" s="2" t="s">
        <v>7878</v>
      </c>
      <c r="C2294" s="2" t="s">
        <v>5</v>
      </c>
      <c r="D2294" s="1">
        <v>376594.44</v>
      </c>
    </row>
    <row r="2295" spans="1:4" x14ac:dyDescent="0.35">
      <c r="A2295" s="2" t="s">
        <v>7877</v>
      </c>
      <c r="B2295" s="2" t="s">
        <v>7876</v>
      </c>
      <c r="C2295" s="2" t="s">
        <v>5</v>
      </c>
      <c r="D2295" s="1">
        <v>254201.16</v>
      </c>
    </row>
    <row r="2296" spans="1:4" x14ac:dyDescent="0.35">
      <c r="A2296" s="2" t="s">
        <v>7875</v>
      </c>
      <c r="B2296" s="2" t="s">
        <v>7874</v>
      </c>
      <c r="C2296" s="2" t="s">
        <v>5</v>
      </c>
      <c r="D2296" s="1">
        <v>255153.56</v>
      </c>
    </row>
    <row r="2297" spans="1:4" x14ac:dyDescent="0.35">
      <c r="A2297" s="2" t="s">
        <v>7873</v>
      </c>
      <c r="B2297" s="2" t="s">
        <v>7872</v>
      </c>
      <c r="C2297" s="2" t="s">
        <v>5</v>
      </c>
      <c r="D2297" s="1">
        <v>109352.4</v>
      </c>
    </row>
    <row r="2298" spans="1:4" x14ac:dyDescent="0.35">
      <c r="A2298" s="2" t="s">
        <v>7871</v>
      </c>
      <c r="B2298" s="2" t="s">
        <v>7870</v>
      </c>
      <c r="C2298" s="2" t="s">
        <v>5</v>
      </c>
      <c r="D2298" s="1">
        <v>155297.28</v>
      </c>
    </row>
    <row r="2299" spans="1:4" x14ac:dyDescent="0.35">
      <c r="A2299" s="2" t="s">
        <v>7869</v>
      </c>
      <c r="B2299" s="2" t="s">
        <v>7868</v>
      </c>
      <c r="C2299" s="2" t="s">
        <v>5</v>
      </c>
      <c r="D2299" s="1">
        <v>161396.64000000001</v>
      </c>
    </row>
    <row r="2300" spans="1:4" x14ac:dyDescent="0.35">
      <c r="A2300" s="2" t="s">
        <v>7867</v>
      </c>
      <c r="B2300" s="2" t="s">
        <v>7866</v>
      </c>
      <c r="C2300" s="2" t="s">
        <v>5</v>
      </c>
      <c r="D2300" s="1">
        <v>328054.14</v>
      </c>
    </row>
    <row r="2301" spans="1:4" x14ac:dyDescent="0.35">
      <c r="A2301" s="2" t="s">
        <v>7865</v>
      </c>
      <c r="B2301" s="2" t="s">
        <v>7864</v>
      </c>
      <c r="C2301" s="2" t="s">
        <v>5</v>
      </c>
      <c r="D2301" s="1">
        <v>109352.4</v>
      </c>
    </row>
    <row r="2302" spans="1:4" x14ac:dyDescent="0.35">
      <c r="A2302" s="2" t="s">
        <v>7863</v>
      </c>
      <c r="B2302" s="2" t="s">
        <v>7862</v>
      </c>
      <c r="C2302" s="2" t="s">
        <v>5</v>
      </c>
      <c r="D2302" s="1">
        <v>546755.88</v>
      </c>
    </row>
    <row r="2303" spans="1:4" x14ac:dyDescent="0.35">
      <c r="A2303" s="2" t="s">
        <v>7861</v>
      </c>
      <c r="B2303" s="2" t="s">
        <v>7860</v>
      </c>
      <c r="C2303" s="2" t="s">
        <v>5</v>
      </c>
      <c r="D2303" s="1">
        <v>109352.4</v>
      </c>
    </row>
    <row r="2304" spans="1:4" x14ac:dyDescent="0.35">
      <c r="A2304" s="2" t="s">
        <v>7859</v>
      </c>
      <c r="B2304" s="2" t="s">
        <v>7858</v>
      </c>
      <c r="C2304" s="2" t="s">
        <v>5</v>
      </c>
      <c r="D2304" s="1">
        <v>172226.16</v>
      </c>
    </row>
    <row r="2305" spans="1:4" x14ac:dyDescent="0.35">
      <c r="A2305" s="2" t="s">
        <v>7857</v>
      </c>
      <c r="B2305" s="2" t="s">
        <v>7856</v>
      </c>
      <c r="C2305" s="2" t="s">
        <v>5</v>
      </c>
      <c r="D2305" s="1">
        <v>465891.78</v>
      </c>
    </row>
    <row r="2306" spans="1:4" x14ac:dyDescent="0.35">
      <c r="A2306" s="2" t="s">
        <v>7855</v>
      </c>
      <c r="B2306" s="2" t="s">
        <v>7854</v>
      </c>
      <c r="C2306" s="2" t="s">
        <v>5</v>
      </c>
      <c r="D2306" s="1">
        <v>484193.34</v>
      </c>
    </row>
    <row r="2307" spans="1:4" x14ac:dyDescent="0.35">
      <c r="A2307" s="2" t="s">
        <v>7853</v>
      </c>
      <c r="B2307" s="2" t="s">
        <v>7852</v>
      </c>
      <c r="C2307" s="2" t="s">
        <v>5</v>
      </c>
      <c r="D2307" s="1">
        <v>155297.28</v>
      </c>
    </row>
    <row r="2308" spans="1:4" x14ac:dyDescent="0.35">
      <c r="A2308" s="2" t="s">
        <v>7851</v>
      </c>
      <c r="B2308" s="2" t="s">
        <v>7850</v>
      </c>
      <c r="C2308" s="2" t="s">
        <v>5</v>
      </c>
      <c r="D2308" s="1">
        <v>161396.64000000001</v>
      </c>
    </row>
    <row r="2309" spans="1:4" x14ac:dyDescent="0.35">
      <c r="A2309" s="2" t="s">
        <v>7849</v>
      </c>
      <c r="B2309" s="2" t="s">
        <v>7848</v>
      </c>
      <c r="C2309" s="2" t="s">
        <v>5</v>
      </c>
      <c r="D2309" s="1">
        <v>310594.56</v>
      </c>
    </row>
    <row r="2310" spans="1:4" x14ac:dyDescent="0.35">
      <c r="A2310" s="2" t="s">
        <v>7847</v>
      </c>
      <c r="B2310" s="2" t="s">
        <v>7846</v>
      </c>
      <c r="C2310" s="2" t="s">
        <v>5</v>
      </c>
      <c r="D2310" s="1">
        <v>322793.28000000003</v>
      </c>
    </row>
    <row r="2311" spans="1:4" x14ac:dyDescent="0.35">
      <c r="A2311" s="2" t="s">
        <v>7845</v>
      </c>
      <c r="B2311" s="2" t="s">
        <v>7844</v>
      </c>
      <c r="C2311" s="2" t="s">
        <v>5</v>
      </c>
      <c r="D2311" s="1">
        <v>656108.28</v>
      </c>
    </row>
    <row r="2312" spans="1:4" x14ac:dyDescent="0.35">
      <c r="A2312" s="2" t="s">
        <v>7843</v>
      </c>
      <c r="B2312" s="2" t="s">
        <v>7842</v>
      </c>
      <c r="C2312" s="2" t="s">
        <v>5</v>
      </c>
      <c r="D2312" s="1">
        <v>218704.8</v>
      </c>
    </row>
    <row r="2313" spans="1:4" x14ac:dyDescent="0.35">
      <c r="A2313" s="2" t="s">
        <v>7841</v>
      </c>
      <c r="B2313" s="2" t="s">
        <v>7840</v>
      </c>
      <c r="C2313" s="2" t="s">
        <v>5</v>
      </c>
      <c r="D2313" s="1">
        <v>1087080.8400000001</v>
      </c>
    </row>
    <row r="2314" spans="1:4" x14ac:dyDescent="0.35">
      <c r="A2314" s="2" t="s">
        <v>7839</v>
      </c>
      <c r="B2314" s="2" t="s">
        <v>7838</v>
      </c>
      <c r="C2314" s="2" t="s">
        <v>5</v>
      </c>
      <c r="D2314" s="1">
        <v>1129783.32</v>
      </c>
    </row>
    <row r="2315" spans="1:4" x14ac:dyDescent="0.35">
      <c r="A2315" s="2" t="s">
        <v>7837</v>
      </c>
      <c r="B2315" s="2" t="s">
        <v>7836</v>
      </c>
      <c r="C2315" s="2" t="s">
        <v>5</v>
      </c>
      <c r="D2315" s="1">
        <v>465891.84000000003</v>
      </c>
    </row>
    <row r="2316" spans="1:4" x14ac:dyDescent="0.35">
      <c r="A2316" s="2" t="s">
        <v>7835</v>
      </c>
      <c r="B2316" s="2" t="s">
        <v>7834</v>
      </c>
      <c r="C2316" s="2" t="s">
        <v>5</v>
      </c>
      <c r="D2316" s="1">
        <v>484189.92</v>
      </c>
    </row>
    <row r="2317" spans="1:4" x14ac:dyDescent="0.35">
      <c r="A2317" s="2" t="s">
        <v>7833</v>
      </c>
      <c r="B2317" s="2" t="s">
        <v>7832</v>
      </c>
      <c r="C2317" s="2" t="s">
        <v>5</v>
      </c>
      <c r="D2317" s="1">
        <v>765460.68</v>
      </c>
    </row>
    <row r="2318" spans="1:4" x14ac:dyDescent="0.35">
      <c r="A2318" s="2" t="s">
        <v>7831</v>
      </c>
      <c r="B2318" s="2" t="s">
        <v>7830</v>
      </c>
      <c r="C2318" s="2" t="s">
        <v>5</v>
      </c>
      <c r="D2318" s="1">
        <v>328057.2</v>
      </c>
    </row>
    <row r="2319" spans="1:4" x14ac:dyDescent="0.35">
      <c r="A2319" s="2" t="s">
        <v>7829</v>
      </c>
      <c r="B2319" s="2" t="s">
        <v>7828</v>
      </c>
      <c r="C2319" s="2" t="s">
        <v>171</v>
      </c>
      <c r="D2319" s="1">
        <v>54764.88</v>
      </c>
    </row>
    <row r="2320" spans="1:4" x14ac:dyDescent="0.35">
      <c r="A2320" s="2" t="s">
        <v>7827</v>
      </c>
      <c r="B2320" s="2" t="s">
        <v>7826</v>
      </c>
      <c r="C2320" s="2" t="s">
        <v>5</v>
      </c>
      <c r="D2320" s="1">
        <v>931783.56</v>
      </c>
    </row>
    <row r="2321" spans="1:4" x14ac:dyDescent="0.35">
      <c r="A2321" s="2" t="s">
        <v>7825</v>
      </c>
      <c r="B2321" s="2" t="s">
        <v>7824</v>
      </c>
      <c r="C2321" s="2" t="s">
        <v>5</v>
      </c>
      <c r="D2321" s="1">
        <v>968386.68</v>
      </c>
    </row>
    <row r="2322" spans="1:4" x14ac:dyDescent="0.35">
      <c r="A2322" s="2" t="s">
        <v>7823</v>
      </c>
      <c r="B2322" s="2" t="s">
        <v>7822</v>
      </c>
      <c r="C2322" s="2" t="s">
        <v>5</v>
      </c>
      <c r="D2322" s="1">
        <v>40485.599999999999</v>
      </c>
    </row>
    <row r="2323" spans="1:4" x14ac:dyDescent="0.35">
      <c r="A2323" s="2" t="s">
        <v>7821</v>
      </c>
      <c r="B2323" s="2" t="s">
        <v>7820</v>
      </c>
      <c r="C2323" s="2" t="s">
        <v>5</v>
      </c>
      <c r="D2323" s="1">
        <v>40485.599999999999</v>
      </c>
    </row>
    <row r="2324" spans="1:4" x14ac:dyDescent="0.35">
      <c r="A2324" s="2" t="s">
        <v>7819</v>
      </c>
      <c r="B2324" s="2" t="s">
        <v>7818</v>
      </c>
      <c r="C2324" s="2" t="s">
        <v>5</v>
      </c>
      <c r="D2324" s="1">
        <v>267858.59999999998</v>
      </c>
    </row>
    <row r="2325" spans="1:4" x14ac:dyDescent="0.35">
      <c r="A2325" s="2" t="s">
        <v>7817</v>
      </c>
      <c r="B2325" s="2" t="s">
        <v>7816</v>
      </c>
      <c r="C2325" s="2" t="s">
        <v>5</v>
      </c>
      <c r="D2325" s="1">
        <v>278380.12</v>
      </c>
    </row>
    <row r="2326" spans="1:4" x14ac:dyDescent="0.35">
      <c r="A2326" s="2" t="s">
        <v>7815</v>
      </c>
      <c r="B2326" s="2" t="s">
        <v>7814</v>
      </c>
      <c r="C2326" s="2" t="s">
        <v>5</v>
      </c>
      <c r="D2326" s="1">
        <v>344390.1</v>
      </c>
    </row>
    <row r="2327" spans="1:4" x14ac:dyDescent="0.35">
      <c r="A2327" s="2" t="s">
        <v>7813</v>
      </c>
      <c r="B2327" s="2" t="s">
        <v>7812</v>
      </c>
      <c r="C2327" s="2" t="s">
        <v>5</v>
      </c>
      <c r="D2327" s="1">
        <v>357918.24</v>
      </c>
    </row>
    <row r="2328" spans="1:4" x14ac:dyDescent="0.35">
      <c r="A2328" s="2" t="s">
        <v>7811</v>
      </c>
      <c r="B2328" s="2" t="s">
        <v>7810</v>
      </c>
      <c r="C2328" s="2" t="s">
        <v>5</v>
      </c>
      <c r="D2328" s="1">
        <v>573984.6</v>
      </c>
    </row>
    <row r="2329" spans="1:4" x14ac:dyDescent="0.35">
      <c r="A2329" s="2" t="s">
        <v>7809</v>
      </c>
      <c r="B2329" s="2" t="s">
        <v>7808</v>
      </c>
      <c r="C2329" s="2" t="s">
        <v>5</v>
      </c>
      <c r="D2329" s="1">
        <v>596532.6</v>
      </c>
    </row>
    <row r="2330" spans="1:4" x14ac:dyDescent="0.35">
      <c r="A2330" s="2" t="s">
        <v>7807</v>
      </c>
      <c r="B2330" s="2" t="s">
        <v>7806</v>
      </c>
      <c r="C2330" s="2" t="s">
        <v>5</v>
      </c>
      <c r="D2330" s="1">
        <v>180808.8</v>
      </c>
    </row>
    <row r="2331" spans="1:4" x14ac:dyDescent="0.35">
      <c r="A2331" s="2" t="s">
        <v>7805</v>
      </c>
      <c r="B2331" s="2" t="s">
        <v>7804</v>
      </c>
      <c r="C2331" s="2" t="s">
        <v>5</v>
      </c>
      <c r="D2331" s="1">
        <v>187909.44</v>
      </c>
    </row>
    <row r="2332" spans="1:4" x14ac:dyDescent="0.35">
      <c r="A2332" s="2" t="s">
        <v>7803</v>
      </c>
      <c r="B2332" s="2" t="s">
        <v>7802</v>
      </c>
      <c r="C2332" s="2" t="s">
        <v>5</v>
      </c>
      <c r="D2332" s="1">
        <v>188613.36</v>
      </c>
    </row>
    <row r="2333" spans="1:4" x14ac:dyDescent="0.35">
      <c r="A2333" s="2" t="s">
        <v>7801</v>
      </c>
      <c r="B2333" s="2" t="s">
        <v>7800</v>
      </c>
      <c r="C2333" s="2" t="s">
        <v>5</v>
      </c>
      <c r="D2333" s="1">
        <v>242502.48</v>
      </c>
    </row>
    <row r="2334" spans="1:4" x14ac:dyDescent="0.35">
      <c r="A2334" s="2" t="s">
        <v>7799</v>
      </c>
      <c r="B2334" s="2" t="s">
        <v>7798</v>
      </c>
      <c r="C2334" s="2" t="s">
        <v>5</v>
      </c>
      <c r="D2334" s="1">
        <v>404169.84</v>
      </c>
    </row>
    <row r="2335" spans="1:4" x14ac:dyDescent="0.35">
      <c r="A2335" s="2" t="s">
        <v>7797</v>
      </c>
      <c r="B2335" s="2" t="s">
        <v>7796</v>
      </c>
      <c r="C2335" s="2" t="s">
        <v>5</v>
      </c>
      <c r="D2335" s="1">
        <v>127307.88</v>
      </c>
    </row>
    <row r="2336" spans="1:4" x14ac:dyDescent="0.35">
      <c r="A2336" s="2" t="s">
        <v>7795</v>
      </c>
      <c r="B2336" s="2" t="s">
        <v>7794</v>
      </c>
      <c r="C2336" s="2" t="s">
        <v>5</v>
      </c>
      <c r="D2336" s="1">
        <v>688780.2</v>
      </c>
    </row>
    <row r="2337" spans="1:4" x14ac:dyDescent="0.35">
      <c r="A2337" s="2" t="s">
        <v>7793</v>
      </c>
      <c r="B2337" s="2" t="s">
        <v>7792</v>
      </c>
      <c r="C2337" s="2" t="s">
        <v>5</v>
      </c>
      <c r="D2337" s="1">
        <v>715836.48</v>
      </c>
    </row>
    <row r="2338" spans="1:4" x14ac:dyDescent="0.35">
      <c r="A2338" s="2" t="s">
        <v>7791</v>
      </c>
      <c r="B2338" s="2" t="s">
        <v>7790</v>
      </c>
      <c r="C2338" s="2" t="s">
        <v>5</v>
      </c>
      <c r="D2338" s="1">
        <v>485004.96</v>
      </c>
    </row>
    <row r="2339" spans="1:4" x14ac:dyDescent="0.35">
      <c r="A2339" s="2" t="s">
        <v>7789</v>
      </c>
      <c r="B2339" s="2" t="s">
        <v>7788</v>
      </c>
      <c r="C2339" s="2" t="s">
        <v>5</v>
      </c>
      <c r="D2339" s="1">
        <v>803575.8</v>
      </c>
    </row>
    <row r="2340" spans="1:4" x14ac:dyDescent="0.35">
      <c r="A2340" s="2" t="s">
        <v>7787</v>
      </c>
      <c r="B2340" s="2" t="s">
        <v>7786</v>
      </c>
      <c r="C2340" s="2" t="s">
        <v>5</v>
      </c>
      <c r="D2340" s="1">
        <v>835140.36</v>
      </c>
    </row>
    <row r="2341" spans="1:4" x14ac:dyDescent="0.35">
      <c r="A2341" s="2" t="s">
        <v>7785</v>
      </c>
      <c r="B2341" s="2" t="s">
        <v>7784</v>
      </c>
      <c r="C2341" s="2" t="s">
        <v>5</v>
      </c>
      <c r="D2341" s="1">
        <v>565840.07999999996</v>
      </c>
    </row>
    <row r="2342" spans="1:4" x14ac:dyDescent="0.35">
      <c r="A2342" s="2" t="s">
        <v>7783</v>
      </c>
      <c r="B2342" s="2" t="s">
        <v>7782</v>
      </c>
      <c r="C2342" s="2" t="s">
        <v>171</v>
      </c>
      <c r="D2342" s="1">
        <v>40485.599999999999</v>
      </c>
    </row>
    <row r="2343" spans="1:4" x14ac:dyDescent="0.35">
      <c r="A2343" s="2" t="s">
        <v>7781</v>
      </c>
      <c r="B2343" s="2" t="s">
        <v>7780</v>
      </c>
      <c r="C2343" s="2" t="s">
        <v>5</v>
      </c>
      <c r="D2343" s="1">
        <v>93885</v>
      </c>
    </row>
    <row r="2344" spans="1:4" x14ac:dyDescent="0.35">
      <c r="A2344" s="2" t="s">
        <v>7779</v>
      </c>
      <c r="B2344" s="2" t="s">
        <v>7778</v>
      </c>
      <c r="C2344" s="2" t="s">
        <v>5</v>
      </c>
      <c r="D2344" s="1">
        <v>93885</v>
      </c>
    </row>
    <row r="2345" spans="1:4" x14ac:dyDescent="0.35">
      <c r="A2345" s="2" t="s">
        <v>7777</v>
      </c>
      <c r="B2345" s="2" t="s">
        <v>7776</v>
      </c>
      <c r="C2345" s="2" t="s">
        <v>5</v>
      </c>
      <c r="D2345" s="1">
        <v>428042.04</v>
      </c>
    </row>
    <row r="2346" spans="1:4" x14ac:dyDescent="0.35">
      <c r="A2346" s="2" t="s">
        <v>7775</v>
      </c>
      <c r="B2346" s="2" t="s">
        <v>7774</v>
      </c>
      <c r="C2346" s="2" t="s">
        <v>5</v>
      </c>
      <c r="D2346" s="1">
        <v>444855.24</v>
      </c>
    </row>
    <row r="2347" spans="1:4" x14ac:dyDescent="0.35">
      <c r="A2347" s="2" t="s">
        <v>7773</v>
      </c>
      <c r="B2347" s="2" t="s">
        <v>7772</v>
      </c>
      <c r="C2347" s="2" t="s">
        <v>5</v>
      </c>
      <c r="D2347" s="1">
        <v>301395.59999999998</v>
      </c>
    </row>
    <row r="2348" spans="1:4" x14ac:dyDescent="0.35">
      <c r="A2348" s="2" t="s">
        <v>7771</v>
      </c>
      <c r="B2348" s="2" t="s">
        <v>7770</v>
      </c>
      <c r="C2348" s="2" t="s">
        <v>0</v>
      </c>
      <c r="D2348" s="1">
        <v>125174.16</v>
      </c>
    </row>
    <row r="2349" spans="1:4" x14ac:dyDescent="0.35">
      <c r="A2349" s="2" t="s">
        <v>7769</v>
      </c>
      <c r="B2349" s="2" t="s">
        <v>7768</v>
      </c>
      <c r="C2349" s="2" t="s">
        <v>0</v>
      </c>
      <c r="D2349" s="1">
        <v>93885</v>
      </c>
    </row>
    <row r="2350" spans="1:4" x14ac:dyDescent="0.35">
      <c r="A2350" s="2" t="s">
        <v>7767</v>
      </c>
      <c r="B2350" s="2" t="s">
        <v>7766</v>
      </c>
      <c r="C2350" s="2" t="s">
        <v>5</v>
      </c>
      <c r="D2350" s="1">
        <v>0</v>
      </c>
    </row>
    <row r="2351" spans="1:4" x14ac:dyDescent="0.35">
      <c r="A2351" s="2" t="s">
        <v>7765</v>
      </c>
      <c r="B2351" s="2" t="s">
        <v>7764</v>
      </c>
      <c r="C2351" s="2" t="s">
        <v>5</v>
      </c>
      <c r="D2351" s="1">
        <v>424.88</v>
      </c>
    </row>
    <row r="2352" spans="1:4" x14ac:dyDescent="0.35">
      <c r="A2352" s="2" t="s">
        <v>7763</v>
      </c>
      <c r="B2352" s="2" t="s">
        <v>7762</v>
      </c>
      <c r="C2352" s="2" t="s">
        <v>5</v>
      </c>
      <c r="D2352" s="1">
        <v>424.88</v>
      </c>
    </row>
    <row r="2353" spans="1:4" x14ac:dyDescent="0.35">
      <c r="A2353" s="2" t="s">
        <v>7761</v>
      </c>
      <c r="B2353" s="2" t="s">
        <v>7760</v>
      </c>
      <c r="C2353" s="2" t="s">
        <v>5</v>
      </c>
      <c r="D2353" s="1">
        <v>413.64</v>
      </c>
    </row>
    <row r="2354" spans="1:4" x14ac:dyDescent="0.35">
      <c r="A2354" s="2" t="s">
        <v>7759</v>
      </c>
      <c r="B2354" s="2" t="s">
        <v>7758</v>
      </c>
      <c r="C2354" s="2" t="s">
        <v>5</v>
      </c>
      <c r="D2354" s="1">
        <v>413.64</v>
      </c>
    </row>
    <row r="2355" spans="1:4" x14ac:dyDescent="0.35">
      <c r="A2355" s="2" t="s">
        <v>7757</v>
      </c>
      <c r="B2355" s="2" t="s">
        <v>7756</v>
      </c>
      <c r="C2355" s="2" t="s">
        <v>183</v>
      </c>
      <c r="D2355" s="1">
        <v>424.88</v>
      </c>
    </row>
    <row r="2356" spans="1:4" x14ac:dyDescent="0.35">
      <c r="A2356" s="2" t="s">
        <v>7755</v>
      </c>
      <c r="B2356" s="2" t="s">
        <v>7754</v>
      </c>
      <c r="C2356" s="2" t="s">
        <v>183</v>
      </c>
      <c r="D2356" s="1">
        <v>424.88</v>
      </c>
    </row>
    <row r="2357" spans="1:4" x14ac:dyDescent="0.35">
      <c r="A2357" s="2" t="s">
        <v>7753</v>
      </c>
      <c r="B2357" s="2" t="s">
        <v>7752</v>
      </c>
      <c r="C2357" s="2" t="s">
        <v>178</v>
      </c>
      <c r="D2357" s="1">
        <v>424.88</v>
      </c>
    </row>
    <row r="2358" spans="1:4" x14ac:dyDescent="0.35">
      <c r="A2358" s="2" t="s">
        <v>7751</v>
      </c>
      <c r="B2358" s="2" t="s">
        <v>7750</v>
      </c>
      <c r="C2358" s="2" t="s">
        <v>178</v>
      </c>
      <c r="D2358" s="1">
        <v>424.88</v>
      </c>
    </row>
    <row r="2359" spans="1:4" x14ac:dyDescent="0.35">
      <c r="A2359" s="2" t="s">
        <v>7749</v>
      </c>
      <c r="B2359" s="2" t="s">
        <v>7748</v>
      </c>
      <c r="C2359" s="2" t="s">
        <v>5</v>
      </c>
      <c r="D2359" s="1">
        <v>318.66000000000003</v>
      </c>
    </row>
    <row r="2360" spans="1:4" x14ac:dyDescent="0.35">
      <c r="A2360" s="2" t="s">
        <v>7747</v>
      </c>
      <c r="B2360" s="2" t="s">
        <v>7746</v>
      </c>
      <c r="C2360" s="2" t="s">
        <v>5</v>
      </c>
      <c r="D2360" s="1">
        <v>318.66000000000003</v>
      </c>
    </row>
    <row r="2361" spans="1:4" x14ac:dyDescent="0.35">
      <c r="A2361" s="2" t="s">
        <v>7745</v>
      </c>
      <c r="B2361" s="2" t="s">
        <v>7744</v>
      </c>
      <c r="C2361" s="2" t="s">
        <v>5</v>
      </c>
      <c r="D2361" s="1">
        <v>239.31</v>
      </c>
    </row>
    <row r="2362" spans="1:4" x14ac:dyDescent="0.35">
      <c r="A2362" s="2" t="s">
        <v>7743</v>
      </c>
      <c r="B2362" s="2" t="s">
        <v>7742</v>
      </c>
      <c r="C2362" s="2" t="s">
        <v>171</v>
      </c>
      <c r="D2362" s="1">
        <v>318.66000000000003</v>
      </c>
    </row>
    <row r="2363" spans="1:4" x14ac:dyDescent="0.35">
      <c r="A2363" s="2"/>
      <c r="B2363" s="2"/>
      <c r="C2363" s="2" t="s">
        <v>170</v>
      </c>
      <c r="D2363" s="1">
        <v>239.31</v>
      </c>
    </row>
    <row r="2364" spans="1:4" x14ac:dyDescent="0.35">
      <c r="A2364" s="2" t="s">
        <v>7741</v>
      </c>
      <c r="B2364" s="2" t="s">
        <v>7740</v>
      </c>
      <c r="C2364" s="2" t="s">
        <v>171</v>
      </c>
      <c r="D2364" s="1">
        <v>193.69</v>
      </c>
    </row>
    <row r="2365" spans="1:4" x14ac:dyDescent="0.35">
      <c r="A2365" s="2"/>
      <c r="B2365" s="2"/>
      <c r="C2365" s="2" t="s">
        <v>170</v>
      </c>
      <c r="D2365" s="1">
        <v>176.83</v>
      </c>
    </row>
    <row r="2366" spans="1:4" x14ac:dyDescent="0.35">
      <c r="A2366" s="2" t="s">
        <v>7739</v>
      </c>
      <c r="B2366" s="2" t="s">
        <v>7738</v>
      </c>
      <c r="C2366" s="2" t="s">
        <v>5</v>
      </c>
      <c r="D2366" s="1">
        <v>14279.28</v>
      </c>
    </row>
    <row r="2367" spans="1:4" x14ac:dyDescent="0.35">
      <c r="A2367" s="2" t="s">
        <v>7737</v>
      </c>
      <c r="B2367" s="2" t="s">
        <v>7736</v>
      </c>
      <c r="C2367" s="2" t="s">
        <v>5</v>
      </c>
      <c r="D2367" s="1">
        <v>14279.28</v>
      </c>
    </row>
    <row r="2368" spans="1:4" x14ac:dyDescent="0.35">
      <c r="A2368" s="2" t="s">
        <v>7735</v>
      </c>
      <c r="B2368" s="2" t="s">
        <v>7734</v>
      </c>
      <c r="C2368" s="2" t="s">
        <v>5</v>
      </c>
      <c r="D2368" s="1">
        <v>94501.68</v>
      </c>
    </row>
    <row r="2369" spans="1:4" x14ac:dyDescent="0.35">
      <c r="A2369" s="2" t="s">
        <v>7733</v>
      </c>
      <c r="B2369" s="2" t="s">
        <v>7732</v>
      </c>
      <c r="C2369" s="2" t="s">
        <v>5</v>
      </c>
      <c r="D2369" s="1">
        <v>98214.32</v>
      </c>
    </row>
    <row r="2370" spans="1:4" x14ac:dyDescent="0.35">
      <c r="A2370" s="2" t="s">
        <v>7731</v>
      </c>
      <c r="B2370" s="2" t="s">
        <v>7730</v>
      </c>
      <c r="C2370" s="2" t="s">
        <v>5</v>
      </c>
      <c r="D2370" s="1">
        <v>40501.68</v>
      </c>
    </row>
    <row r="2371" spans="1:4" x14ac:dyDescent="0.35">
      <c r="A2371" s="2" t="s">
        <v>7729</v>
      </c>
      <c r="B2371" s="2" t="s">
        <v>7728</v>
      </c>
      <c r="C2371" s="2" t="s">
        <v>5</v>
      </c>
      <c r="D2371" s="1">
        <v>42092.76</v>
      </c>
    </row>
    <row r="2372" spans="1:4" x14ac:dyDescent="0.35">
      <c r="A2372" s="2" t="s">
        <v>7727</v>
      </c>
      <c r="B2372" s="2" t="s">
        <v>7726</v>
      </c>
      <c r="C2372" s="2" t="s">
        <v>5</v>
      </c>
      <c r="D2372" s="1">
        <v>121501.68</v>
      </c>
    </row>
    <row r="2373" spans="1:4" x14ac:dyDescent="0.35">
      <c r="A2373" s="2" t="s">
        <v>7725</v>
      </c>
      <c r="B2373" s="2" t="s">
        <v>7724</v>
      </c>
      <c r="C2373" s="2" t="s">
        <v>5</v>
      </c>
      <c r="D2373" s="1">
        <v>126275.1</v>
      </c>
    </row>
    <row r="2374" spans="1:4" x14ac:dyDescent="0.35">
      <c r="A2374" s="2" t="s">
        <v>7723</v>
      </c>
      <c r="B2374" s="2" t="s">
        <v>7722</v>
      </c>
      <c r="C2374" s="2" t="s">
        <v>5</v>
      </c>
      <c r="D2374" s="1">
        <v>40501.68</v>
      </c>
    </row>
    <row r="2375" spans="1:4" x14ac:dyDescent="0.35">
      <c r="A2375" s="2" t="s">
        <v>7721</v>
      </c>
      <c r="B2375" s="2" t="s">
        <v>7720</v>
      </c>
      <c r="C2375" s="2" t="s">
        <v>5</v>
      </c>
      <c r="D2375" s="1">
        <v>42092.76</v>
      </c>
    </row>
    <row r="2376" spans="1:4" x14ac:dyDescent="0.35">
      <c r="A2376" s="2" t="s">
        <v>7719</v>
      </c>
      <c r="B2376" s="2" t="s">
        <v>7718</v>
      </c>
      <c r="C2376" s="2" t="s">
        <v>5</v>
      </c>
      <c r="D2376" s="1">
        <v>243003.36</v>
      </c>
    </row>
    <row r="2377" spans="1:4" x14ac:dyDescent="0.35">
      <c r="A2377" s="2" t="s">
        <v>7717</v>
      </c>
      <c r="B2377" s="2" t="s">
        <v>7716</v>
      </c>
      <c r="C2377" s="2" t="s">
        <v>5</v>
      </c>
      <c r="D2377" s="1">
        <v>252550.2</v>
      </c>
    </row>
    <row r="2378" spans="1:4" x14ac:dyDescent="0.35">
      <c r="A2378" s="2" t="s">
        <v>7715</v>
      </c>
      <c r="B2378" s="2" t="s">
        <v>7714</v>
      </c>
      <c r="C2378" s="2" t="s">
        <v>5</v>
      </c>
      <c r="D2378" s="1">
        <v>81003.360000000001</v>
      </c>
    </row>
    <row r="2379" spans="1:4" x14ac:dyDescent="0.35">
      <c r="A2379" s="2" t="s">
        <v>7713</v>
      </c>
      <c r="B2379" s="2" t="s">
        <v>7712</v>
      </c>
      <c r="C2379" s="2" t="s">
        <v>5</v>
      </c>
      <c r="D2379" s="1">
        <v>84185.52</v>
      </c>
    </row>
    <row r="2380" spans="1:4" x14ac:dyDescent="0.35">
      <c r="A2380" s="2" t="s">
        <v>7711</v>
      </c>
      <c r="B2380" s="2" t="s">
        <v>7710</v>
      </c>
      <c r="C2380" s="2" t="s">
        <v>5</v>
      </c>
      <c r="D2380" s="1">
        <v>202501.68</v>
      </c>
    </row>
    <row r="2381" spans="1:4" x14ac:dyDescent="0.35">
      <c r="A2381" s="2" t="s">
        <v>7709</v>
      </c>
      <c r="B2381" s="2" t="s">
        <v>7708</v>
      </c>
      <c r="C2381" s="2" t="s">
        <v>5</v>
      </c>
      <c r="D2381" s="1">
        <v>210457.44</v>
      </c>
    </row>
    <row r="2382" spans="1:4" x14ac:dyDescent="0.35">
      <c r="A2382" s="2" t="s">
        <v>7707</v>
      </c>
      <c r="B2382" s="2" t="s">
        <v>7706</v>
      </c>
      <c r="C2382" s="2" t="s">
        <v>5</v>
      </c>
      <c r="D2382" s="1">
        <v>40501.68</v>
      </c>
    </row>
    <row r="2383" spans="1:4" x14ac:dyDescent="0.35">
      <c r="A2383" s="2" t="s">
        <v>7705</v>
      </c>
      <c r="B2383" s="2" t="s">
        <v>7704</v>
      </c>
      <c r="C2383" s="2" t="s">
        <v>5</v>
      </c>
      <c r="D2383" s="1">
        <v>42092.76</v>
      </c>
    </row>
    <row r="2384" spans="1:4" x14ac:dyDescent="0.35">
      <c r="A2384" s="2" t="s">
        <v>7703</v>
      </c>
      <c r="B2384" s="2" t="s">
        <v>7702</v>
      </c>
      <c r="C2384" s="2" t="s">
        <v>5</v>
      </c>
      <c r="D2384" s="1">
        <v>63785.64</v>
      </c>
    </row>
    <row r="2385" spans="1:4" x14ac:dyDescent="0.35">
      <c r="A2385" s="2" t="s">
        <v>7701</v>
      </c>
      <c r="B2385" s="2" t="s">
        <v>7700</v>
      </c>
      <c r="C2385" s="2" t="s">
        <v>5</v>
      </c>
      <c r="D2385" s="1">
        <v>66291.72</v>
      </c>
    </row>
    <row r="2386" spans="1:4" x14ac:dyDescent="0.35">
      <c r="A2386" s="2" t="s">
        <v>7699</v>
      </c>
      <c r="B2386" s="2" t="s">
        <v>7698</v>
      </c>
      <c r="C2386" s="2" t="s">
        <v>5</v>
      </c>
      <c r="D2386" s="1">
        <v>66540.2</v>
      </c>
    </row>
    <row r="2387" spans="1:4" x14ac:dyDescent="0.35">
      <c r="A2387" s="2" t="s">
        <v>7697</v>
      </c>
      <c r="B2387" s="2" t="s">
        <v>7696</v>
      </c>
      <c r="C2387" s="2" t="s">
        <v>5</v>
      </c>
      <c r="D2387" s="1">
        <v>28517.279999999999</v>
      </c>
    </row>
    <row r="2388" spans="1:4" x14ac:dyDescent="0.35">
      <c r="A2388" s="2" t="s">
        <v>7695</v>
      </c>
      <c r="B2388" s="2" t="s">
        <v>7694</v>
      </c>
      <c r="C2388" s="2" t="s">
        <v>5</v>
      </c>
      <c r="D2388" s="1">
        <v>85551.66</v>
      </c>
    </row>
    <row r="2389" spans="1:4" x14ac:dyDescent="0.35">
      <c r="A2389" s="2" t="s">
        <v>7693</v>
      </c>
      <c r="B2389" s="2" t="s">
        <v>7692</v>
      </c>
      <c r="C2389" s="2" t="s">
        <v>5</v>
      </c>
      <c r="D2389" s="1">
        <v>28517.279999999999</v>
      </c>
    </row>
    <row r="2390" spans="1:4" x14ac:dyDescent="0.35">
      <c r="A2390" s="2" t="s">
        <v>7691</v>
      </c>
      <c r="B2390" s="2" t="s">
        <v>7690</v>
      </c>
      <c r="C2390" s="2" t="s">
        <v>5</v>
      </c>
      <c r="D2390" s="1">
        <v>171103.32</v>
      </c>
    </row>
    <row r="2391" spans="1:4" x14ac:dyDescent="0.35">
      <c r="A2391" s="2" t="s">
        <v>7689</v>
      </c>
      <c r="B2391" s="2" t="s">
        <v>7688</v>
      </c>
      <c r="C2391" s="2" t="s">
        <v>5</v>
      </c>
      <c r="D2391" s="1">
        <v>57034.559999999998</v>
      </c>
    </row>
    <row r="2392" spans="1:4" x14ac:dyDescent="0.35">
      <c r="A2392" s="2" t="s">
        <v>7687</v>
      </c>
      <c r="B2392" s="2" t="s">
        <v>7686</v>
      </c>
      <c r="C2392" s="2" t="s">
        <v>5</v>
      </c>
      <c r="D2392" s="1">
        <v>142586.04</v>
      </c>
    </row>
    <row r="2393" spans="1:4" x14ac:dyDescent="0.35">
      <c r="A2393" s="2" t="s">
        <v>7685</v>
      </c>
      <c r="B2393" s="2" t="s">
        <v>7684</v>
      </c>
      <c r="C2393" s="2" t="s">
        <v>5</v>
      </c>
      <c r="D2393" s="1">
        <v>28517.279999999999</v>
      </c>
    </row>
    <row r="2394" spans="1:4" x14ac:dyDescent="0.35">
      <c r="A2394" s="2" t="s">
        <v>7683</v>
      </c>
      <c r="B2394" s="2" t="s">
        <v>7682</v>
      </c>
      <c r="C2394" s="2" t="s">
        <v>5</v>
      </c>
      <c r="D2394" s="1">
        <v>44918.28</v>
      </c>
    </row>
    <row r="2395" spans="1:4" x14ac:dyDescent="0.35">
      <c r="A2395" s="2" t="s">
        <v>7681</v>
      </c>
      <c r="B2395" s="2" t="s">
        <v>7680</v>
      </c>
      <c r="C2395" s="2" t="s">
        <v>5</v>
      </c>
      <c r="D2395" s="1">
        <v>283505.03999999998</v>
      </c>
    </row>
    <row r="2396" spans="1:4" x14ac:dyDescent="0.35">
      <c r="A2396" s="2" t="s">
        <v>7679</v>
      </c>
      <c r="B2396" s="2" t="s">
        <v>7678</v>
      </c>
      <c r="C2396" s="2" t="s">
        <v>5</v>
      </c>
      <c r="D2396" s="1">
        <v>294642.96000000002</v>
      </c>
    </row>
    <row r="2397" spans="1:4" x14ac:dyDescent="0.35">
      <c r="A2397" s="2" t="s">
        <v>7677</v>
      </c>
      <c r="B2397" s="2" t="s">
        <v>7676</v>
      </c>
      <c r="C2397" s="2" t="s">
        <v>5</v>
      </c>
      <c r="D2397" s="1">
        <v>121505.04</v>
      </c>
    </row>
    <row r="2398" spans="1:4" x14ac:dyDescent="0.35">
      <c r="A2398" s="2" t="s">
        <v>7675</v>
      </c>
      <c r="B2398" s="2" t="s">
        <v>7674</v>
      </c>
      <c r="C2398" s="2" t="s">
        <v>5</v>
      </c>
      <c r="D2398" s="1">
        <v>126278.28</v>
      </c>
    </row>
    <row r="2399" spans="1:4" x14ac:dyDescent="0.35">
      <c r="A2399" s="2" t="s">
        <v>7673</v>
      </c>
      <c r="B2399" s="2" t="s">
        <v>7672</v>
      </c>
      <c r="C2399" s="2" t="s">
        <v>5</v>
      </c>
      <c r="D2399" s="1">
        <v>199620.6</v>
      </c>
    </row>
    <row r="2400" spans="1:4" x14ac:dyDescent="0.35">
      <c r="A2400" s="2" t="s">
        <v>7671</v>
      </c>
      <c r="B2400" s="2" t="s">
        <v>7670</v>
      </c>
      <c r="C2400" s="2" t="s">
        <v>5</v>
      </c>
      <c r="D2400" s="1">
        <v>85551.84</v>
      </c>
    </row>
    <row r="2401" spans="1:4" x14ac:dyDescent="0.35">
      <c r="A2401" s="2" t="s">
        <v>7669</v>
      </c>
      <c r="B2401" s="2" t="s">
        <v>7668</v>
      </c>
      <c r="C2401" s="2" t="s">
        <v>171</v>
      </c>
      <c r="D2401" s="1">
        <v>14279.28</v>
      </c>
    </row>
    <row r="2402" spans="1:4" x14ac:dyDescent="0.35">
      <c r="A2402" s="2" t="s">
        <v>7667</v>
      </c>
      <c r="B2402" s="2" t="s">
        <v>7666</v>
      </c>
      <c r="C2402" s="2" t="s">
        <v>5</v>
      </c>
      <c r="D2402" s="1">
        <v>24486.36</v>
      </c>
    </row>
    <row r="2403" spans="1:4" x14ac:dyDescent="0.35">
      <c r="A2403" s="2" t="s">
        <v>7665</v>
      </c>
      <c r="B2403" s="2" t="s">
        <v>7664</v>
      </c>
      <c r="C2403" s="2" t="s">
        <v>5</v>
      </c>
      <c r="D2403" s="1">
        <v>24486.36</v>
      </c>
    </row>
    <row r="2404" spans="1:4" x14ac:dyDescent="0.35">
      <c r="A2404" s="2" t="s">
        <v>7663</v>
      </c>
      <c r="B2404" s="2" t="s">
        <v>7662</v>
      </c>
      <c r="C2404" s="2" t="s">
        <v>5</v>
      </c>
      <c r="D2404" s="1">
        <v>111633.12</v>
      </c>
    </row>
    <row r="2405" spans="1:4" x14ac:dyDescent="0.35">
      <c r="A2405" s="2" t="s">
        <v>7661</v>
      </c>
      <c r="B2405" s="2" t="s">
        <v>7660</v>
      </c>
      <c r="C2405" s="2" t="s">
        <v>5</v>
      </c>
      <c r="D2405" s="1">
        <v>116015.52</v>
      </c>
    </row>
    <row r="2406" spans="1:4" x14ac:dyDescent="0.35">
      <c r="A2406" s="2" t="s">
        <v>7659</v>
      </c>
      <c r="B2406" s="2" t="s">
        <v>7658</v>
      </c>
      <c r="C2406" s="2" t="s">
        <v>5</v>
      </c>
      <c r="D2406" s="1">
        <v>78600.960000000006</v>
      </c>
    </row>
    <row r="2407" spans="1:4" x14ac:dyDescent="0.35">
      <c r="A2407" s="2" t="s">
        <v>7657</v>
      </c>
      <c r="B2407" s="2" t="s">
        <v>7656</v>
      </c>
      <c r="C2407" s="2" t="s">
        <v>0</v>
      </c>
      <c r="D2407" s="1">
        <v>32642.52</v>
      </c>
    </row>
    <row r="2408" spans="1:4" x14ac:dyDescent="0.35">
      <c r="A2408" s="2" t="s">
        <v>7655</v>
      </c>
      <c r="B2408" s="2" t="s">
        <v>7654</v>
      </c>
      <c r="C2408" s="2" t="s">
        <v>0</v>
      </c>
      <c r="D2408" s="1">
        <v>24486.36</v>
      </c>
    </row>
    <row r="2409" spans="1:4" x14ac:dyDescent="0.35">
      <c r="A2409" s="2" t="s">
        <v>7653</v>
      </c>
      <c r="B2409" s="2" t="s">
        <v>7652</v>
      </c>
      <c r="C2409" s="2" t="s">
        <v>5</v>
      </c>
      <c r="D2409" s="1">
        <v>1593.31</v>
      </c>
    </row>
    <row r="2410" spans="1:4" x14ac:dyDescent="0.35">
      <c r="A2410" s="2" t="s">
        <v>7651</v>
      </c>
      <c r="B2410" s="2" t="s">
        <v>7650</v>
      </c>
      <c r="C2410" s="2" t="s">
        <v>5</v>
      </c>
      <c r="D2410" s="1">
        <v>1593.31</v>
      </c>
    </row>
    <row r="2411" spans="1:4" x14ac:dyDescent="0.35">
      <c r="A2411" s="2" t="s">
        <v>7649</v>
      </c>
      <c r="B2411" s="2" t="s">
        <v>7648</v>
      </c>
      <c r="C2411" s="2" t="s">
        <v>5</v>
      </c>
      <c r="D2411" s="1">
        <v>1372.12</v>
      </c>
    </row>
    <row r="2412" spans="1:4" x14ac:dyDescent="0.35">
      <c r="A2412" s="2" t="s">
        <v>7647</v>
      </c>
      <c r="B2412" s="2" t="s">
        <v>7646</v>
      </c>
      <c r="C2412" s="2" t="s">
        <v>5</v>
      </c>
      <c r="D2412" s="1">
        <v>1372.12</v>
      </c>
    </row>
    <row r="2413" spans="1:4" x14ac:dyDescent="0.35">
      <c r="A2413" s="2" t="s">
        <v>7645</v>
      </c>
      <c r="B2413" s="2" t="s">
        <v>7644</v>
      </c>
      <c r="C2413" s="2" t="s">
        <v>5</v>
      </c>
      <c r="D2413" s="1">
        <v>1354.63</v>
      </c>
    </row>
    <row r="2414" spans="1:4" x14ac:dyDescent="0.35">
      <c r="A2414" s="2" t="s">
        <v>7643</v>
      </c>
      <c r="B2414" s="2" t="s">
        <v>7642</v>
      </c>
      <c r="C2414" s="2" t="s">
        <v>5</v>
      </c>
      <c r="D2414" s="1">
        <v>1354.63</v>
      </c>
    </row>
    <row r="2415" spans="1:4" x14ac:dyDescent="0.35">
      <c r="A2415" s="2" t="s">
        <v>7641</v>
      </c>
      <c r="B2415" s="2" t="s">
        <v>7640</v>
      </c>
      <c r="C2415" s="2" t="s">
        <v>5</v>
      </c>
      <c r="D2415" s="1">
        <v>1166.55</v>
      </c>
    </row>
    <row r="2416" spans="1:4" x14ac:dyDescent="0.35">
      <c r="A2416" s="2" t="s">
        <v>7639</v>
      </c>
      <c r="B2416" s="2" t="s">
        <v>7638</v>
      </c>
      <c r="C2416" s="2" t="s">
        <v>5</v>
      </c>
      <c r="D2416" s="1">
        <v>1166.55</v>
      </c>
    </row>
    <row r="2417" spans="1:4" x14ac:dyDescent="0.35">
      <c r="A2417" s="2" t="s">
        <v>7637</v>
      </c>
      <c r="B2417" s="2" t="s">
        <v>7636</v>
      </c>
      <c r="C2417" s="2" t="s">
        <v>5</v>
      </c>
      <c r="D2417" s="1">
        <v>584.21</v>
      </c>
    </row>
    <row r="2418" spans="1:4" x14ac:dyDescent="0.35">
      <c r="A2418" s="2" t="s">
        <v>7635</v>
      </c>
      <c r="B2418" s="2" t="s">
        <v>7634</v>
      </c>
      <c r="C2418" s="2" t="s">
        <v>5</v>
      </c>
      <c r="D2418" s="1">
        <v>584.21</v>
      </c>
    </row>
    <row r="2419" spans="1:4" x14ac:dyDescent="0.35">
      <c r="A2419" s="2" t="s">
        <v>7633</v>
      </c>
      <c r="B2419" s="2" t="s">
        <v>7632</v>
      </c>
      <c r="C2419" s="2" t="s">
        <v>5</v>
      </c>
      <c r="D2419" s="1">
        <v>451.75</v>
      </c>
    </row>
    <row r="2420" spans="1:4" x14ac:dyDescent="0.35">
      <c r="A2420" s="2" t="s">
        <v>7631</v>
      </c>
      <c r="B2420" s="2" t="s">
        <v>7630</v>
      </c>
      <c r="C2420" s="2" t="s">
        <v>171</v>
      </c>
      <c r="D2420" s="1">
        <v>584.21</v>
      </c>
    </row>
    <row r="2421" spans="1:4" x14ac:dyDescent="0.35">
      <c r="A2421" s="2"/>
      <c r="B2421" s="2"/>
      <c r="C2421" s="2" t="s">
        <v>170</v>
      </c>
      <c r="D2421" s="1">
        <v>451.75</v>
      </c>
    </row>
    <row r="2422" spans="1:4" x14ac:dyDescent="0.35">
      <c r="A2422" s="2" t="s">
        <v>7629</v>
      </c>
      <c r="B2422" s="2" t="s">
        <v>7628</v>
      </c>
      <c r="C2422" s="2" t="s">
        <v>171</v>
      </c>
      <c r="D2422" s="1">
        <v>584.21</v>
      </c>
    </row>
    <row r="2423" spans="1:4" x14ac:dyDescent="0.35">
      <c r="A2423" s="2"/>
      <c r="B2423" s="2"/>
      <c r="C2423" s="2" t="s">
        <v>170</v>
      </c>
      <c r="D2423" s="1">
        <v>451.75</v>
      </c>
    </row>
    <row r="2424" spans="1:4" x14ac:dyDescent="0.35">
      <c r="A2424" s="2" t="s">
        <v>7627</v>
      </c>
      <c r="B2424" s="2" t="s">
        <v>7626</v>
      </c>
      <c r="C2424" s="2" t="s">
        <v>171</v>
      </c>
      <c r="D2424" s="1">
        <v>265.55</v>
      </c>
    </row>
    <row r="2425" spans="1:4" x14ac:dyDescent="0.35">
      <c r="A2425" s="2"/>
      <c r="B2425" s="2"/>
      <c r="C2425" s="2" t="s">
        <v>170</v>
      </c>
      <c r="D2425" s="1">
        <v>212.44</v>
      </c>
    </row>
    <row r="2426" spans="1:4" x14ac:dyDescent="0.35">
      <c r="A2426" s="2" t="s">
        <v>7625</v>
      </c>
      <c r="B2426" s="2" t="s">
        <v>7624</v>
      </c>
      <c r="C2426" s="2" t="s">
        <v>5</v>
      </c>
      <c r="D2426" s="1">
        <v>212.45</v>
      </c>
    </row>
    <row r="2427" spans="1:4" x14ac:dyDescent="0.35">
      <c r="A2427" s="2" t="s">
        <v>7623</v>
      </c>
      <c r="B2427" s="2" t="s">
        <v>7622</v>
      </c>
      <c r="C2427" s="2" t="s">
        <v>5</v>
      </c>
      <c r="D2427" s="1">
        <v>212.45</v>
      </c>
    </row>
    <row r="2428" spans="1:4" x14ac:dyDescent="0.35">
      <c r="A2428" s="2" t="s">
        <v>7621</v>
      </c>
      <c r="B2428" s="2" t="s">
        <v>7620</v>
      </c>
      <c r="C2428" s="2" t="s">
        <v>5</v>
      </c>
      <c r="D2428" s="1">
        <v>186.2</v>
      </c>
    </row>
    <row r="2429" spans="1:4" x14ac:dyDescent="0.35">
      <c r="A2429" s="2" t="s">
        <v>7619</v>
      </c>
      <c r="B2429" s="2" t="s">
        <v>7618</v>
      </c>
      <c r="C2429" s="2" t="s">
        <v>5</v>
      </c>
      <c r="D2429" s="1">
        <v>186.2</v>
      </c>
    </row>
    <row r="2430" spans="1:4" x14ac:dyDescent="0.35">
      <c r="A2430" s="2" t="s">
        <v>7617</v>
      </c>
      <c r="B2430" s="2" t="s">
        <v>7616</v>
      </c>
      <c r="C2430" s="2" t="s">
        <v>5</v>
      </c>
      <c r="D2430" s="1">
        <v>24.99</v>
      </c>
    </row>
    <row r="2431" spans="1:4" x14ac:dyDescent="0.35">
      <c r="A2431" s="2" t="s">
        <v>7615</v>
      </c>
      <c r="B2431" s="2" t="s">
        <v>7614</v>
      </c>
      <c r="C2431" s="2" t="s">
        <v>5</v>
      </c>
      <c r="D2431" s="1">
        <v>24.99</v>
      </c>
    </row>
    <row r="2432" spans="1:4" x14ac:dyDescent="0.35">
      <c r="A2432" s="2" t="s">
        <v>7613</v>
      </c>
      <c r="B2432" s="2" t="s">
        <v>7612</v>
      </c>
      <c r="C2432" s="2" t="s">
        <v>5</v>
      </c>
      <c r="D2432" s="1">
        <v>24.99</v>
      </c>
    </row>
    <row r="2433" spans="1:4" x14ac:dyDescent="0.35">
      <c r="A2433" s="2" t="s">
        <v>7611</v>
      </c>
      <c r="B2433" s="2" t="s">
        <v>7610</v>
      </c>
      <c r="C2433" s="2" t="s">
        <v>171</v>
      </c>
      <c r="D2433" s="1">
        <v>312.41000000000003</v>
      </c>
    </row>
    <row r="2434" spans="1:4" x14ac:dyDescent="0.35">
      <c r="A2434" s="2"/>
      <c r="B2434" s="2"/>
      <c r="C2434" s="2" t="s">
        <v>170</v>
      </c>
      <c r="D2434" s="1">
        <v>312.41000000000003</v>
      </c>
    </row>
    <row r="2435" spans="1:4" x14ac:dyDescent="0.35">
      <c r="A2435" s="2" t="s">
        <v>7609</v>
      </c>
      <c r="B2435" s="2" t="s">
        <v>7608</v>
      </c>
      <c r="C2435" s="2" t="s">
        <v>171</v>
      </c>
      <c r="D2435" s="1">
        <v>562.35</v>
      </c>
    </row>
    <row r="2436" spans="1:4" x14ac:dyDescent="0.35">
      <c r="A2436" s="2"/>
      <c r="B2436" s="2"/>
      <c r="C2436" s="2" t="s">
        <v>170</v>
      </c>
      <c r="D2436" s="1">
        <v>562.35</v>
      </c>
    </row>
    <row r="2437" spans="1:4" x14ac:dyDescent="0.35">
      <c r="A2437" s="2" t="s">
        <v>7607</v>
      </c>
      <c r="B2437" s="2" t="s">
        <v>7606</v>
      </c>
      <c r="C2437" s="2" t="s">
        <v>171</v>
      </c>
      <c r="D2437" s="1">
        <v>249.94</v>
      </c>
    </row>
    <row r="2438" spans="1:4" x14ac:dyDescent="0.35">
      <c r="A2438" s="2"/>
      <c r="B2438" s="2"/>
      <c r="C2438" s="2" t="s">
        <v>170</v>
      </c>
      <c r="D2438" s="1">
        <v>249.94</v>
      </c>
    </row>
    <row r="2439" spans="1:4" x14ac:dyDescent="0.35">
      <c r="A2439" s="2" t="s">
        <v>7605</v>
      </c>
      <c r="B2439" s="2" t="s">
        <v>7604</v>
      </c>
      <c r="C2439" s="2" t="s">
        <v>171</v>
      </c>
      <c r="D2439" s="1">
        <v>8020.2</v>
      </c>
    </row>
    <row r="2440" spans="1:4" x14ac:dyDescent="0.35">
      <c r="A2440" s="2" t="s">
        <v>7603</v>
      </c>
      <c r="B2440" s="2" t="s">
        <v>7602</v>
      </c>
      <c r="C2440" s="2" t="s">
        <v>5</v>
      </c>
      <c r="D2440" s="1">
        <v>8020.2</v>
      </c>
    </row>
    <row r="2441" spans="1:4" x14ac:dyDescent="0.35">
      <c r="A2441" s="2" t="s">
        <v>7601</v>
      </c>
      <c r="B2441" s="2" t="s">
        <v>7600</v>
      </c>
      <c r="C2441" s="2" t="s">
        <v>5</v>
      </c>
      <c r="D2441" s="1">
        <v>8020.2</v>
      </c>
    </row>
    <row r="2442" spans="1:4" x14ac:dyDescent="0.35">
      <c r="A2442" s="2" t="s">
        <v>7599</v>
      </c>
      <c r="B2442" s="2" t="s">
        <v>7598</v>
      </c>
      <c r="C2442" s="2" t="s">
        <v>5</v>
      </c>
      <c r="D2442" s="1">
        <v>2921.07</v>
      </c>
    </row>
    <row r="2443" spans="1:4" x14ac:dyDescent="0.35">
      <c r="A2443" s="2" t="s">
        <v>7597</v>
      </c>
      <c r="B2443" s="2" t="s">
        <v>7596</v>
      </c>
      <c r="C2443" s="2" t="s">
        <v>5</v>
      </c>
      <c r="D2443" s="1">
        <v>2921.07</v>
      </c>
    </row>
    <row r="2444" spans="1:4" x14ac:dyDescent="0.35">
      <c r="A2444" s="2" t="s">
        <v>7595</v>
      </c>
      <c r="B2444" s="2" t="s">
        <v>7594</v>
      </c>
      <c r="C2444" s="2" t="s">
        <v>5</v>
      </c>
      <c r="D2444" s="1">
        <v>2515.56</v>
      </c>
    </row>
    <row r="2445" spans="1:4" x14ac:dyDescent="0.35">
      <c r="A2445" s="2" t="s">
        <v>7593</v>
      </c>
      <c r="B2445" s="2" t="s">
        <v>7592</v>
      </c>
      <c r="C2445" s="2" t="s">
        <v>5</v>
      </c>
      <c r="D2445" s="1">
        <v>2515.56</v>
      </c>
    </row>
    <row r="2446" spans="1:4" x14ac:dyDescent="0.35">
      <c r="A2446" s="2" t="s">
        <v>7591</v>
      </c>
      <c r="B2446" s="2" t="s">
        <v>7590</v>
      </c>
      <c r="C2446" s="2" t="s">
        <v>5</v>
      </c>
      <c r="D2446" s="1">
        <v>100859.64</v>
      </c>
    </row>
    <row r="2447" spans="1:4" x14ac:dyDescent="0.35">
      <c r="A2447" s="2" t="s">
        <v>7589</v>
      </c>
      <c r="B2447" s="2" t="s">
        <v>7588</v>
      </c>
      <c r="C2447" s="2" t="s">
        <v>5</v>
      </c>
      <c r="D2447" s="1">
        <v>100859.64</v>
      </c>
    </row>
    <row r="2448" spans="1:4" x14ac:dyDescent="0.35">
      <c r="A2448" s="2" t="s">
        <v>7587</v>
      </c>
      <c r="B2448" s="2" t="s">
        <v>7586</v>
      </c>
      <c r="C2448" s="2" t="s">
        <v>5</v>
      </c>
      <c r="D2448" s="1">
        <v>100859.64</v>
      </c>
    </row>
    <row r="2449" spans="1:4" x14ac:dyDescent="0.35">
      <c r="A2449" s="2" t="s">
        <v>7585</v>
      </c>
      <c r="B2449" s="2" t="s">
        <v>7584</v>
      </c>
      <c r="C2449" s="2" t="s">
        <v>5</v>
      </c>
      <c r="D2449" s="1">
        <v>201719.28</v>
      </c>
    </row>
    <row r="2450" spans="1:4" x14ac:dyDescent="0.35">
      <c r="A2450" s="2" t="s">
        <v>7583</v>
      </c>
      <c r="B2450" s="2" t="s">
        <v>7582</v>
      </c>
      <c r="C2450" s="2" t="s">
        <v>5</v>
      </c>
      <c r="D2450" s="1">
        <v>302578.92</v>
      </c>
    </row>
    <row r="2451" spans="1:4" x14ac:dyDescent="0.35">
      <c r="A2451" s="2" t="s">
        <v>7581</v>
      </c>
      <c r="B2451" s="2" t="s">
        <v>7580</v>
      </c>
      <c r="C2451" s="2" t="s">
        <v>5</v>
      </c>
      <c r="D2451" s="1">
        <v>68334.960000000006</v>
      </c>
    </row>
    <row r="2452" spans="1:4" x14ac:dyDescent="0.35">
      <c r="A2452" s="2" t="s">
        <v>7579</v>
      </c>
      <c r="B2452" s="2" t="s">
        <v>7578</v>
      </c>
      <c r="C2452" s="2" t="s">
        <v>5</v>
      </c>
      <c r="D2452" s="1">
        <v>68334.960000000006</v>
      </c>
    </row>
    <row r="2453" spans="1:4" x14ac:dyDescent="0.35">
      <c r="A2453" s="2" t="s">
        <v>7577</v>
      </c>
      <c r="B2453" s="2" t="s">
        <v>7576</v>
      </c>
      <c r="C2453" s="2" t="s">
        <v>5</v>
      </c>
      <c r="D2453" s="1">
        <v>68334.960000000006</v>
      </c>
    </row>
    <row r="2454" spans="1:4" x14ac:dyDescent="0.35">
      <c r="A2454" s="2" t="s">
        <v>7575</v>
      </c>
      <c r="B2454" s="2" t="s">
        <v>7574</v>
      </c>
      <c r="C2454" s="2" t="s">
        <v>5</v>
      </c>
      <c r="D2454" s="1">
        <v>136669.92000000001</v>
      </c>
    </row>
    <row r="2455" spans="1:4" x14ac:dyDescent="0.35">
      <c r="A2455" s="2" t="s">
        <v>7573</v>
      </c>
      <c r="B2455" s="2" t="s">
        <v>7572</v>
      </c>
      <c r="C2455" s="2" t="s">
        <v>5</v>
      </c>
      <c r="D2455" s="1">
        <v>205004.88</v>
      </c>
    </row>
    <row r="2456" spans="1:4" x14ac:dyDescent="0.35">
      <c r="A2456" s="2" t="s">
        <v>7571</v>
      </c>
      <c r="B2456" s="2" t="s">
        <v>7570</v>
      </c>
      <c r="C2456" s="2" t="s">
        <v>5</v>
      </c>
      <c r="D2456" s="1">
        <v>97047.48</v>
      </c>
    </row>
    <row r="2457" spans="1:4" x14ac:dyDescent="0.35">
      <c r="A2457" s="2" t="s">
        <v>7569</v>
      </c>
      <c r="B2457" s="2" t="s">
        <v>7568</v>
      </c>
      <c r="C2457" s="2" t="s">
        <v>5</v>
      </c>
      <c r="D2457" s="1">
        <v>97047.48</v>
      </c>
    </row>
    <row r="2458" spans="1:4" x14ac:dyDescent="0.35">
      <c r="A2458" s="2" t="s">
        <v>7567</v>
      </c>
      <c r="B2458" s="2" t="s">
        <v>7566</v>
      </c>
      <c r="C2458" s="2" t="s">
        <v>5</v>
      </c>
      <c r="D2458" s="1">
        <v>97047.48</v>
      </c>
    </row>
    <row r="2459" spans="1:4" x14ac:dyDescent="0.35">
      <c r="A2459" s="2" t="s">
        <v>7565</v>
      </c>
      <c r="B2459" s="2" t="s">
        <v>7564</v>
      </c>
      <c r="C2459" s="2" t="s">
        <v>5</v>
      </c>
      <c r="D2459" s="1">
        <v>194094.96</v>
      </c>
    </row>
    <row r="2460" spans="1:4" x14ac:dyDescent="0.35">
      <c r="A2460" s="2" t="s">
        <v>7563</v>
      </c>
      <c r="B2460" s="2" t="s">
        <v>7562</v>
      </c>
      <c r="C2460" s="2" t="s">
        <v>5</v>
      </c>
      <c r="D2460" s="1">
        <v>291142.44</v>
      </c>
    </row>
    <row r="2461" spans="1:4" x14ac:dyDescent="0.35">
      <c r="A2461" s="2" t="s">
        <v>7561</v>
      </c>
      <c r="B2461" s="2" t="s">
        <v>7560</v>
      </c>
      <c r="C2461" s="2" t="s">
        <v>171</v>
      </c>
      <c r="D2461" s="1">
        <v>0</v>
      </c>
    </row>
    <row r="2462" spans="1:4" x14ac:dyDescent="0.35">
      <c r="A2462" s="2"/>
      <c r="B2462" s="2"/>
      <c r="C2462" s="2" t="s">
        <v>170</v>
      </c>
      <c r="D2462" s="1">
        <v>0</v>
      </c>
    </row>
    <row r="2463" spans="1:4" x14ac:dyDescent="0.35">
      <c r="A2463" s="2" t="s">
        <v>7559</v>
      </c>
      <c r="B2463" s="2" t="s">
        <v>7558</v>
      </c>
      <c r="C2463" s="2" t="s">
        <v>5</v>
      </c>
      <c r="D2463" s="1">
        <v>571.27</v>
      </c>
    </row>
    <row r="2464" spans="1:4" x14ac:dyDescent="0.35">
      <c r="A2464" s="2" t="s">
        <v>7557</v>
      </c>
      <c r="B2464" s="2" t="s">
        <v>7556</v>
      </c>
      <c r="C2464" s="2" t="s">
        <v>5</v>
      </c>
      <c r="D2464" s="1">
        <v>593.91999999999996</v>
      </c>
    </row>
    <row r="2465" spans="1:4" x14ac:dyDescent="0.35">
      <c r="A2465" s="2" t="s">
        <v>7555</v>
      </c>
      <c r="B2465" s="2" t="s">
        <v>7554</v>
      </c>
      <c r="C2465" s="2" t="s">
        <v>5</v>
      </c>
      <c r="D2465" s="1">
        <v>571.27</v>
      </c>
    </row>
    <row r="2466" spans="1:4" x14ac:dyDescent="0.35">
      <c r="A2466" s="2" t="s">
        <v>7553</v>
      </c>
      <c r="B2466" s="2" t="s">
        <v>7552</v>
      </c>
      <c r="C2466" s="2" t="s">
        <v>5</v>
      </c>
      <c r="D2466" s="1">
        <v>593.91999999999996</v>
      </c>
    </row>
    <row r="2467" spans="1:4" x14ac:dyDescent="0.35">
      <c r="A2467" s="2" t="s">
        <v>7551</v>
      </c>
      <c r="B2467" s="2" t="s">
        <v>7550</v>
      </c>
      <c r="C2467" s="2" t="s">
        <v>5</v>
      </c>
      <c r="D2467" s="1">
        <v>402.39</v>
      </c>
    </row>
    <row r="2468" spans="1:4" x14ac:dyDescent="0.35">
      <c r="A2468" s="2" t="s">
        <v>7549</v>
      </c>
      <c r="B2468" s="2" t="s">
        <v>7548</v>
      </c>
      <c r="C2468" s="2" t="s">
        <v>5</v>
      </c>
      <c r="D2468" s="1">
        <v>402.39</v>
      </c>
    </row>
    <row r="2469" spans="1:4" x14ac:dyDescent="0.35">
      <c r="A2469" s="2" t="s">
        <v>7547</v>
      </c>
      <c r="B2469" s="2" t="s">
        <v>7546</v>
      </c>
      <c r="C2469" s="2" t="s">
        <v>5</v>
      </c>
      <c r="D2469" s="1">
        <v>239.78</v>
      </c>
    </row>
    <row r="2470" spans="1:4" x14ac:dyDescent="0.35">
      <c r="A2470" s="2" t="s">
        <v>7545</v>
      </c>
      <c r="B2470" s="2" t="s">
        <v>7544</v>
      </c>
      <c r="C2470" s="2" t="s">
        <v>5</v>
      </c>
      <c r="D2470" s="1">
        <v>249.17</v>
      </c>
    </row>
    <row r="2471" spans="1:4" x14ac:dyDescent="0.35">
      <c r="A2471" s="2" t="s">
        <v>7543</v>
      </c>
      <c r="B2471" s="2" t="s">
        <v>7542</v>
      </c>
      <c r="C2471" s="2" t="s">
        <v>5</v>
      </c>
      <c r="D2471" s="1">
        <v>239.78</v>
      </c>
    </row>
    <row r="2472" spans="1:4" x14ac:dyDescent="0.35">
      <c r="A2472" s="2" t="s">
        <v>7541</v>
      </c>
      <c r="B2472" s="2" t="s">
        <v>7540</v>
      </c>
      <c r="C2472" s="2" t="s">
        <v>5</v>
      </c>
      <c r="D2472" s="1">
        <v>249.17</v>
      </c>
    </row>
    <row r="2473" spans="1:4" x14ac:dyDescent="0.35">
      <c r="A2473" s="2" t="s">
        <v>7539</v>
      </c>
      <c r="B2473" s="2" t="s">
        <v>7538</v>
      </c>
      <c r="C2473" s="2" t="s">
        <v>5</v>
      </c>
      <c r="D2473" s="1">
        <v>168.93</v>
      </c>
    </row>
    <row r="2474" spans="1:4" x14ac:dyDescent="0.35">
      <c r="A2474" s="2" t="s">
        <v>7537</v>
      </c>
      <c r="B2474" s="2" t="s">
        <v>7536</v>
      </c>
      <c r="C2474" s="2" t="s">
        <v>5</v>
      </c>
      <c r="D2474" s="1">
        <v>168.93</v>
      </c>
    </row>
    <row r="2475" spans="1:4" x14ac:dyDescent="0.35">
      <c r="A2475" s="2" t="s">
        <v>7535</v>
      </c>
      <c r="B2475" s="2" t="s">
        <v>7534</v>
      </c>
      <c r="C2475" s="2" t="s">
        <v>171</v>
      </c>
      <c r="D2475" s="1">
        <v>1838.04</v>
      </c>
    </row>
    <row r="2476" spans="1:4" x14ac:dyDescent="0.35">
      <c r="A2476" s="2" t="s">
        <v>7533</v>
      </c>
      <c r="B2476" s="2" t="s">
        <v>7532</v>
      </c>
      <c r="C2476" s="2" t="s">
        <v>5</v>
      </c>
      <c r="D2476" s="1">
        <v>3150.24</v>
      </c>
    </row>
    <row r="2477" spans="1:4" x14ac:dyDescent="0.35">
      <c r="A2477" s="2" t="s">
        <v>7531</v>
      </c>
      <c r="B2477" s="2" t="s">
        <v>7530</v>
      </c>
      <c r="C2477" s="2" t="s">
        <v>5</v>
      </c>
      <c r="D2477" s="1">
        <v>3150.24</v>
      </c>
    </row>
    <row r="2478" spans="1:4" x14ac:dyDescent="0.35">
      <c r="A2478" s="2" t="s">
        <v>7529</v>
      </c>
      <c r="B2478" s="2" t="s">
        <v>7528</v>
      </c>
      <c r="C2478" s="2" t="s">
        <v>5</v>
      </c>
      <c r="D2478" s="1">
        <v>23960.28</v>
      </c>
    </row>
    <row r="2479" spans="1:4" x14ac:dyDescent="0.35">
      <c r="A2479" s="2" t="s">
        <v>7527</v>
      </c>
      <c r="B2479" s="2" t="s">
        <v>7526</v>
      </c>
      <c r="C2479" s="2" t="s">
        <v>5</v>
      </c>
      <c r="D2479" s="1">
        <v>24901.68</v>
      </c>
    </row>
    <row r="2480" spans="1:4" x14ac:dyDescent="0.35">
      <c r="A2480" s="2" t="s">
        <v>7525</v>
      </c>
      <c r="B2480" s="2" t="s">
        <v>7524</v>
      </c>
      <c r="C2480" s="2" t="s">
        <v>5</v>
      </c>
      <c r="D2480" s="1">
        <v>16868.04</v>
      </c>
    </row>
    <row r="2481" spans="1:4" x14ac:dyDescent="0.35">
      <c r="A2481" s="2" t="s">
        <v>7523</v>
      </c>
      <c r="B2481" s="2" t="s">
        <v>7522</v>
      </c>
      <c r="C2481" s="2" t="s">
        <v>171</v>
      </c>
      <c r="D2481" s="1">
        <v>1578</v>
      </c>
    </row>
    <row r="2482" spans="1:4" x14ac:dyDescent="0.35">
      <c r="A2482" s="2" t="s">
        <v>7521</v>
      </c>
      <c r="B2482" s="2" t="s">
        <v>7520</v>
      </c>
      <c r="C2482" s="2" t="s">
        <v>5</v>
      </c>
      <c r="D2482" s="1">
        <v>1838.04</v>
      </c>
    </row>
    <row r="2483" spans="1:4" x14ac:dyDescent="0.35">
      <c r="A2483" s="2" t="s">
        <v>7519</v>
      </c>
      <c r="B2483" s="2" t="s">
        <v>7518</v>
      </c>
      <c r="C2483" s="2" t="s">
        <v>5</v>
      </c>
      <c r="D2483" s="1">
        <v>1838.04</v>
      </c>
    </row>
    <row r="2484" spans="1:4" x14ac:dyDescent="0.35">
      <c r="A2484" s="2" t="s">
        <v>7517</v>
      </c>
      <c r="B2484" s="2" t="s">
        <v>7516</v>
      </c>
      <c r="C2484" s="2" t="s">
        <v>5</v>
      </c>
      <c r="D2484" s="1">
        <v>1578</v>
      </c>
    </row>
    <row r="2485" spans="1:4" x14ac:dyDescent="0.35">
      <c r="A2485" s="2" t="s">
        <v>7515</v>
      </c>
      <c r="B2485" s="2" t="s">
        <v>7514</v>
      </c>
      <c r="C2485" s="2" t="s">
        <v>5</v>
      </c>
      <c r="D2485" s="1">
        <v>1578</v>
      </c>
    </row>
    <row r="2486" spans="1:4" x14ac:dyDescent="0.35">
      <c r="A2486" s="2" t="s">
        <v>7513</v>
      </c>
      <c r="B2486" s="2" t="s">
        <v>7512</v>
      </c>
      <c r="C2486" s="2" t="s">
        <v>5</v>
      </c>
      <c r="D2486" s="1">
        <v>20280.68</v>
      </c>
    </row>
    <row r="2487" spans="1:4" x14ac:dyDescent="0.35">
      <c r="A2487" s="2" t="s">
        <v>7511</v>
      </c>
      <c r="B2487" s="2" t="s">
        <v>7510</v>
      </c>
      <c r="C2487" s="2" t="s">
        <v>5</v>
      </c>
      <c r="D2487" s="1">
        <v>21080.68</v>
      </c>
    </row>
    <row r="2488" spans="1:4" x14ac:dyDescent="0.35">
      <c r="A2488" s="2" t="s">
        <v>7509</v>
      </c>
      <c r="B2488" s="2" t="s">
        <v>7508</v>
      </c>
      <c r="C2488" s="2" t="s">
        <v>5</v>
      </c>
      <c r="D2488" s="1">
        <v>8691.7199999999993</v>
      </c>
    </row>
    <row r="2489" spans="1:4" x14ac:dyDescent="0.35">
      <c r="A2489" s="2" t="s">
        <v>7507</v>
      </c>
      <c r="B2489" s="2" t="s">
        <v>7506</v>
      </c>
      <c r="C2489" s="2" t="s">
        <v>5</v>
      </c>
      <c r="D2489" s="1">
        <v>9036.48</v>
      </c>
    </row>
    <row r="2490" spans="1:4" x14ac:dyDescent="0.35">
      <c r="A2490" s="2" t="s">
        <v>7505</v>
      </c>
      <c r="B2490" s="2" t="s">
        <v>7504</v>
      </c>
      <c r="C2490" s="2" t="s">
        <v>5</v>
      </c>
      <c r="D2490" s="1">
        <v>17372.36</v>
      </c>
    </row>
    <row r="2491" spans="1:4" x14ac:dyDescent="0.35">
      <c r="A2491" s="2" t="s">
        <v>7503</v>
      </c>
      <c r="B2491" s="2" t="s">
        <v>7502</v>
      </c>
      <c r="C2491" s="2" t="s">
        <v>5</v>
      </c>
      <c r="D2491" s="1">
        <v>18061.96</v>
      </c>
    </row>
    <row r="2492" spans="1:4" x14ac:dyDescent="0.35">
      <c r="A2492" s="2" t="s">
        <v>7501</v>
      </c>
      <c r="B2492" s="2" t="s">
        <v>7500</v>
      </c>
      <c r="C2492" s="2" t="s">
        <v>5</v>
      </c>
      <c r="D2492" s="1">
        <v>26075.16</v>
      </c>
    </row>
    <row r="2493" spans="1:4" x14ac:dyDescent="0.35">
      <c r="A2493" s="2" t="s">
        <v>7499</v>
      </c>
      <c r="B2493" s="2" t="s">
        <v>7498</v>
      </c>
      <c r="C2493" s="2" t="s">
        <v>5</v>
      </c>
      <c r="D2493" s="1">
        <v>27102.78</v>
      </c>
    </row>
    <row r="2494" spans="1:4" x14ac:dyDescent="0.35">
      <c r="A2494" s="2" t="s">
        <v>7497</v>
      </c>
      <c r="B2494" s="2" t="s">
        <v>7496</v>
      </c>
      <c r="C2494" s="2" t="s">
        <v>5</v>
      </c>
      <c r="D2494" s="1">
        <v>8691.7199999999993</v>
      </c>
    </row>
    <row r="2495" spans="1:4" x14ac:dyDescent="0.35">
      <c r="A2495" s="2" t="s">
        <v>7495</v>
      </c>
      <c r="B2495" s="2" t="s">
        <v>7494</v>
      </c>
      <c r="C2495" s="2" t="s">
        <v>5</v>
      </c>
      <c r="D2495" s="1">
        <v>9036.48</v>
      </c>
    </row>
    <row r="2496" spans="1:4" x14ac:dyDescent="0.35">
      <c r="A2496" s="2" t="s">
        <v>7493</v>
      </c>
      <c r="B2496" s="2" t="s">
        <v>7492</v>
      </c>
      <c r="C2496" s="2" t="s">
        <v>5</v>
      </c>
      <c r="D2496" s="1">
        <v>22335.9</v>
      </c>
    </row>
    <row r="2497" spans="1:4" x14ac:dyDescent="0.35">
      <c r="A2497" s="2" t="s">
        <v>7491</v>
      </c>
      <c r="B2497" s="2" t="s">
        <v>7490</v>
      </c>
      <c r="C2497" s="2" t="s">
        <v>5</v>
      </c>
      <c r="D2497" s="1">
        <v>23221.08</v>
      </c>
    </row>
    <row r="2498" spans="1:4" x14ac:dyDescent="0.35">
      <c r="A2498" s="2" t="s">
        <v>7489</v>
      </c>
      <c r="B2498" s="2" t="s">
        <v>7488</v>
      </c>
      <c r="C2498" s="2" t="s">
        <v>5</v>
      </c>
      <c r="D2498" s="1">
        <v>43458.6</v>
      </c>
    </row>
    <row r="2499" spans="1:4" x14ac:dyDescent="0.35">
      <c r="A2499" s="2" t="s">
        <v>7487</v>
      </c>
      <c r="B2499" s="2" t="s">
        <v>7486</v>
      </c>
      <c r="C2499" s="2" t="s">
        <v>5</v>
      </c>
      <c r="D2499" s="1">
        <v>45169.08</v>
      </c>
    </row>
    <row r="2500" spans="1:4" x14ac:dyDescent="0.35">
      <c r="A2500" s="2" t="s">
        <v>7485</v>
      </c>
      <c r="B2500" s="2" t="s">
        <v>7484</v>
      </c>
      <c r="C2500" s="2" t="s">
        <v>5</v>
      </c>
      <c r="D2500" s="1">
        <v>8691.7199999999993</v>
      </c>
    </row>
    <row r="2501" spans="1:4" x14ac:dyDescent="0.35">
      <c r="A2501" s="2" t="s">
        <v>7483</v>
      </c>
      <c r="B2501" s="2" t="s">
        <v>7482</v>
      </c>
      <c r="C2501" s="2" t="s">
        <v>5</v>
      </c>
      <c r="D2501" s="1">
        <v>9036.48</v>
      </c>
    </row>
    <row r="2502" spans="1:4" x14ac:dyDescent="0.35">
      <c r="A2502" s="2" t="s">
        <v>7481</v>
      </c>
      <c r="B2502" s="2" t="s">
        <v>7480</v>
      </c>
      <c r="C2502" s="2" t="s">
        <v>5</v>
      </c>
      <c r="D2502" s="1">
        <v>37226.519999999997</v>
      </c>
    </row>
    <row r="2503" spans="1:4" x14ac:dyDescent="0.35">
      <c r="A2503" s="2" t="s">
        <v>7479</v>
      </c>
      <c r="B2503" s="2" t="s">
        <v>7478</v>
      </c>
      <c r="C2503" s="2" t="s">
        <v>5</v>
      </c>
      <c r="D2503" s="1">
        <v>38698.44</v>
      </c>
    </row>
    <row r="2504" spans="1:4" x14ac:dyDescent="0.35">
      <c r="A2504" s="2" t="s">
        <v>7477</v>
      </c>
      <c r="B2504" s="2" t="s">
        <v>7476</v>
      </c>
      <c r="C2504" s="2" t="s">
        <v>5</v>
      </c>
      <c r="D2504" s="1">
        <v>13690.56</v>
      </c>
    </row>
    <row r="2505" spans="1:4" x14ac:dyDescent="0.35">
      <c r="A2505" s="2" t="s">
        <v>7475</v>
      </c>
      <c r="B2505" s="2" t="s">
        <v>7474</v>
      </c>
      <c r="C2505" s="2" t="s">
        <v>5</v>
      </c>
      <c r="D2505" s="1">
        <v>14227.68</v>
      </c>
    </row>
    <row r="2506" spans="1:4" x14ac:dyDescent="0.35">
      <c r="A2506" s="2" t="s">
        <v>7473</v>
      </c>
      <c r="B2506" s="2" t="s">
        <v>7472</v>
      </c>
      <c r="C2506" s="2" t="s">
        <v>5</v>
      </c>
      <c r="D2506" s="1">
        <v>11728.08</v>
      </c>
    </row>
    <row r="2507" spans="1:4" x14ac:dyDescent="0.35">
      <c r="A2507" s="2" t="s">
        <v>7471</v>
      </c>
      <c r="B2507" s="2" t="s">
        <v>7470</v>
      </c>
      <c r="C2507" s="2" t="s">
        <v>5</v>
      </c>
      <c r="D2507" s="1">
        <v>12185.64</v>
      </c>
    </row>
    <row r="2508" spans="1:4" x14ac:dyDescent="0.35">
      <c r="A2508" s="2" t="s">
        <v>7469</v>
      </c>
      <c r="B2508" s="2" t="s">
        <v>7468</v>
      </c>
      <c r="C2508" s="2" t="s">
        <v>5</v>
      </c>
      <c r="D2508" s="1">
        <v>14283.28</v>
      </c>
    </row>
    <row r="2509" spans="1:4" x14ac:dyDescent="0.35">
      <c r="A2509" s="2" t="s">
        <v>7467</v>
      </c>
      <c r="B2509" s="2" t="s">
        <v>7466</v>
      </c>
      <c r="C2509" s="2" t="s">
        <v>5</v>
      </c>
      <c r="D2509" s="1">
        <v>6123.12</v>
      </c>
    </row>
    <row r="2510" spans="1:4" x14ac:dyDescent="0.35">
      <c r="A2510" s="2" t="s">
        <v>7465</v>
      </c>
      <c r="B2510" s="2" t="s">
        <v>7464</v>
      </c>
      <c r="C2510" s="2" t="s">
        <v>5</v>
      </c>
      <c r="D2510" s="1">
        <v>12238.24</v>
      </c>
    </row>
    <row r="2511" spans="1:4" x14ac:dyDescent="0.35">
      <c r="A2511" s="2" t="s">
        <v>7463</v>
      </c>
      <c r="B2511" s="2" t="s">
        <v>7462</v>
      </c>
      <c r="C2511" s="2" t="s">
        <v>5</v>
      </c>
      <c r="D2511" s="1">
        <v>18363.36</v>
      </c>
    </row>
    <row r="2512" spans="1:4" x14ac:dyDescent="0.35">
      <c r="A2512" s="2" t="s">
        <v>7461</v>
      </c>
      <c r="B2512" s="2" t="s">
        <v>7460</v>
      </c>
      <c r="C2512" s="2" t="s">
        <v>5</v>
      </c>
      <c r="D2512" s="1">
        <v>6123.12</v>
      </c>
    </row>
    <row r="2513" spans="1:4" x14ac:dyDescent="0.35">
      <c r="A2513" s="2" t="s">
        <v>7459</v>
      </c>
      <c r="B2513" s="2" t="s">
        <v>7458</v>
      </c>
      <c r="C2513" s="2" t="s">
        <v>5</v>
      </c>
      <c r="D2513" s="1">
        <v>15733.2</v>
      </c>
    </row>
    <row r="2514" spans="1:4" x14ac:dyDescent="0.35">
      <c r="A2514" s="2" t="s">
        <v>7457</v>
      </c>
      <c r="B2514" s="2" t="s">
        <v>7456</v>
      </c>
      <c r="C2514" s="2" t="s">
        <v>5</v>
      </c>
      <c r="D2514" s="1">
        <v>30603.599999999999</v>
      </c>
    </row>
    <row r="2515" spans="1:4" x14ac:dyDescent="0.35">
      <c r="A2515" s="2" t="s">
        <v>7455</v>
      </c>
      <c r="B2515" s="2" t="s">
        <v>7454</v>
      </c>
      <c r="C2515" s="2" t="s">
        <v>5</v>
      </c>
      <c r="D2515" s="1">
        <v>6123.12</v>
      </c>
    </row>
    <row r="2516" spans="1:4" x14ac:dyDescent="0.35">
      <c r="A2516" s="2" t="s">
        <v>7453</v>
      </c>
      <c r="B2516" s="2" t="s">
        <v>7452</v>
      </c>
      <c r="C2516" s="2" t="s">
        <v>5</v>
      </c>
      <c r="D2516" s="1">
        <v>26218.080000000002</v>
      </c>
    </row>
    <row r="2517" spans="1:4" x14ac:dyDescent="0.35">
      <c r="A2517" s="2" t="s">
        <v>7451</v>
      </c>
      <c r="B2517" s="2" t="s">
        <v>7450</v>
      </c>
      <c r="C2517" s="2" t="s">
        <v>5</v>
      </c>
      <c r="D2517" s="1">
        <v>9639.6</v>
      </c>
    </row>
    <row r="2518" spans="1:4" x14ac:dyDescent="0.35">
      <c r="A2518" s="2" t="s">
        <v>7449</v>
      </c>
      <c r="B2518" s="2" t="s">
        <v>7448</v>
      </c>
      <c r="C2518" s="2" t="s">
        <v>5</v>
      </c>
      <c r="D2518" s="1">
        <v>8256.6</v>
      </c>
    </row>
    <row r="2519" spans="1:4" x14ac:dyDescent="0.35">
      <c r="A2519" s="2" t="s">
        <v>7447</v>
      </c>
      <c r="B2519" s="2" t="s">
        <v>7446</v>
      </c>
      <c r="C2519" s="2" t="s">
        <v>0</v>
      </c>
      <c r="D2519" s="1">
        <v>4202.28</v>
      </c>
    </row>
    <row r="2520" spans="1:4" x14ac:dyDescent="0.35">
      <c r="A2520" s="2" t="s">
        <v>7445</v>
      </c>
      <c r="B2520" s="2" t="s">
        <v>7444</v>
      </c>
      <c r="C2520" s="2" t="s">
        <v>5</v>
      </c>
      <c r="D2520" s="1">
        <v>52150.32</v>
      </c>
    </row>
    <row r="2521" spans="1:4" x14ac:dyDescent="0.35">
      <c r="A2521" s="2" t="s">
        <v>7443</v>
      </c>
      <c r="B2521" s="2" t="s">
        <v>7442</v>
      </c>
      <c r="C2521" s="2" t="s">
        <v>5</v>
      </c>
      <c r="D2521" s="1">
        <v>54205.56</v>
      </c>
    </row>
    <row r="2522" spans="1:4" x14ac:dyDescent="0.35">
      <c r="A2522" s="2" t="s">
        <v>7441</v>
      </c>
      <c r="B2522" s="2" t="s">
        <v>7440</v>
      </c>
      <c r="C2522" s="2" t="s">
        <v>5</v>
      </c>
      <c r="D2522" s="1">
        <v>17383.439999999999</v>
      </c>
    </row>
    <row r="2523" spans="1:4" x14ac:dyDescent="0.35">
      <c r="A2523" s="2" t="s">
        <v>7439</v>
      </c>
      <c r="B2523" s="2" t="s">
        <v>7438</v>
      </c>
      <c r="C2523" s="2" t="s">
        <v>5</v>
      </c>
      <c r="D2523" s="1">
        <v>18072.96</v>
      </c>
    </row>
    <row r="2524" spans="1:4" x14ac:dyDescent="0.35">
      <c r="A2524" s="2" t="s">
        <v>7437</v>
      </c>
      <c r="B2524" s="2" t="s">
        <v>7436</v>
      </c>
      <c r="C2524" s="2" t="s">
        <v>5</v>
      </c>
      <c r="D2524" s="1">
        <v>44671.8</v>
      </c>
    </row>
    <row r="2525" spans="1:4" x14ac:dyDescent="0.35">
      <c r="A2525" s="2" t="s">
        <v>7435</v>
      </c>
      <c r="B2525" s="2" t="s">
        <v>7434</v>
      </c>
      <c r="C2525" s="2" t="s">
        <v>5</v>
      </c>
      <c r="D2525" s="1">
        <v>46442.16</v>
      </c>
    </row>
    <row r="2526" spans="1:4" x14ac:dyDescent="0.35">
      <c r="A2526" s="2" t="s">
        <v>7433</v>
      </c>
      <c r="B2526" s="2" t="s">
        <v>7432</v>
      </c>
      <c r="C2526" s="2" t="s">
        <v>5</v>
      </c>
      <c r="D2526" s="1">
        <v>36726.720000000001</v>
      </c>
    </row>
    <row r="2527" spans="1:4" x14ac:dyDescent="0.35">
      <c r="A2527" s="2" t="s">
        <v>7431</v>
      </c>
      <c r="B2527" s="2" t="s">
        <v>7430</v>
      </c>
      <c r="C2527" s="2" t="s">
        <v>5</v>
      </c>
      <c r="D2527" s="1">
        <v>12246.24</v>
      </c>
    </row>
    <row r="2528" spans="1:4" x14ac:dyDescent="0.35">
      <c r="A2528" s="2" t="s">
        <v>7429</v>
      </c>
      <c r="B2528" s="2" t="s">
        <v>7428</v>
      </c>
      <c r="C2528" s="2" t="s">
        <v>5</v>
      </c>
      <c r="D2528" s="1">
        <v>31466.400000000001</v>
      </c>
    </row>
    <row r="2529" spans="1:4" x14ac:dyDescent="0.35">
      <c r="A2529" s="2" t="s">
        <v>7427</v>
      </c>
      <c r="B2529" s="2" t="s">
        <v>7426</v>
      </c>
      <c r="C2529" s="2" t="s">
        <v>5</v>
      </c>
      <c r="D2529" s="1">
        <v>60842.04</v>
      </c>
    </row>
    <row r="2530" spans="1:4" x14ac:dyDescent="0.35">
      <c r="A2530" s="2" t="s">
        <v>7425</v>
      </c>
      <c r="B2530" s="2" t="s">
        <v>7424</v>
      </c>
      <c r="C2530" s="2" t="s">
        <v>5</v>
      </c>
      <c r="D2530" s="1">
        <v>63242.04</v>
      </c>
    </row>
    <row r="2531" spans="1:4" x14ac:dyDescent="0.35">
      <c r="A2531" s="2" t="s">
        <v>7423</v>
      </c>
      <c r="B2531" s="2" t="s">
        <v>7422</v>
      </c>
      <c r="C2531" s="2" t="s">
        <v>5</v>
      </c>
      <c r="D2531" s="1">
        <v>26075.16</v>
      </c>
    </row>
    <row r="2532" spans="1:4" x14ac:dyDescent="0.35">
      <c r="A2532" s="2" t="s">
        <v>7421</v>
      </c>
      <c r="B2532" s="2" t="s">
        <v>7420</v>
      </c>
      <c r="C2532" s="2" t="s">
        <v>5</v>
      </c>
      <c r="D2532" s="1">
        <v>27109.439999999999</v>
      </c>
    </row>
    <row r="2533" spans="1:4" x14ac:dyDescent="0.35">
      <c r="A2533" s="2" t="s">
        <v>7419</v>
      </c>
      <c r="B2533" s="2" t="s">
        <v>7418</v>
      </c>
      <c r="C2533" s="2" t="s">
        <v>5</v>
      </c>
      <c r="D2533" s="1">
        <v>52117.08</v>
      </c>
    </row>
    <row r="2534" spans="1:4" x14ac:dyDescent="0.35">
      <c r="A2534" s="2" t="s">
        <v>7417</v>
      </c>
      <c r="B2534" s="2" t="s">
        <v>7416</v>
      </c>
      <c r="C2534" s="2" t="s">
        <v>5</v>
      </c>
      <c r="D2534" s="1">
        <v>54185.88</v>
      </c>
    </row>
    <row r="2535" spans="1:4" x14ac:dyDescent="0.35">
      <c r="A2535" s="2" t="s">
        <v>7415</v>
      </c>
      <c r="B2535" s="2" t="s">
        <v>7414</v>
      </c>
      <c r="C2535" s="2" t="s">
        <v>5</v>
      </c>
      <c r="D2535" s="1">
        <v>42849.84</v>
      </c>
    </row>
    <row r="2536" spans="1:4" x14ac:dyDescent="0.35">
      <c r="A2536" s="2" t="s">
        <v>7413</v>
      </c>
      <c r="B2536" s="2" t="s">
        <v>7412</v>
      </c>
      <c r="C2536" s="2" t="s">
        <v>5</v>
      </c>
      <c r="D2536" s="1">
        <v>18369.36</v>
      </c>
    </row>
    <row r="2537" spans="1:4" x14ac:dyDescent="0.35">
      <c r="A2537" s="2" t="s">
        <v>7411</v>
      </c>
      <c r="B2537" s="2" t="s">
        <v>7410</v>
      </c>
      <c r="C2537" s="2" t="s">
        <v>5</v>
      </c>
      <c r="D2537" s="1">
        <v>36714.720000000001</v>
      </c>
    </row>
    <row r="2538" spans="1:4" x14ac:dyDescent="0.35">
      <c r="A2538" s="2" t="s">
        <v>7409</v>
      </c>
      <c r="B2538" s="2" t="s">
        <v>7408</v>
      </c>
      <c r="C2538" s="2" t="s">
        <v>0</v>
      </c>
      <c r="D2538" s="1">
        <v>3150.24</v>
      </c>
    </row>
    <row r="2539" spans="1:4" x14ac:dyDescent="0.35">
      <c r="A2539" s="2" t="s">
        <v>7407</v>
      </c>
      <c r="B2539" s="2" t="s">
        <v>7406</v>
      </c>
      <c r="C2539" s="2" t="s">
        <v>5</v>
      </c>
      <c r="D2539" s="1">
        <v>13902.68</v>
      </c>
    </row>
    <row r="2540" spans="1:4" x14ac:dyDescent="0.35">
      <c r="A2540" s="2" t="s">
        <v>7405</v>
      </c>
      <c r="B2540" s="2" t="s">
        <v>7404</v>
      </c>
      <c r="C2540" s="2" t="s">
        <v>5</v>
      </c>
      <c r="D2540" s="1">
        <v>14448.72</v>
      </c>
    </row>
    <row r="2541" spans="1:4" x14ac:dyDescent="0.35">
      <c r="A2541" s="2" t="s">
        <v>7403</v>
      </c>
      <c r="B2541" s="2" t="s">
        <v>7402</v>
      </c>
      <c r="C2541" s="2" t="s">
        <v>5</v>
      </c>
      <c r="D2541" s="1">
        <v>17873.939999999999</v>
      </c>
    </row>
    <row r="2542" spans="1:4" x14ac:dyDescent="0.35">
      <c r="A2542" s="2" t="s">
        <v>7401</v>
      </c>
      <c r="B2542" s="2" t="s">
        <v>7400</v>
      </c>
      <c r="C2542" s="2" t="s">
        <v>5</v>
      </c>
      <c r="D2542" s="1">
        <v>18576.900000000001</v>
      </c>
    </row>
    <row r="2543" spans="1:4" x14ac:dyDescent="0.35">
      <c r="A2543" s="2" t="s">
        <v>7399</v>
      </c>
      <c r="B2543" s="2" t="s">
        <v>7398</v>
      </c>
      <c r="C2543" s="2" t="s">
        <v>5</v>
      </c>
      <c r="D2543" s="1">
        <v>29787.72</v>
      </c>
    </row>
    <row r="2544" spans="1:4" x14ac:dyDescent="0.35">
      <c r="A2544" s="2" t="s">
        <v>7397</v>
      </c>
      <c r="B2544" s="2" t="s">
        <v>7396</v>
      </c>
      <c r="C2544" s="2" t="s">
        <v>5</v>
      </c>
      <c r="D2544" s="1">
        <v>30961.439999999999</v>
      </c>
    </row>
    <row r="2545" spans="1:4" x14ac:dyDescent="0.35">
      <c r="A2545" s="2" t="s">
        <v>7395</v>
      </c>
      <c r="B2545" s="2" t="s">
        <v>7394</v>
      </c>
      <c r="C2545" s="2" t="s">
        <v>5</v>
      </c>
      <c r="D2545" s="1">
        <v>9789.2800000000007</v>
      </c>
    </row>
    <row r="2546" spans="1:4" x14ac:dyDescent="0.35">
      <c r="A2546" s="2" t="s">
        <v>7393</v>
      </c>
      <c r="B2546" s="2" t="s">
        <v>7392</v>
      </c>
      <c r="C2546" s="2" t="s">
        <v>5</v>
      </c>
      <c r="D2546" s="1">
        <v>12585.84</v>
      </c>
    </row>
    <row r="2547" spans="1:4" x14ac:dyDescent="0.35">
      <c r="A2547" s="2" t="s">
        <v>7391</v>
      </c>
      <c r="B2547" s="2" t="s">
        <v>7390</v>
      </c>
      <c r="C2547" s="2" t="s">
        <v>5</v>
      </c>
      <c r="D2547" s="1">
        <v>20975.52</v>
      </c>
    </row>
    <row r="2548" spans="1:4" x14ac:dyDescent="0.35">
      <c r="A2548" s="2" t="s">
        <v>7389</v>
      </c>
      <c r="B2548" s="2" t="s">
        <v>7388</v>
      </c>
      <c r="C2548" s="2" t="s">
        <v>5</v>
      </c>
      <c r="D2548" s="1">
        <v>35747.879999999997</v>
      </c>
    </row>
    <row r="2549" spans="1:4" x14ac:dyDescent="0.35">
      <c r="A2549" s="2" t="s">
        <v>7387</v>
      </c>
      <c r="B2549" s="2" t="s">
        <v>7386</v>
      </c>
      <c r="C2549" s="2" t="s">
        <v>5</v>
      </c>
      <c r="D2549" s="1">
        <v>37153.800000000003</v>
      </c>
    </row>
    <row r="2550" spans="1:4" x14ac:dyDescent="0.35">
      <c r="A2550" s="2" t="s">
        <v>7385</v>
      </c>
      <c r="B2550" s="2" t="s">
        <v>7384</v>
      </c>
      <c r="C2550" s="2" t="s">
        <v>5</v>
      </c>
      <c r="D2550" s="1">
        <v>25171.68</v>
      </c>
    </row>
    <row r="2551" spans="1:4" x14ac:dyDescent="0.35">
      <c r="A2551" s="2" t="s">
        <v>7383</v>
      </c>
      <c r="B2551" s="2" t="s">
        <v>7382</v>
      </c>
      <c r="C2551" s="2" t="s">
        <v>5</v>
      </c>
      <c r="D2551" s="1">
        <v>41708.04</v>
      </c>
    </row>
    <row r="2552" spans="1:4" x14ac:dyDescent="0.35">
      <c r="A2552" s="2" t="s">
        <v>7381</v>
      </c>
      <c r="B2552" s="2" t="s">
        <v>7380</v>
      </c>
      <c r="C2552" s="2" t="s">
        <v>5</v>
      </c>
      <c r="D2552" s="1">
        <v>43346.16</v>
      </c>
    </row>
    <row r="2553" spans="1:4" x14ac:dyDescent="0.35">
      <c r="A2553" s="2" t="s">
        <v>7379</v>
      </c>
      <c r="B2553" s="2" t="s">
        <v>7378</v>
      </c>
      <c r="C2553" s="2" t="s">
        <v>5</v>
      </c>
      <c r="D2553" s="1">
        <v>29367.84</v>
      </c>
    </row>
    <row r="2554" spans="1:4" x14ac:dyDescent="0.35">
      <c r="A2554" s="2" t="s">
        <v>7377</v>
      </c>
      <c r="B2554" s="2" t="s">
        <v>7376</v>
      </c>
      <c r="C2554" s="2" t="s">
        <v>5</v>
      </c>
      <c r="D2554" s="1">
        <v>460.92</v>
      </c>
    </row>
    <row r="2555" spans="1:4" x14ac:dyDescent="0.35">
      <c r="A2555" s="2" t="s">
        <v>7375</v>
      </c>
      <c r="B2555" s="2" t="s">
        <v>7374</v>
      </c>
      <c r="C2555" s="2" t="s">
        <v>5</v>
      </c>
      <c r="D2555" s="1">
        <v>460.92</v>
      </c>
    </row>
    <row r="2556" spans="1:4" x14ac:dyDescent="0.35">
      <c r="A2556" s="2" t="s">
        <v>7373</v>
      </c>
      <c r="B2556" s="2" t="s">
        <v>7372</v>
      </c>
      <c r="C2556" s="2" t="s">
        <v>5</v>
      </c>
      <c r="D2556" s="1">
        <v>3434.28</v>
      </c>
    </row>
    <row r="2557" spans="1:4" x14ac:dyDescent="0.35">
      <c r="A2557" s="2" t="s">
        <v>7371</v>
      </c>
      <c r="B2557" s="2" t="s">
        <v>7370</v>
      </c>
      <c r="C2557" s="2" t="s">
        <v>5</v>
      </c>
      <c r="D2557" s="1">
        <v>3573.48</v>
      </c>
    </row>
    <row r="2558" spans="1:4" x14ac:dyDescent="0.35">
      <c r="A2558" s="2" t="s">
        <v>7369</v>
      </c>
      <c r="B2558" s="2" t="s">
        <v>7368</v>
      </c>
      <c r="C2558" s="2" t="s">
        <v>5</v>
      </c>
      <c r="D2558" s="1">
        <v>2417.4</v>
      </c>
    </row>
    <row r="2559" spans="1:4" x14ac:dyDescent="0.35">
      <c r="A2559" s="2" t="s">
        <v>7367</v>
      </c>
      <c r="B2559" s="2" t="s">
        <v>7366</v>
      </c>
      <c r="C2559" s="2" t="s">
        <v>5</v>
      </c>
      <c r="D2559" s="1">
        <v>260.04000000000002</v>
      </c>
    </row>
    <row r="2560" spans="1:4" x14ac:dyDescent="0.35">
      <c r="A2560" s="2" t="s">
        <v>7365</v>
      </c>
      <c r="B2560" s="2" t="s">
        <v>7364</v>
      </c>
      <c r="C2560" s="2" t="s">
        <v>5</v>
      </c>
      <c r="D2560" s="1">
        <v>260.04000000000002</v>
      </c>
    </row>
    <row r="2561" spans="1:4" x14ac:dyDescent="0.35">
      <c r="A2561" s="2" t="s">
        <v>7363</v>
      </c>
      <c r="B2561" s="2" t="s">
        <v>7362</v>
      </c>
      <c r="C2561" s="2" t="s">
        <v>5</v>
      </c>
      <c r="D2561" s="1">
        <v>2908.32</v>
      </c>
    </row>
    <row r="2562" spans="1:4" x14ac:dyDescent="0.35">
      <c r="A2562" s="2" t="s">
        <v>7361</v>
      </c>
      <c r="B2562" s="2" t="s">
        <v>7360</v>
      </c>
      <c r="C2562" s="2" t="s">
        <v>5</v>
      </c>
      <c r="D2562" s="1">
        <v>3018.72</v>
      </c>
    </row>
    <row r="2563" spans="1:4" x14ac:dyDescent="0.35">
      <c r="A2563" s="2" t="s">
        <v>7359</v>
      </c>
      <c r="B2563" s="2" t="s">
        <v>7358</v>
      </c>
      <c r="C2563" s="2" t="s">
        <v>5</v>
      </c>
      <c r="D2563" s="1">
        <v>1246.44</v>
      </c>
    </row>
    <row r="2564" spans="1:4" x14ac:dyDescent="0.35">
      <c r="A2564" s="2" t="s">
        <v>7357</v>
      </c>
      <c r="B2564" s="2" t="s">
        <v>7356</v>
      </c>
      <c r="C2564" s="2" t="s">
        <v>5</v>
      </c>
      <c r="D2564" s="1">
        <v>1292.76</v>
      </c>
    </row>
    <row r="2565" spans="1:4" x14ac:dyDescent="0.35">
      <c r="A2565" s="2" t="s">
        <v>7355</v>
      </c>
      <c r="B2565" s="2" t="s">
        <v>7354</v>
      </c>
      <c r="C2565" s="2" t="s">
        <v>5</v>
      </c>
      <c r="D2565" s="1">
        <v>3739.26</v>
      </c>
    </row>
    <row r="2566" spans="1:4" x14ac:dyDescent="0.35">
      <c r="A2566" s="2" t="s">
        <v>7353</v>
      </c>
      <c r="B2566" s="2" t="s">
        <v>7352</v>
      </c>
      <c r="C2566" s="2" t="s">
        <v>5</v>
      </c>
      <c r="D2566" s="1">
        <v>3881.7</v>
      </c>
    </row>
    <row r="2567" spans="1:4" x14ac:dyDescent="0.35">
      <c r="A2567" s="2" t="s">
        <v>7351</v>
      </c>
      <c r="B2567" s="2" t="s">
        <v>7350</v>
      </c>
      <c r="C2567" s="2" t="s">
        <v>5</v>
      </c>
      <c r="D2567" s="1">
        <v>1246.44</v>
      </c>
    </row>
    <row r="2568" spans="1:4" x14ac:dyDescent="0.35">
      <c r="A2568" s="2" t="s">
        <v>7349</v>
      </c>
      <c r="B2568" s="2" t="s">
        <v>7348</v>
      </c>
      <c r="C2568" s="2" t="s">
        <v>5</v>
      </c>
      <c r="D2568" s="1">
        <v>1292.76</v>
      </c>
    </row>
    <row r="2569" spans="1:4" x14ac:dyDescent="0.35">
      <c r="A2569" s="2" t="s">
        <v>7347</v>
      </c>
      <c r="B2569" s="2" t="s">
        <v>7346</v>
      </c>
      <c r="C2569" s="2" t="s">
        <v>5</v>
      </c>
      <c r="D2569" s="1">
        <v>6232.08</v>
      </c>
    </row>
    <row r="2570" spans="1:4" x14ac:dyDescent="0.35">
      <c r="A2570" s="2" t="s">
        <v>7345</v>
      </c>
      <c r="B2570" s="2" t="s">
        <v>7344</v>
      </c>
      <c r="C2570" s="2" t="s">
        <v>5</v>
      </c>
      <c r="D2570" s="1">
        <v>6470.64</v>
      </c>
    </row>
    <row r="2571" spans="1:4" x14ac:dyDescent="0.35">
      <c r="A2571" s="2" t="s">
        <v>7343</v>
      </c>
      <c r="B2571" s="2" t="s">
        <v>7342</v>
      </c>
      <c r="C2571" s="2" t="s">
        <v>5</v>
      </c>
      <c r="D2571" s="1">
        <v>1246.44</v>
      </c>
    </row>
    <row r="2572" spans="1:4" x14ac:dyDescent="0.35">
      <c r="A2572" s="2" t="s">
        <v>7341</v>
      </c>
      <c r="B2572" s="2" t="s">
        <v>7340</v>
      </c>
      <c r="C2572" s="2" t="s">
        <v>5</v>
      </c>
      <c r="D2572" s="1">
        <v>1292.76</v>
      </c>
    </row>
    <row r="2573" spans="1:4" x14ac:dyDescent="0.35">
      <c r="A2573" s="2" t="s">
        <v>7339</v>
      </c>
      <c r="B2573" s="2" t="s">
        <v>7338</v>
      </c>
      <c r="C2573" s="2" t="s">
        <v>5</v>
      </c>
      <c r="D2573" s="1">
        <v>1962.48</v>
      </c>
    </row>
    <row r="2574" spans="1:4" x14ac:dyDescent="0.35">
      <c r="A2574" s="2" t="s">
        <v>7337</v>
      </c>
      <c r="B2574" s="2" t="s">
        <v>7336</v>
      </c>
      <c r="C2574" s="2" t="s">
        <v>5</v>
      </c>
      <c r="D2574" s="1">
        <v>2042.04</v>
      </c>
    </row>
    <row r="2575" spans="1:4" x14ac:dyDescent="0.35">
      <c r="A2575" s="2" t="s">
        <v>7335</v>
      </c>
      <c r="B2575" s="2" t="s">
        <v>7334</v>
      </c>
      <c r="C2575" s="2" t="s">
        <v>5</v>
      </c>
      <c r="D2575" s="1">
        <v>2045.04</v>
      </c>
    </row>
    <row r="2576" spans="1:4" x14ac:dyDescent="0.35">
      <c r="A2576" s="2" t="s">
        <v>7333</v>
      </c>
      <c r="B2576" s="2" t="s">
        <v>7332</v>
      </c>
      <c r="C2576" s="2" t="s">
        <v>5</v>
      </c>
      <c r="D2576" s="1">
        <v>874.8</v>
      </c>
    </row>
    <row r="2577" spans="1:4" x14ac:dyDescent="0.35">
      <c r="A2577" s="2" t="s">
        <v>7331</v>
      </c>
      <c r="B2577" s="2" t="s">
        <v>7330</v>
      </c>
      <c r="C2577" s="2" t="s">
        <v>5</v>
      </c>
      <c r="D2577" s="1">
        <v>2630.16</v>
      </c>
    </row>
    <row r="2578" spans="1:4" x14ac:dyDescent="0.35">
      <c r="A2578" s="2" t="s">
        <v>7329</v>
      </c>
      <c r="B2578" s="2" t="s">
        <v>7328</v>
      </c>
      <c r="C2578" s="2" t="s">
        <v>5</v>
      </c>
      <c r="D2578" s="1">
        <v>874.8</v>
      </c>
    </row>
    <row r="2579" spans="1:4" x14ac:dyDescent="0.35">
      <c r="A2579" s="2" t="s">
        <v>7327</v>
      </c>
      <c r="B2579" s="2" t="s">
        <v>7326</v>
      </c>
      <c r="C2579" s="2" t="s">
        <v>5</v>
      </c>
      <c r="D2579" s="1">
        <v>4385.5200000000004</v>
      </c>
    </row>
    <row r="2580" spans="1:4" x14ac:dyDescent="0.35">
      <c r="A2580" s="2" t="s">
        <v>7325</v>
      </c>
      <c r="B2580" s="2" t="s">
        <v>7324</v>
      </c>
      <c r="C2580" s="2" t="s">
        <v>5</v>
      </c>
      <c r="D2580" s="1">
        <v>874.8</v>
      </c>
    </row>
    <row r="2581" spans="1:4" x14ac:dyDescent="0.35">
      <c r="A2581" s="2" t="s">
        <v>7323</v>
      </c>
      <c r="B2581" s="2" t="s">
        <v>7322</v>
      </c>
      <c r="C2581" s="2" t="s">
        <v>5</v>
      </c>
      <c r="D2581" s="1">
        <v>1383</v>
      </c>
    </row>
    <row r="2582" spans="1:4" x14ac:dyDescent="0.35">
      <c r="A2582" s="2" t="s">
        <v>7321</v>
      </c>
      <c r="B2582" s="2" t="s">
        <v>7320</v>
      </c>
      <c r="C2582" s="2" t="s">
        <v>0</v>
      </c>
      <c r="D2582" s="1">
        <v>602.76</v>
      </c>
    </row>
    <row r="2583" spans="1:4" x14ac:dyDescent="0.35">
      <c r="A2583" s="2" t="s">
        <v>7319</v>
      </c>
      <c r="B2583" s="2" t="s">
        <v>7318</v>
      </c>
      <c r="C2583" s="2" t="s">
        <v>5</v>
      </c>
      <c r="D2583" s="1">
        <v>7478.52</v>
      </c>
    </row>
    <row r="2584" spans="1:4" x14ac:dyDescent="0.35">
      <c r="A2584" s="2" t="s">
        <v>7317</v>
      </c>
      <c r="B2584" s="2" t="s">
        <v>7316</v>
      </c>
      <c r="C2584" s="2" t="s">
        <v>5</v>
      </c>
      <c r="D2584" s="1">
        <v>7763.4</v>
      </c>
    </row>
    <row r="2585" spans="1:4" x14ac:dyDescent="0.35">
      <c r="A2585" s="2" t="s">
        <v>7315</v>
      </c>
      <c r="B2585" s="2" t="s">
        <v>7314</v>
      </c>
      <c r="C2585" s="2" t="s">
        <v>5</v>
      </c>
      <c r="D2585" s="1">
        <v>2492.88</v>
      </c>
    </row>
    <row r="2586" spans="1:4" x14ac:dyDescent="0.35">
      <c r="A2586" s="2" t="s">
        <v>7313</v>
      </c>
      <c r="B2586" s="2" t="s">
        <v>7312</v>
      </c>
      <c r="C2586" s="2" t="s">
        <v>5</v>
      </c>
      <c r="D2586" s="1">
        <v>2585.52</v>
      </c>
    </row>
    <row r="2587" spans="1:4" x14ac:dyDescent="0.35">
      <c r="A2587" s="2" t="s">
        <v>7311</v>
      </c>
      <c r="B2587" s="2" t="s">
        <v>7310</v>
      </c>
      <c r="C2587" s="2" t="s">
        <v>5</v>
      </c>
      <c r="D2587" s="1">
        <v>5260.32</v>
      </c>
    </row>
    <row r="2588" spans="1:4" x14ac:dyDescent="0.35">
      <c r="A2588" s="2" t="s">
        <v>7309</v>
      </c>
      <c r="B2588" s="2" t="s">
        <v>7308</v>
      </c>
      <c r="C2588" s="2" t="s">
        <v>5</v>
      </c>
      <c r="D2588" s="1">
        <v>1749.6</v>
      </c>
    </row>
    <row r="2589" spans="1:4" x14ac:dyDescent="0.35">
      <c r="A2589" s="2" t="s">
        <v>7307</v>
      </c>
      <c r="B2589" s="2" t="s">
        <v>7306</v>
      </c>
      <c r="C2589" s="2" t="s">
        <v>5</v>
      </c>
      <c r="D2589" s="1">
        <v>8724.9599999999991</v>
      </c>
    </row>
    <row r="2590" spans="1:4" x14ac:dyDescent="0.35">
      <c r="A2590" s="2" t="s">
        <v>7305</v>
      </c>
      <c r="B2590" s="2" t="s">
        <v>7304</v>
      </c>
      <c r="C2590" s="2" t="s">
        <v>5</v>
      </c>
      <c r="D2590" s="1">
        <v>9056.16</v>
      </c>
    </row>
    <row r="2591" spans="1:4" x14ac:dyDescent="0.35">
      <c r="A2591" s="2" t="s">
        <v>7303</v>
      </c>
      <c r="B2591" s="2" t="s">
        <v>7302</v>
      </c>
      <c r="C2591" s="2" t="s">
        <v>5</v>
      </c>
      <c r="D2591" s="1">
        <v>3739.32</v>
      </c>
    </row>
    <row r="2592" spans="1:4" x14ac:dyDescent="0.35">
      <c r="A2592" s="2" t="s">
        <v>7301</v>
      </c>
      <c r="B2592" s="2" t="s">
        <v>7300</v>
      </c>
      <c r="C2592" s="2" t="s">
        <v>5</v>
      </c>
      <c r="D2592" s="1">
        <v>3878.28</v>
      </c>
    </row>
    <row r="2593" spans="1:4" x14ac:dyDescent="0.35">
      <c r="A2593" s="2" t="s">
        <v>7299</v>
      </c>
      <c r="B2593" s="2" t="s">
        <v>7298</v>
      </c>
      <c r="C2593" s="2" t="s">
        <v>5</v>
      </c>
      <c r="D2593" s="1">
        <v>6135.12</v>
      </c>
    </row>
    <row r="2594" spans="1:4" x14ac:dyDescent="0.35">
      <c r="A2594" s="2" t="s">
        <v>7297</v>
      </c>
      <c r="B2594" s="2" t="s">
        <v>7296</v>
      </c>
      <c r="C2594" s="2" t="s">
        <v>5</v>
      </c>
      <c r="D2594" s="1">
        <v>2624.4</v>
      </c>
    </row>
    <row r="2595" spans="1:4" x14ac:dyDescent="0.35">
      <c r="A2595" s="2" t="s">
        <v>7295</v>
      </c>
      <c r="B2595" s="2" t="s">
        <v>7294</v>
      </c>
      <c r="C2595" s="2" t="s">
        <v>0</v>
      </c>
      <c r="D2595" s="1">
        <v>460.92</v>
      </c>
    </row>
    <row r="2596" spans="1:4" x14ac:dyDescent="0.35">
      <c r="A2596" s="2" t="s">
        <v>7293</v>
      </c>
      <c r="B2596" s="2" t="s">
        <v>7292</v>
      </c>
      <c r="C2596" s="2" t="s">
        <v>171</v>
      </c>
      <c r="D2596" s="1">
        <v>260.04000000000002</v>
      </c>
    </row>
    <row r="2597" spans="1:4" x14ac:dyDescent="0.35">
      <c r="A2597" s="2" t="s">
        <v>7291</v>
      </c>
      <c r="B2597" s="2" t="s">
        <v>7290</v>
      </c>
      <c r="C2597" s="2" t="s">
        <v>5</v>
      </c>
      <c r="D2597" s="1">
        <v>750.6</v>
      </c>
    </row>
    <row r="2598" spans="1:4" x14ac:dyDescent="0.35">
      <c r="A2598" s="2" t="s">
        <v>7289</v>
      </c>
      <c r="B2598" s="2" t="s">
        <v>7288</v>
      </c>
      <c r="C2598" s="2" t="s">
        <v>5</v>
      </c>
      <c r="D2598" s="1">
        <v>750.6</v>
      </c>
    </row>
    <row r="2599" spans="1:4" x14ac:dyDescent="0.35">
      <c r="A2599" s="2" t="s">
        <v>7287</v>
      </c>
      <c r="B2599" s="2" t="s">
        <v>7286</v>
      </c>
      <c r="C2599" s="2" t="s">
        <v>5</v>
      </c>
      <c r="D2599" s="1">
        <v>3434.28</v>
      </c>
    </row>
    <row r="2600" spans="1:4" x14ac:dyDescent="0.35">
      <c r="A2600" s="2" t="s">
        <v>7285</v>
      </c>
      <c r="B2600" s="2" t="s">
        <v>7284</v>
      </c>
      <c r="C2600" s="2" t="s">
        <v>5</v>
      </c>
      <c r="D2600" s="1">
        <v>3573.48</v>
      </c>
    </row>
    <row r="2601" spans="1:4" x14ac:dyDescent="0.35">
      <c r="A2601" s="2" t="s">
        <v>7283</v>
      </c>
      <c r="B2601" s="2" t="s">
        <v>7282</v>
      </c>
      <c r="C2601" s="2" t="s">
        <v>5</v>
      </c>
      <c r="D2601" s="1">
        <v>2417.4</v>
      </c>
    </row>
    <row r="2602" spans="1:4" x14ac:dyDescent="0.35">
      <c r="A2602" s="2" t="s">
        <v>7281</v>
      </c>
      <c r="B2602" s="2" t="s">
        <v>7280</v>
      </c>
      <c r="C2602" s="2" t="s">
        <v>5</v>
      </c>
      <c r="D2602" s="1">
        <v>437.28</v>
      </c>
    </row>
    <row r="2603" spans="1:4" x14ac:dyDescent="0.35">
      <c r="A2603" s="2" t="s">
        <v>7279</v>
      </c>
      <c r="B2603" s="2" t="s">
        <v>7278</v>
      </c>
      <c r="C2603" s="2" t="s">
        <v>5</v>
      </c>
      <c r="D2603" s="1">
        <v>437.28</v>
      </c>
    </row>
    <row r="2604" spans="1:4" x14ac:dyDescent="0.35">
      <c r="A2604" s="2" t="s">
        <v>7277</v>
      </c>
      <c r="B2604" s="2" t="s">
        <v>7276</v>
      </c>
      <c r="C2604" s="2" t="s">
        <v>5</v>
      </c>
      <c r="D2604" s="1">
        <v>2908.32</v>
      </c>
    </row>
    <row r="2605" spans="1:4" x14ac:dyDescent="0.35">
      <c r="A2605" s="2" t="s">
        <v>7275</v>
      </c>
      <c r="B2605" s="2" t="s">
        <v>7274</v>
      </c>
      <c r="C2605" s="2" t="s">
        <v>5</v>
      </c>
      <c r="D2605" s="1">
        <v>3018.72</v>
      </c>
    </row>
    <row r="2606" spans="1:4" x14ac:dyDescent="0.35">
      <c r="A2606" s="2" t="s">
        <v>7273</v>
      </c>
      <c r="B2606" s="2" t="s">
        <v>7272</v>
      </c>
      <c r="C2606" s="2" t="s">
        <v>5</v>
      </c>
      <c r="D2606" s="1">
        <v>1246.44</v>
      </c>
    </row>
    <row r="2607" spans="1:4" x14ac:dyDescent="0.35">
      <c r="A2607" s="2" t="s">
        <v>7271</v>
      </c>
      <c r="B2607" s="2" t="s">
        <v>7270</v>
      </c>
      <c r="C2607" s="2" t="s">
        <v>5</v>
      </c>
      <c r="D2607" s="1">
        <v>1292.76</v>
      </c>
    </row>
    <row r="2608" spans="1:4" x14ac:dyDescent="0.35">
      <c r="A2608" s="2" t="s">
        <v>7269</v>
      </c>
      <c r="B2608" s="2" t="s">
        <v>7268</v>
      </c>
      <c r="C2608" s="2" t="s">
        <v>5</v>
      </c>
      <c r="D2608" s="1">
        <v>3739.26</v>
      </c>
    </row>
    <row r="2609" spans="1:4" x14ac:dyDescent="0.35">
      <c r="A2609" s="2" t="s">
        <v>7267</v>
      </c>
      <c r="B2609" s="2" t="s">
        <v>7266</v>
      </c>
      <c r="C2609" s="2" t="s">
        <v>5</v>
      </c>
      <c r="D2609" s="1">
        <v>3881.7</v>
      </c>
    </row>
    <row r="2610" spans="1:4" x14ac:dyDescent="0.35">
      <c r="A2610" s="2" t="s">
        <v>7265</v>
      </c>
      <c r="B2610" s="2" t="s">
        <v>7264</v>
      </c>
      <c r="C2610" s="2" t="s">
        <v>5</v>
      </c>
      <c r="D2610" s="1">
        <v>1246.44</v>
      </c>
    </row>
    <row r="2611" spans="1:4" x14ac:dyDescent="0.35">
      <c r="A2611" s="2" t="s">
        <v>7263</v>
      </c>
      <c r="B2611" s="2" t="s">
        <v>7262</v>
      </c>
      <c r="C2611" s="2" t="s">
        <v>5</v>
      </c>
      <c r="D2611" s="1">
        <v>1292.76</v>
      </c>
    </row>
    <row r="2612" spans="1:4" x14ac:dyDescent="0.35">
      <c r="A2612" s="2" t="s">
        <v>7261</v>
      </c>
      <c r="B2612" s="2" t="s">
        <v>7260</v>
      </c>
      <c r="C2612" s="2" t="s">
        <v>5</v>
      </c>
      <c r="D2612" s="1">
        <v>6232.08</v>
      </c>
    </row>
    <row r="2613" spans="1:4" x14ac:dyDescent="0.35">
      <c r="A2613" s="2" t="s">
        <v>7259</v>
      </c>
      <c r="B2613" s="2" t="s">
        <v>7258</v>
      </c>
      <c r="C2613" s="2" t="s">
        <v>5</v>
      </c>
      <c r="D2613" s="1">
        <v>6470.64</v>
      </c>
    </row>
    <row r="2614" spans="1:4" x14ac:dyDescent="0.35">
      <c r="A2614" s="2" t="s">
        <v>7257</v>
      </c>
      <c r="B2614" s="2" t="s">
        <v>7256</v>
      </c>
      <c r="C2614" s="2" t="s">
        <v>5</v>
      </c>
      <c r="D2614" s="1">
        <v>1246.44</v>
      </c>
    </row>
    <row r="2615" spans="1:4" x14ac:dyDescent="0.35">
      <c r="A2615" s="2" t="s">
        <v>7255</v>
      </c>
      <c r="B2615" s="2" t="s">
        <v>7254</v>
      </c>
      <c r="C2615" s="2" t="s">
        <v>5</v>
      </c>
      <c r="D2615" s="1">
        <v>1292.76</v>
      </c>
    </row>
    <row r="2616" spans="1:4" x14ac:dyDescent="0.35">
      <c r="A2616" s="2" t="s">
        <v>7253</v>
      </c>
      <c r="B2616" s="2" t="s">
        <v>7252</v>
      </c>
      <c r="C2616" s="2" t="s">
        <v>5</v>
      </c>
      <c r="D2616" s="1">
        <v>1962.48</v>
      </c>
    </row>
    <row r="2617" spans="1:4" x14ac:dyDescent="0.35">
      <c r="A2617" s="2" t="s">
        <v>7251</v>
      </c>
      <c r="B2617" s="2" t="s">
        <v>7250</v>
      </c>
      <c r="C2617" s="2" t="s">
        <v>5</v>
      </c>
      <c r="D2617" s="1">
        <v>2042.04</v>
      </c>
    </row>
    <row r="2618" spans="1:4" x14ac:dyDescent="0.35">
      <c r="A2618" s="2" t="s">
        <v>7249</v>
      </c>
      <c r="B2618" s="2" t="s">
        <v>7248</v>
      </c>
      <c r="C2618" s="2" t="s">
        <v>5</v>
      </c>
      <c r="D2618" s="1">
        <v>2045.04</v>
      </c>
    </row>
    <row r="2619" spans="1:4" x14ac:dyDescent="0.35">
      <c r="A2619" s="2" t="s">
        <v>7247</v>
      </c>
      <c r="B2619" s="2" t="s">
        <v>7246</v>
      </c>
      <c r="C2619" s="2" t="s">
        <v>5</v>
      </c>
      <c r="D2619" s="1">
        <v>874.8</v>
      </c>
    </row>
    <row r="2620" spans="1:4" x14ac:dyDescent="0.35">
      <c r="A2620" s="2" t="s">
        <v>7245</v>
      </c>
      <c r="B2620" s="2" t="s">
        <v>7244</v>
      </c>
      <c r="C2620" s="2" t="s">
        <v>5</v>
      </c>
      <c r="D2620" s="1">
        <v>2630.16</v>
      </c>
    </row>
    <row r="2621" spans="1:4" x14ac:dyDescent="0.35">
      <c r="A2621" s="2" t="s">
        <v>7243</v>
      </c>
      <c r="B2621" s="2" t="s">
        <v>7242</v>
      </c>
      <c r="C2621" s="2" t="s">
        <v>5</v>
      </c>
      <c r="D2621" s="1">
        <v>874.8</v>
      </c>
    </row>
    <row r="2622" spans="1:4" x14ac:dyDescent="0.35">
      <c r="A2622" s="2" t="s">
        <v>7241</v>
      </c>
      <c r="B2622" s="2" t="s">
        <v>7240</v>
      </c>
      <c r="C2622" s="2" t="s">
        <v>5</v>
      </c>
      <c r="D2622" s="1">
        <v>4385.5200000000004</v>
      </c>
    </row>
    <row r="2623" spans="1:4" x14ac:dyDescent="0.35">
      <c r="A2623" s="2" t="s">
        <v>7239</v>
      </c>
      <c r="B2623" s="2" t="s">
        <v>7238</v>
      </c>
      <c r="C2623" s="2" t="s">
        <v>5</v>
      </c>
      <c r="D2623" s="1">
        <v>874.8</v>
      </c>
    </row>
    <row r="2624" spans="1:4" x14ac:dyDescent="0.35">
      <c r="A2624" s="2" t="s">
        <v>7237</v>
      </c>
      <c r="B2624" s="2" t="s">
        <v>7236</v>
      </c>
      <c r="C2624" s="2" t="s">
        <v>5</v>
      </c>
      <c r="D2624" s="1">
        <v>1383</v>
      </c>
    </row>
    <row r="2625" spans="1:4" x14ac:dyDescent="0.35">
      <c r="A2625" s="2" t="s">
        <v>7235</v>
      </c>
      <c r="B2625" s="2" t="s">
        <v>7234</v>
      </c>
      <c r="C2625" s="2" t="s">
        <v>0</v>
      </c>
      <c r="D2625" s="1">
        <v>1004.76</v>
      </c>
    </row>
    <row r="2626" spans="1:4" x14ac:dyDescent="0.35">
      <c r="A2626" s="2" t="s">
        <v>7233</v>
      </c>
      <c r="B2626" s="2" t="s">
        <v>7232</v>
      </c>
      <c r="C2626" s="2" t="s">
        <v>5</v>
      </c>
      <c r="D2626" s="1">
        <v>7478.52</v>
      </c>
    </row>
    <row r="2627" spans="1:4" x14ac:dyDescent="0.35">
      <c r="A2627" s="2" t="s">
        <v>7231</v>
      </c>
      <c r="B2627" s="2" t="s">
        <v>7230</v>
      </c>
      <c r="C2627" s="2" t="s">
        <v>5</v>
      </c>
      <c r="D2627" s="1">
        <v>7763.4</v>
      </c>
    </row>
    <row r="2628" spans="1:4" x14ac:dyDescent="0.35">
      <c r="A2628" s="2" t="s">
        <v>7229</v>
      </c>
      <c r="B2628" s="2" t="s">
        <v>7228</v>
      </c>
      <c r="C2628" s="2" t="s">
        <v>5</v>
      </c>
      <c r="D2628" s="1">
        <v>2492.88</v>
      </c>
    </row>
    <row r="2629" spans="1:4" x14ac:dyDescent="0.35">
      <c r="A2629" s="2" t="s">
        <v>7227</v>
      </c>
      <c r="B2629" s="2" t="s">
        <v>7226</v>
      </c>
      <c r="C2629" s="2" t="s">
        <v>5</v>
      </c>
      <c r="D2629" s="1">
        <v>2585.52</v>
      </c>
    </row>
    <row r="2630" spans="1:4" x14ac:dyDescent="0.35">
      <c r="A2630" s="2" t="s">
        <v>7225</v>
      </c>
      <c r="B2630" s="2" t="s">
        <v>7224</v>
      </c>
      <c r="C2630" s="2" t="s">
        <v>5</v>
      </c>
      <c r="D2630" s="1">
        <v>5260.32</v>
      </c>
    </row>
    <row r="2631" spans="1:4" x14ac:dyDescent="0.35">
      <c r="A2631" s="2" t="s">
        <v>7223</v>
      </c>
      <c r="B2631" s="2" t="s">
        <v>7222</v>
      </c>
      <c r="C2631" s="2" t="s">
        <v>5</v>
      </c>
      <c r="D2631" s="1">
        <v>1749.6</v>
      </c>
    </row>
    <row r="2632" spans="1:4" x14ac:dyDescent="0.35">
      <c r="A2632" s="2" t="s">
        <v>7221</v>
      </c>
      <c r="B2632" s="2" t="s">
        <v>7220</v>
      </c>
      <c r="C2632" s="2" t="s">
        <v>5</v>
      </c>
      <c r="D2632" s="1">
        <v>8724.9599999999991</v>
      </c>
    </row>
    <row r="2633" spans="1:4" x14ac:dyDescent="0.35">
      <c r="A2633" s="2" t="s">
        <v>7219</v>
      </c>
      <c r="B2633" s="2" t="s">
        <v>7218</v>
      </c>
      <c r="C2633" s="2" t="s">
        <v>5</v>
      </c>
      <c r="D2633" s="1">
        <v>9056.16</v>
      </c>
    </row>
    <row r="2634" spans="1:4" x14ac:dyDescent="0.35">
      <c r="A2634" s="2" t="s">
        <v>7217</v>
      </c>
      <c r="B2634" s="2" t="s">
        <v>7216</v>
      </c>
      <c r="C2634" s="2" t="s">
        <v>5</v>
      </c>
      <c r="D2634" s="1">
        <v>3739.32</v>
      </c>
    </row>
    <row r="2635" spans="1:4" x14ac:dyDescent="0.35">
      <c r="A2635" s="2" t="s">
        <v>7215</v>
      </c>
      <c r="B2635" s="2" t="s">
        <v>7214</v>
      </c>
      <c r="C2635" s="2" t="s">
        <v>5</v>
      </c>
      <c r="D2635" s="1">
        <v>3878.28</v>
      </c>
    </row>
    <row r="2636" spans="1:4" x14ac:dyDescent="0.35">
      <c r="A2636" s="2" t="s">
        <v>7213</v>
      </c>
      <c r="B2636" s="2" t="s">
        <v>7212</v>
      </c>
      <c r="C2636" s="2" t="s">
        <v>5</v>
      </c>
      <c r="D2636" s="1">
        <v>6135.12</v>
      </c>
    </row>
    <row r="2637" spans="1:4" x14ac:dyDescent="0.35">
      <c r="A2637" s="2" t="s">
        <v>7211</v>
      </c>
      <c r="B2637" s="2" t="s">
        <v>7210</v>
      </c>
      <c r="C2637" s="2" t="s">
        <v>5</v>
      </c>
      <c r="D2637" s="1">
        <v>2624.4</v>
      </c>
    </row>
    <row r="2638" spans="1:4" x14ac:dyDescent="0.35">
      <c r="A2638" s="2" t="s">
        <v>7209</v>
      </c>
      <c r="B2638" s="2" t="s">
        <v>7208</v>
      </c>
      <c r="C2638" s="2" t="s">
        <v>0</v>
      </c>
      <c r="D2638" s="1">
        <v>750.6</v>
      </c>
    </row>
    <row r="2639" spans="1:4" x14ac:dyDescent="0.35">
      <c r="A2639" s="2" t="s">
        <v>7207</v>
      </c>
      <c r="B2639" s="2" t="s">
        <v>7206</v>
      </c>
      <c r="C2639" s="2" t="s">
        <v>171</v>
      </c>
      <c r="D2639" s="1">
        <v>437.28</v>
      </c>
    </row>
    <row r="2640" spans="1:4" x14ac:dyDescent="0.35">
      <c r="A2640" s="2" t="s">
        <v>7205</v>
      </c>
      <c r="B2640" s="2" t="s">
        <v>7204</v>
      </c>
      <c r="C2640" s="2" t="s">
        <v>171</v>
      </c>
      <c r="D2640" s="1">
        <v>1199.76</v>
      </c>
    </row>
    <row r="2641" spans="1:4" x14ac:dyDescent="0.35">
      <c r="A2641" s="2" t="s">
        <v>7203</v>
      </c>
      <c r="B2641" s="2" t="s">
        <v>7202</v>
      </c>
      <c r="C2641" s="2" t="s">
        <v>5</v>
      </c>
      <c r="D2641" s="1">
        <v>2050.8000000000002</v>
      </c>
    </row>
    <row r="2642" spans="1:4" x14ac:dyDescent="0.35">
      <c r="A2642" s="2" t="s">
        <v>7201</v>
      </c>
      <c r="B2642" s="2" t="s">
        <v>7200</v>
      </c>
      <c r="C2642" s="2" t="s">
        <v>5</v>
      </c>
      <c r="D2642" s="1">
        <v>2050.8000000000002</v>
      </c>
    </row>
    <row r="2643" spans="1:4" x14ac:dyDescent="0.35">
      <c r="A2643" s="2" t="s">
        <v>7199</v>
      </c>
      <c r="B2643" s="2" t="s">
        <v>7198</v>
      </c>
      <c r="C2643" s="2" t="s">
        <v>5</v>
      </c>
      <c r="D2643" s="1">
        <v>9354.7199999999993</v>
      </c>
    </row>
    <row r="2644" spans="1:4" x14ac:dyDescent="0.35">
      <c r="A2644" s="2" t="s">
        <v>7197</v>
      </c>
      <c r="B2644" s="2" t="s">
        <v>7196</v>
      </c>
      <c r="C2644" s="2" t="s">
        <v>5</v>
      </c>
      <c r="D2644" s="1">
        <v>9726</v>
      </c>
    </row>
    <row r="2645" spans="1:4" x14ac:dyDescent="0.35">
      <c r="A2645" s="2" t="s">
        <v>7195</v>
      </c>
      <c r="B2645" s="2" t="s">
        <v>7194</v>
      </c>
      <c r="C2645" s="2" t="s">
        <v>5</v>
      </c>
      <c r="D2645" s="1">
        <v>6589.92</v>
      </c>
    </row>
    <row r="2646" spans="1:4" x14ac:dyDescent="0.35">
      <c r="A2646" s="2" t="s">
        <v>7193</v>
      </c>
      <c r="B2646" s="2" t="s">
        <v>7192</v>
      </c>
      <c r="C2646" s="2" t="s">
        <v>171</v>
      </c>
      <c r="D2646" s="1">
        <v>762.48</v>
      </c>
    </row>
    <row r="2647" spans="1:4" x14ac:dyDescent="0.35">
      <c r="A2647" s="2" t="s">
        <v>7191</v>
      </c>
      <c r="B2647" s="2" t="s">
        <v>7190</v>
      </c>
      <c r="C2647" s="2" t="s">
        <v>5</v>
      </c>
      <c r="D2647" s="1">
        <v>1199.76</v>
      </c>
    </row>
    <row r="2648" spans="1:4" x14ac:dyDescent="0.35">
      <c r="A2648" s="2" t="s">
        <v>7189</v>
      </c>
      <c r="B2648" s="2" t="s">
        <v>7188</v>
      </c>
      <c r="C2648" s="2" t="s">
        <v>5</v>
      </c>
      <c r="D2648" s="1">
        <v>1199.76</v>
      </c>
    </row>
    <row r="2649" spans="1:4" x14ac:dyDescent="0.35">
      <c r="A2649" s="2" t="s">
        <v>7187</v>
      </c>
      <c r="B2649" s="2" t="s">
        <v>7186</v>
      </c>
      <c r="C2649" s="2" t="s">
        <v>5</v>
      </c>
      <c r="D2649" s="1">
        <v>762.48</v>
      </c>
    </row>
    <row r="2650" spans="1:4" x14ac:dyDescent="0.35">
      <c r="A2650" s="2" t="s">
        <v>7185</v>
      </c>
      <c r="B2650" s="2" t="s">
        <v>7184</v>
      </c>
      <c r="C2650" s="2" t="s">
        <v>5</v>
      </c>
      <c r="D2650" s="1">
        <v>762.48</v>
      </c>
    </row>
    <row r="2651" spans="1:4" x14ac:dyDescent="0.35">
      <c r="A2651" s="2" t="s">
        <v>7183</v>
      </c>
      <c r="B2651" s="2" t="s">
        <v>7182</v>
      </c>
      <c r="C2651" s="2" t="s">
        <v>5</v>
      </c>
      <c r="D2651" s="1">
        <v>7922.6</v>
      </c>
    </row>
    <row r="2652" spans="1:4" x14ac:dyDescent="0.35">
      <c r="A2652" s="2" t="s">
        <v>7181</v>
      </c>
      <c r="B2652" s="2" t="s">
        <v>7180</v>
      </c>
      <c r="C2652" s="2" t="s">
        <v>5</v>
      </c>
      <c r="D2652" s="1">
        <v>8232</v>
      </c>
    </row>
    <row r="2653" spans="1:4" x14ac:dyDescent="0.35">
      <c r="A2653" s="2" t="s">
        <v>7179</v>
      </c>
      <c r="B2653" s="2" t="s">
        <v>7178</v>
      </c>
      <c r="C2653" s="2" t="s">
        <v>5</v>
      </c>
      <c r="D2653" s="1">
        <v>3394.44</v>
      </c>
    </row>
    <row r="2654" spans="1:4" x14ac:dyDescent="0.35">
      <c r="A2654" s="2" t="s">
        <v>7177</v>
      </c>
      <c r="B2654" s="2" t="s">
        <v>7176</v>
      </c>
      <c r="C2654" s="2" t="s">
        <v>5</v>
      </c>
      <c r="D2654" s="1">
        <v>3527.04</v>
      </c>
    </row>
    <row r="2655" spans="1:4" x14ac:dyDescent="0.35">
      <c r="A2655" s="2" t="s">
        <v>7175</v>
      </c>
      <c r="B2655" s="2" t="s">
        <v>7174</v>
      </c>
      <c r="C2655" s="2" t="s">
        <v>5</v>
      </c>
      <c r="D2655" s="1">
        <v>5014.28</v>
      </c>
    </row>
    <row r="2656" spans="1:4" x14ac:dyDescent="0.35">
      <c r="A2656" s="2" t="s">
        <v>7173</v>
      </c>
      <c r="B2656" s="2" t="s">
        <v>7172</v>
      </c>
      <c r="C2656" s="2" t="s">
        <v>5</v>
      </c>
      <c r="D2656" s="1">
        <v>5213.28</v>
      </c>
    </row>
    <row r="2657" spans="1:4" x14ac:dyDescent="0.35">
      <c r="A2657" s="2" t="s">
        <v>7171</v>
      </c>
      <c r="B2657" s="2" t="s">
        <v>7170</v>
      </c>
      <c r="C2657" s="2" t="s">
        <v>5</v>
      </c>
      <c r="D2657" s="1">
        <v>10186.68</v>
      </c>
    </row>
    <row r="2658" spans="1:4" x14ac:dyDescent="0.35">
      <c r="A2658" s="2" t="s">
        <v>7169</v>
      </c>
      <c r="B2658" s="2" t="s">
        <v>7168</v>
      </c>
      <c r="C2658" s="2" t="s">
        <v>5</v>
      </c>
      <c r="D2658" s="1">
        <v>10584.48</v>
      </c>
    </row>
    <row r="2659" spans="1:4" x14ac:dyDescent="0.35">
      <c r="A2659" s="2" t="s">
        <v>7167</v>
      </c>
      <c r="B2659" s="2" t="s">
        <v>7166</v>
      </c>
      <c r="C2659" s="2" t="s">
        <v>5</v>
      </c>
      <c r="D2659" s="1">
        <v>3394.44</v>
      </c>
    </row>
    <row r="2660" spans="1:4" x14ac:dyDescent="0.35">
      <c r="A2660" s="2" t="s">
        <v>7165</v>
      </c>
      <c r="B2660" s="2" t="s">
        <v>7164</v>
      </c>
      <c r="C2660" s="2" t="s">
        <v>5</v>
      </c>
      <c r="D2660" s="1">
        <v>3527.04</v>
      </c>
    </row>
    <row r="2661" spans="1:4" x14ac:dyDescent="0.35">
      <c r="A2661" s="2" t="s">
        <v>7163</v>
      </c>
      <c r="B2661" s="2" t="s">
        <v>7162</v>
      </c>
      <c r="C2661" s="2" t="s">
        <v>5</v>
      </c>
      <c r="D2661" s="1">
        <v>6447.42</v>
      </c>
    </row>
    <row r="2662" spans="1:4" x14ac:dyDescent="0.35">
      <c r="A2662" s="2" t="s">
        <v>7161</v>
      </c>
      <c r="B2662" s="2" t="s">
        <v>7160</v>
      </c>
      <c r="C2662" s="2" t="s">
        <v>5</v>
      </c>
      <c r="D2662" s="1">
        <v>6702.78</v>
      </c>
    </row>
    <row r="2663" spans="1:4" x14ac:dyDescent="0.35">
      <c r="A2663" s="2" t="s">
        <v>7159</v>
      </c>
      <c r="B2663" s="2" t="s">
        <v>7158</v>
      </c>
      <c r="C2663" s="2" t="s">
        <v>5</v>
      </c>
      <c r="D2663" s="1">
        <v>16978.919999999998</v>
      </c>
    </row>
    <row r="2664" spans="1:4" x14ac:dyDescent="0.35">
      <c r="A2664" s="2" t="s">
        <v>7157</v>
      </c>
      <c r="B2664" s="2" t="s">
        <v>7156</v>
      </c>
      <c r="C2664" s="2" t="s">
        <v>5</v>
      </c>
      <c r="D2664" s="1">
        <v>17641.919999999998</v>
      </c>
    </row>
    <row r="2665" spans="1:4" x14ac:dyDescent="0.35">
      <c r="A2665" s="2" t="s">
        <v>7155</v>
      </c>
      <c r="B2665" s="2" t="s">
        <v>7154</v>
      </c>
      <c r="C2665" s="2" t="s">
        <v>5</v>
      </c>
      <c r="D2665" s="1">
        <v>3394.44</v>
      </c>
    </row>
    <row r="2666" spans="1:4" x14ac:dyDescent="0.35">
      <c r="A2666" s="2" t="s">
        <v>7153</v>
      </c>
      <c r="B2666" s="2" t="s">
        <v>7152</v>
      </c>
      <c r="C2666" s="2" t="s">
        <v>5</v>
      </c>
      <c r="D2666" s="1">
        <v>3527.04</v>
      </c>
    </row>
    <row r="2667" spans="1:4" x14ac:dyDescent="0.35">
      <c r="A2667" s="2" t="s">
        <v>7151</v>
      </c>
      <c r="B2667" s="2" t="s">
        <v>7150</v>
      </c>
      <c r="C2667" s="2" t="s">
        <v>5</v>
      </c>
      <c r="D2667" s="1">
        <v>10746.84</v>
      </c>
    </row>
    <row r="2668" spans="1:4" x14ac:dyDescent="0.35">
      <c r="A2668" s="2" t="s">
        <v>7149</v>
      </c>
      <c r="B2668" s="2" t="s">
        <v>7148</v>
      </c>
      <c r="C2668" s="2" t="s">
        <v>5</v>
      </c>
      <c r="D2668" s="1">
        <v>11171.28</v>
      </c>
    </row>
    <row r="2669" spans="1:4" x14ac:dyDescent="0.35">
      <c r="A2669" s="2" t="s">
        <v>7147</v>
      </c>
      <c r="B2669" s="2" t="s">
        <v>7146</v>
      </c>
      <c r="C2669" s="2" t="s">
        <v>5</v>
      </c>
      <c r="D2669" s="1">
        <v>5350.32</v>
      </c>
    </row>
    <row r="2670" spans="1:4" x14ac:dyDescent="0.35">
      <c r="A2670" s="2" t="s">
        <v>7145</v>
      </c>
      <c r="B2670" s="2" t="s">
        <v>7144</v>
      </c>
      <c r="C2670" s="2" t="s">
        <v>5</v>
      </c>
      <c r="D2670" s="1">
        <v>5555.76</v>
      </c>
    </row>
    <row r="2671" spans="1:4" x14ac:dyDescent="0.35">
      <c r="A2671" s="2" t="s">
        <v>7143</v>
      </c>
      <c r="B2671" s="2" t="s">
        <v>7142</v>
      </c>
      <c r="C2671" s="2" t="s">
        <v>5</v>
      </c>
      <c r="D2671" s="1">
        <v>3387.84</v>
      </c>
    </row>
    <row r="2672" spans="1:4" x14ac:dyDescent="0.35">
      <c r="A2672" s="2" t="s">
        <v>7141</v>
      </c>
      <c r="B2672" s="2" t="s">
        <v>7140</v>
      </c>
      <c r="C2672" s="2" t="s">
        <v>5</v>
      </c>
      <c r="D2672" s="1">
        <v>3513.72</v>
      </c>
    </row>
    <row r="2673" spans="1:4" x14ac:dyDescent="0.35">
      <c r="A2673" s="2" t="s">
        <v>7139</v>
      </c>
      <c r="B2673" s="2" t="s">
        <v>7138</v>
      </c>
      <c r="C2673" s="2" t="s">
        <v>5</v>
      </c>
      <c r="D2673" s="1">
        <v>5575.36</v>
      </c>
    </row>
    <row r="2674" spans="1:4" x14ac:dyDescent="0.35">
      <c r="A2674" s="2" t="s">
        <v>7137</v>
      </c>
      <c r="B2674" s="2" t="s">
        <v>7136</v>
      </c>
      <c r="C2674" s="2" t="s">
        <v>5</v>
      </c>
      <c r="D2674" s="1">
        <v>2387.7600000000002</v>
      </c>
    </row>
    <row r="2675" spans="1:4" x14ac:dyDescent="0.35">
      <c r="A2675" s="2" t="s">
        <v>7135</v>
      </c>
      <c r="B2675" s="2" t="s">
        <v>7134</v>
      </c>
      <c r="C2675" s="2" t="s">
        <v>5</v>
      </c>
      <c r="D2675" s="1">
        <v>3530.32</v>
      </c>
    </row>
    <row r="2676" spans="1:4" x14ac:dyDescent="0.35">
      <c r="A2676" s="2" t="s">
        <v>7133</v>
      </c>
      <c r="B2676" s="2" t="s">
        <v>7132</v>
      </c>
      <c r="C2676" s="2" t="s">
        <v>5</v>
      </c>
      <c r="D2676" s="1">
        <v>7169.16</v>
      </c>
    </row>
    <row r="2677" spans="1:4" x14ac:dyDescent="0.35">
      <c r="A2677" s="2" t="s">
        <v>7131</v>
      </c>
      <c r="B2677" s="2" t="s">
        <v>7130</v>
      </c>
      <c r="C2677" s="2" t="s">
        <v>5</v>
      </c>
      <c r="D2677" s="1">
        <v>2387.7600000000002</v>
      </c>
    </row>
    <row r="2678" spans="1:4" x14ac:dyDescent="0.35">
      <c r="A2678" s="2" t="s">
        <v>7129</v>
      </c>
      <c r="B2678" s="2" t="s">
        <v>7128</v>
      </c>
      <c r="C2678" s="2" t="s">
        <v>5</v>
      </c>
      <c r="D2678" s="1">
        <v>4539</v>
      </c>
    </row>
    <row r="2679" spans="1:4" x14ac:dyDescent="0.35">
      <c r="A2679" s="2" t="s">
        <v>7127</v>
      </c>
      <c r="B2679" s="2" t="s">
        <v>7126</v>
      </c>
      <c r="C2679" s="2" t="s">
        <v>5</v>
      </c>
      <c r="D2679" s="1">
        <v>11950.56</v>
      </c>
    </row>
    <row r="2680" spans="1:4" x14ac:dyDescent="0.35">
      <c r="A2680" s="2" t="s">
        <v>7125</v>
      </c>
      <c r="B2680" s="2" t="s">
        <v>7124</v>
      </c>
      <c r="C2680" s="2" t="s">
        <v>5</v>
      </c>
      <c r="D2680" s="1">
        <v>2387.7600000000002</v>
      </c>
    </row>
    <row r="2681" spans="1:4" x14ac:dyDescent="0.35">
      <c r="A2681" s="2" t="s">
        <v>7123</v>
      </c>
      <c r="B2681" s="2" t="s">
        <v>7122</v>
      </c>
      <c r="C2681" s="2" t="s">
        <v>5</v>
      </c>
      <c r="D2681" s="1">
        <v>7565.04</v>
      </c>
    </row>
    <row r="2682" spans="1:4" x14ac:dyDescent="0.35">
      <c r="A2682" s="2" t="s">
        <v>7121</v>
      </c>
      <c r="B2682" s="2" t="s">
        <v>7120</v>
      </c>
      <c r="C2682" s="2" t="s">
        <v>5</v>
      </c>
      <c r="D2682" s="1">
        <v>3764.88</v>
      </c>
    </row>
    <row r="2683" spans="1:4" x14ac:dyDescent="0.35">
      <c r="A2683" s="2" t="s">
        <v>7119</v>
      </c>
      <c r="B2683" s="2" t="s">
        <v>7118</v>
      </c>
      <c r="C2683" s="2" t="s">
        <v>5</v>
      </c>
      <c r="D2683" s="1">
        <v>2381.88</v>
      </c>
    </row>
    <row r="2684" spans="1:4" x14ac:dyDescent="0.35">
      <c r="A2684" s="2" t="s">
        <v>7117</v>
      </c>
      <c r="B2684" s="2" t="s">
        <v>7116</v>
      </c>
      <c r="C2684" s="2" t="s">
        <v>0</v>
      </c>
      <c r="D2684" s="1">
        <v>2736.48</v>
      </c>
    </row>
    <row r="2685" spans="1:4" x14ac:dyDescent="0.35">
      <c r="A2685" s="2" t="s">
        <v>7115</v>
      </c>
      <c r="B2685" s="2" t="s">
        <v>7114</v>
      </c>
      <c r="C2685" s="2" t="s">
        <v>5</v>
      </c>
      <c r="D2685" s="1">
        <v>20373.36</v>
      </c>
    </row>
    <row r="2686" spans="1:4" x14ac:dyDescent="0.35">
      <c r="A2686" s="2" t="s">
        <v>7113</v>
      </c>
      <c r="B2686" s="2" t="s">
        <v>7112</v>
      </c>
      <c r="C2686" s="2" t="s">
        <v>5</v>
      </c>
      <c r="D2686" s="1">
        <v>21168.959999999999</v>
      </c>
    </row>
    <row r="2687" spans="1:4" x14ac:dyDescent="0.35">
      <c r="A2687" s="2" t="s">
        <v>7111</v>
      </c>
      <c r="B2687" s="2" t="s">
        <v>7110</v>
      </c>
      <c r="C2687" s="2" t="s">
        <v>5</v>
      </c>
      <c r="D2687" s="1">
        <v>6788.88</v>
      </c>
    </row>
    <row r="2688" spans="1:4" x14ac:dyDescent="0.35">
      <c r="A2688" s="2" t="s">
        <v>7109</v>
      </c>
      <c r="B2688" s="2" t="s">
        <v>7108</v>
      </c>
      <c r="C2688" s="2" t="s">
        <v>5</v>
      </c>
      <c r="D2688" s="1">
        <v>7054.08</v>
      </c>
    </row>
    <row r="2689" spans="1:4" x14ac:dyDescent="0.35">
      <c r="A2689" s="2" t="s">
        <v>7107</v>
      </c>
      <c r="B2689" s="2" t="s">
        <v>7106</v>
      </c>
      <c r="C2689" s="2" t="s">
        <v>5</v>
      </c>
      <c r="D2689" s="1">
        <v>12894.84</v>
      </c>
    </row>
    <row r="2690" spans="1:4" x14ac:dyDescent="0.35">
      <c r="A2690" s="2" t="s">
        <v>7105</v>
      </c>
      <c r="B2690" s="2" t="s">
        <v>7104</v>
      </c>
      <c r="C2690" s="2" t="s">
        <v>5</v>
      </c>
      <c r="D2690" s="1">
        <v>13405.56</v>
      </c>
    </row>
    <row r="2691" spans="1:4" x14ac:dyDescent="0.35">
      <c r="A2691" s="2" t="s">
        <v>7103</v>
      </c>
      <c r="B2691" s="2" t="s">
        <v>7102</v>
      </c>
      <c r="C2691" s="2" t="s">
        <v>5</v>
      </c>
      <c r="D2691" s="1">
        <v>14338.32</v>
      </c>
    </row>
    <row r="2692" spans="1:4" x14ac:dyDescent="0.35">
      <c r="A2692" s="2" t="s">
        <v>7101</v>
      </c>
      <c r="B2692" s="2" t="s">
        <v>7100</v>
      </c>
      <c r="C2692" s="2" t="s">
        <v>5</v>
      </c>
      <c r="D2692" s="1">
        <v>4775.5200000000004</v>
      </c>
    </row>
    <row r="2693" spans="1:4" x14ac:dyDescent="0.35">
      <c r="A2693" s="2" t="s">
        <v>7099</v>
      </c>
      <c r="B2693" s="2" t="s">
        <v>7098</v>
      </c>
      <c r="C2693" s="2" t="s">
        <v>5</v>
      </c>
      <c r="D2693" s="1">
        <v>9078</v>
      </c>
    </row>
    <row r="2694" spans="1:4" x14ac:dyDescent="0.35">
      <c r="A2694" s="2" t="s">
        <v>7097</v>
      </c>
      <c r="B2694" s="2" t="s">
        <v>7096</v>
      </c>
      <c r="C2694" s="2" t="s">
        <v>5</v>
      </c>
      <c r="D2694" s="1">
        <v>23767.8</v>
      </c>
    </row>
    <row r="2695" spans="1:4" x14ac:dyDescent="0.35">
      <c r="A2695" s="2" t="s">
        <v>7095</v>
      </c>
      <c r="B2695" s="2" t="s">
        <v>7094</v>
      </c>
      <c r="C2695" s="2" t="s">
        <v>5</v>
      </c>
      <c r="D2695" s="1">
        <v>24696</v>
      </c>
    </row>
    <row r="2696" spans="1:4" x14ac:dyDescent="0.35">
      <c r="A2696" s="2" t="s">
        <v>7093</v>
      </c>
      <c r="B2696" s="2" t="s">
        <v>7092</v>
      </c>
      <c r="C2696" s="2" t="s">
        <v>5</v>
      </c>
      <c r="D2696" s="1">
        <v>10183.32</v>
      </c>
    </row>
    <row r="2697" spans="1:4" x14ac:dyDescent="0.35">
      <c r="A2697" s="2" t="s">
        <v>7091</v>
      </c>
      <c r="B2697" s="2" t="s">
        <v>7090</v>
      </c>
      <c r="C2697" s="2" t="s">
        <v>5</v>
      </c>
      <c r="D2697" s="1">
        <v>10581.12</v>
      </c>
    </row>
    <row r="2698" spans="1:4" x14ac:dyDescent="0.35">
      <c r="A2698" s="2" t="s">
        <v>7089</v>
      </c>
      <c r="B2698" s="2" t="s">
        <v>7088</v>
      </c>
      <c r="C2698" s="2" t="s">
        <v>5</v>
      </c>
      <c r="D2698" s="1">
        <v>15042.84</v>
      </c>
    </row>
    <row r="2699" spans="1:4" x14ac:dyDescent="0.35">
      <c r="A2699" s="2" t="s">
        <v>7087</v>
      </c>
      <c r="B2699" s="2" t="s">
        <v>7086</v>
      </c>
      <c r="C2699" s="2" t="s">
        <v>5</v>
      </c>
      <c r="D2699" s="1">
        <v>15639.84</v>
      </c>
    </row>
    <row r="2700" spans="1:4" x14ac:dyDescent="0.35">
      <c r="A2700" s="2" t="s">
        <v>7085</v>
      </c>
      <c r="B2700" s="2" t="s">
        <v>7084</v>
      </c>
      <c r="C2700" s="2" t="s">
        <v>5</v>
      </c>
      <c r="D2700" s="1">
        <v>16726.080000000002</v>
      </c>
    </row>
    <row r="2701" spans="1:4" x14ac:dyDescent="0.35">
      <c r="A2701" s="2" t="s">
        <v>7083</v>
      </c>
      <c r="B2701" s="2" t="s">
        <v>7082</v>
      </c>
      <c r="C2701" s="2" t="s">
        <v>5</v>
      </c>
      <c r="D2701" s="1">
        <v>7163.28</v>
      </c>
    </row>
    <row r="2702" spans="1:4" x14ac:dyDescent="0.35">
      <c r="A2702" s="2" t="s">
        <v>7081</v>
      </c>
      <c r="B2702" s="2" t="s">
        <v>7080</v>
      </c>
      <c r="C2702" s="2" t="s">
        <v>5</v>
      </c>
      <c r="D2702" s="1">
        <v>10590.96</v>
      </c>
    </row>
    <row r="2703" spans="1:4" x14ac:dyDescent="0.35">
      <c r="A2703" s="2" t="s">
        <v>7079</v>
      </c>
      <c r="B2703" s="2" t="s">
        <v>7078</v>
      </c>
      <c r="C2703" s="2" t="s">
        <v>0</v>
      </c>
      <c r="D2703" s="1">
        <v>2050.8000000000002</v>
      </c>
    </row>
    <row r="2704" spans="1:4" x14ac:dyDescent="0.35">
      <c r="A2704" s="2" t="s">
        <v>7077</v>
      </c>
      <c r="B2704" s="2" t="s">
        <v>7076</v>
      </c>
      <c r="C2704" s="2" t="s">
        <v>5</v>
      </c>
      <c r="D2704" s="1">
        <v>664.19</v>
      </c>
    </row>
    <row r="2705" spans="1:4" x14ac:dyDescent="0.35">
      <c r="A2705" s="2" t="s">
        <v>7075</v>
      </c>
      <c r="B2705" s="2" t="s">
        <v>7074</v>
      </c>
      <c r="C2705" s="2" t="s">
        <v>5</v>
      </c>
      <c r="D2705" s="1">
        <v>664.19</v>
      </c>
    </row>
    <row r="2706" spans="1:4" x14ac:dyDescent="0.35">
      <c r="A2706" s="2" t="s">
        <v>7073</v>
      </c>
      <c r="B2706" s="2" t="s">
        <v>7072</v>
      </c>
      <c r="C2706" s="2" t="s">
        <v>5</v>
      </c>
      <c r="D2706" s="1">
        <v>265.56</v>
      </c>
    </row>
    <row r="2707" spans="1:4" x14ac:dyDescent="0.35">
      <c r="A2707" s="2" t="s">
        <v>7071</v>
      </c>
      <c r="B2707" s="2" t="s">
        <v>7070</v>
      </c>
      <c r="C2707" s="2" t="s">
        <v>5</v>
      </c>
      <c r="D2707" s="1">
        <v>265.56</v>
      </c>
    </row>
    <row r="2708" spans="1:4" x14ac:dyDescent="0.35">
      <c r="A2708" s="2" t="s">
        <v>7069</v>
      </c>
      <c r="B2708" s="2" t="s">
        <v>7068</v>
      </c>
      <c r="C2708" s="2" t="s">
        <v>171</v>
      </c>
      <c r="D2708" s="1">
        <v>667.8</v>
      </c>
    </row>
    <row r="2709" spans="1:4" x14ac:dyDescent="0.35">
      <c r="A2709" s="2" t="s">
        <v>7067</v>
      </c>
      <c r="B2709" s="2" t="s">
        <v>7066</v>
      </c>
      <c r="C2709" s="2" t="s">
        <v>5</v>
      </c>
      <c r="D2709" s="1">
        <v>3938.08</v>
      </c>
    </row>
    <row r="2710" spans="1:4" x14ac:dyDescent="0.35">
      <c r="A2710" s="2" t="s">
        <v>7065</v>
      </c>
      <c r="B2710" s="2" t="s">
        <v>7064</v>
      </c>
      <c r="C2710" s="2" t="s">
        <v>5</v>
      </c>
      <c r="D2710" s="1">
        <v>4106</v>
      </c>
    </row>
    <row r="2711" spans="1:4" x14ac:dyDescent="0.35">
      <c r="A2711" s="2" t="s">
        <v>7063</v>
      </c>
      <c r="B2711" s="2" t="s">
        <v>7062</v>
      </c>
      <c r="C2711" s="2" t="s">
        <v>5</v>
      </c>
      <c r="D2711" s="1">
        <v>4727.04</v>
      </c>
    </row>
    <row r="2712" spans="1:4" x14ac:dyDescent="0.35">
      <c r="A2712" s="2" t="s">
        <v>7061</v>
      </c>
      <c r="B2712" s="2" t="s">
        <v>7060</v>
      </c>
      <c r="C2712" s="2" t="s">
        <v>5</v>
      </c>
      <c r="D2712" s="1">
        <v>4925.88</v>
      </c>
    </row>
    <row r="2713" spans="1:4" x14ac:dyDescent="0.35">
      <c r="A2713" s="2" t="s">
        <v>7059</v>
      </c>
      <c r="B2713" s="2" t="s">
        <v>7058</v>
      </c>
      <c r="C2713" s="2" t="s">
        <v>5</v>
      </c>
      <c r="D2713" s="1">
        <v>7093.92</v>
      </c>
    </row>
    <row r="2714" spans="1:4" x14ac:dyDescent="0.35">
      <c r="A2714" s="2" t="s">
        <v>7057</v>
      </c>
      <c r="B2714" s="2" t="s">
        <v>7056</v>
      </c>
      <c r="C2714" s="2" t="s">
        <v>5</v>
      </c>
      <c r="D2714" s="1">
        <v>7385.52</v>
      </c>
    </row>
    <row r="2715" spans="1:4" x14ac:dyDescent="0.35">
      <c r="A2715" s="2" t="s">
        <v>7055</v>
      </c>
      <c r="B2715" s="2" t="s">
        <v>7054</v>
      </c>
      <c r="C2715" s="2" t="s">
        <v>5</v>
      </c>
      <c r="D2715" s="1">
        <v>2777.92</v>
      </c>
    </row>
    <row r="2716" spans="1:4" x14ac:dyDescent="0.35">
      <c r="A2716" s="2" t="s">
        <v>7053</v>
      </c>
      <c r="B2716" s="2" t="s">
        <v>7052</v>
      </c>
      <c r="C2716" s="2" t="s">
        <v>5</v>
      </c>
      <c r="D2716" s="1">
        <v>3333.48</v>
      </c>
    </row>
    <row r="2717" spans="1:4" x14ac:dyDescent="0.35">
      <c r="A2717" s="2" t="s">
        <v>7051</v>
      </c>
      <c r="B2717" s="2" t="s">
        <v>7050</v>
      </c>
      <c r="C2717" s="2" t="s">
        <v>5</v>
      </c>
      <c r="D2717" s="1">
        <v>5000.16</v>
      </c>
    </row>
    <row r="2718" spans="1:4" x14ac:dyDescent="0.35">
      <c r="A2718" s="2" t="s">
        <v>7049</v>
      </c>
      <c r="B2718" s="2" t="s">
        <v>7048</v>
      </c>
      <c r="C2718" s="2" t="s">
        <v>5</v>
      </c>
      <c r="D2718" s="1">
        <v>9454.08</v>
      </c>
    </row>
    <row r="2719" spans="1:4" x14ac:dyDescent="0.35">
      <c r="A2719" s="2" t="s">
        <v>7047</v>
      </c>
      <c r="B2719" s="2" t="s">
        <v>7046</v>
      </c>
      <c r="C2719" s="2" t="s">
        <v>5</v>
      </c>
      <c r="D2719" s="1">
        <v>9851.76</v>
      </c>
    </row>
    <row r="2720" spans="1:4" x14ac:dyDescent="0.35">
      <c r="A2720" s="2" t="s">
        <v>7045</v>
      </c>
      <c r="B2720" s="2" t="s">
        <v>7044</v>
      </c>
      <c r="C2720" s="2" t="s">
        <v>5</v>
      </c>
      <c r="D2720" s="1">
        <v>6666.96</v>
      </c>
    </row>
    <row r="2721" spans="1:4" x14ac:dyDescent="0.35">
      <c r="A2721" s="2" t="s">
        <v>7043</v>
      </c>
      <c r="B2721" s="2" t="s">
        <v>7042</v>
      </c>
      <c r="C2721" s="2" t="s">
        <v>5</v>
      </c>
      <c r="D2721" s="1">
        <v>11814.24</v>
      </c>
    </row>
    <row r="2722" spans="1:4" x14ac:dyDescent="0.35">
      <c r="A2722" s="2" t="s">
        <v>7041</v>
      </c>
      <c r="B2722" s="2" t="s">
        <v>7040</v>
      </c>
      <c r="C2722" s="2" t="s">
        <v>5</v>
      </c>
      <c r="D2722" s="1">
        <v>12318</v>
      </c>
    </row>
    <row r="2723" spans="1:4" x14ac:dyDescent="0.35">
      <c r="A2723" s="2" t="s">
        <v>7039</v>
      </c>
      <c r="B2723" s="2" t="s">
        <v>7038</v>
      </c>
      <c r="C2723" s="2" t="s">
        <v>5</v>
      </c>
      <c r="D2723" s="1">
        <v>8333.76</v>
      </c>
    </row>
    <row r="2724" spans="1:4" x14ac:dyDescent="0.35">
      <c r="A2724" s="2" t="s">
        <v>7037</v>
      </c>
      <c r="B2724" s="2" t="s">
        <v>7036</v>
      </c>
      <c r="C2724" s="2" t="s">
        <v>5</v>
      </c>
      <c r="D2724" s="1">
        <v>1152.3599999999999</v>
      </c>
    </row>
    <row r="2725" spans="1:4" x14ac:dyDescent="0.35">
      <c r="A2725" s="2" t="s">
        <v>7035</v>
      </c>
      <c r="B2725" s="2" t="s">
        <v>7034</v>
      </c>
      <c r="C2725" s="2" t="s">
        <v>5</v>
      </c>
      <c r="D2725" s="1">
        <v>1152.3599999999999</v>
      </c>
    </row>
    <row r="2726" spans="1:4" x14ac:dyDescent="0.35">
      <c r="A2726" s="2" t="s">
        <v>7033</v>
      </c>
      <c r="B2726" s="2" t="s">
        <v>7032</v>
      </c>
      <c r="C2726" s="2" t="s">
        <v>5</v>
      </c>
      <c r="D2726" s="1">
        <v>6523.68</v>
      </c>
    </row>
    <row r="2727" spans="1:4" x14ac:dyDescent="0.35">
      <c r="A2727" s="2" t="s">
        <v>7031</v>
      </c>
      <c r="B2727" s="2" t="s">
        <v>7030</v>
      </c>
      <c r="C2727" s="2" t="s">
        <v>5</v>
      </c>
      <c r="D2727" s="1">
        <v>6788.88</v>
      </c>
    </row>
    <row r="2728" spans="1:4" x14ac:dyDescent="0.35">
      <c r="A2728" s="2" t="s">
        <v>7029</v>
      </c>
      <c r="B2728" s="2" t="s">
        <v>7028</v>
      </c>
      <c r="C2728" s="2" t="s">
        <v>5</v>
      </c>
      <c r="D2728" s="1">
        <v>4598.16</v>
      </c>
    </row>
    <row r="2729" spans="1:4" x14ac:dyDescent="0.35">
      <c r="A2729" s="2" t="s">
        <v>7027</v>
      </c>
      <c r="B2729" s="2" t="s">
        <v>7026</v>
      </c>
      <c r="C2729" s="2" t="s">
        <v>5</v>
      </c>
      <c r="D2729" s="1">
        <v>667.8</v>
      </c>
    </row>
    <row r="2730" spans="1:4" x14ac:dyDescent="0.35">
      <c r="A2730" s="2" t="s">
        <v>7025</v>
      </c>
      <c r="B2730" s="2" t="s">
        <v>7024</v>
      </c>
      <c r="C2730" s="2" t="s">
        <v>5</v>
      </c>
      <c r="D2730" s="1">
        <v>667.8</v>
      </c>
    </row>
    <row r="2731" spans="1:4" x14ac:dyDescent="0.35">
      <c r="A2731" s="2" t="s">
        <v>7023</v>
      </c>
      <c r="B2731" s="2" t="s">
        <v>7022</v>
      </c>
      <c r="C2731" s="2" t="s">
        <v>5</v>
      </c>
      <c r="D2731" s="1">
        <v>5516</v>
      </c>
    </row>
    <row r="2732" spans="1:4" x14ac:dyDescent="0.35">
      <c r="A2732" s="2" t="s">
        <v>7021</v>
      </c>
      <c r="B2732" s="2" t="s">
        <v>7020</v>
      </c>
      <c r="C2732" s="2" t="s">
        <v>5</v>
      </c>
      <c r="D2732" s="1">
        <v>5745.76</v>
      </c>
    </row>
    <row r="2733" spans="1:4" x14ac:dyDescent="0.35">
      <c r="A2733" s="2" t="s">
        <v>7019</v>
      </c>
      <c r="B2733" s="2" t="s">
        <v>7018</v>
      </c>
      <c r="C2733" s="2" t="s">
        <v>5</v>
      </c>
      <c r="D2733" s="1">
        <v>2360.16</v>
      </c>
    </row>
    <row r="2734" spans="1:4" x14ac:dyDescent="0.35">
      <c r="A2734" s="2" t="s">
        <v>7017</v>
      </c>
      <c r="B2734" s="2" t="s">
        <v>7016</v>
      </c>
      <c r="C2734" s="2" t="s">
        <v>5</v>
      </c>
      <c r="D2734" s="1">
        <v>2466.2399999999998</v>
      </c>
    </row>
    <row r="2735" spans="1:4" x14ac:dyDescent="0.35">
      <c r="A2735" s="2" t="s">
        <v>7015</v>
      </c>
      <c r="B2735" s="2" t="s">
        <v>7014</v>
      </c>
      <c r="C2735" s="2" t="s">
        <v>5</v>
      </c>
      <c r="D2735" s="1">
        <v>7093.92</v>
      </c>
    </row>
    <row r="2736" spans="1:4" x14ac:dyDescent="0.35">
      <c r="A2736" s="2" t="s">
        <v>7013</v>
      </c>
      <c r="B2736" s="2" t="s">
        <v>7012</v>
      </c>
      <c r="C2736" s="2" t="s">
        <v>5</v>
      </c>
      <c r="D2736" s="1">
        <v>7385.52</v>
      </c>
    </row>
    <row r="2737" spans="1:4" x14ac:dyDescent="0.35">
      <c r="A2737" s="2" t="s">
        <v>7011</v>
      </c>
      <c r="B2737" s="2" t="s">
        <v>7010</v>
      </c>
      <c r="C2737" s="2" t="s">
        <v>5</v>
      </c>
      <c r="D2737" s="1">
        <v>2360.16</v>
      </c>
    </row>
    <row r="2738" spans="1:4" x14ac:dyDescent="0.35">
      <c r="A2738" s="2" t="s">
        <v>7009</v>
      </c>
      <c r="B2738" s="2" t="s">
        <v>7008</v>
      </c>
      <c r="C2738" s="2" t="s">
        <v>5</v>
      </c>
      <c r="D2738" s="1">
        <v>2466.2399999999998</v>
      </c>
    </row>
    <row r="2739" spans="1:4" x14ac:dyDescent="0.35">
      <c r="A2739" s="2" t="s">
        <v>7007</v>
      </c>
      <c r="B2739" s="2" t="s">
        <v>7006</v>
      </c>
      <c r="C2739" s="2" t="s">
        <v>5</v>
      </c>
      <c r="D2739" s="1">
        <v>11827.68</v>
      </c>
    </row>
    <row r="2740" spans="1:4" x14ac:dyDescent="0.35">
      <c r="A2740" s="2" t="s">
        <v>7005</v>
      </c>
      <c r="B2740" s="2" t="s">
        <v>7004</v>
      </c>
      <c r="C2740" s="2" t="s">
        <v>5</v>
      </c>
      <c r="D2740" s="1">
        <v>12304.8</v>
      </c>
    </row>
    <row r="2741" spans="1:4" x14ac:dyDescent="0.35">
      <c r="A2741" s="2" t="s">
        <v>7003</v>
      </c>
      <c r="B2741" s="2" t="s">
        <v>7002</v>
      </c>
      <c r="C2741" s="2" t="s">
        <v>5</v>
      </c>
      <c r="D2741" s="1">
        <v>2360.16</v>
      </c>
    </row>
    <row r="2742" spans="1:4" x14ac:dyDescent="0.35">
      <c r="A2742" s="2" t="s">
        <v>7001</v>
      </c>
      <c r="B2742" s="2" t="s">
        <v>7000</v>
      </c>
      <c r="C2742" s="2" t="s">
        <v>5</v>
      </c>
      <c r="D2742" s="1">
        <v>2466.2399999999998</v>
      </c>
    </row>
    <row r="2743" spans="1:4" x14ac:dyDescent="0.35">
      <c r="A2743" s="2" t="s">
        <v>6999</v>
      </c>
      <c r="B2743" s="2" t="s">
        <v>6998</v>
      </c>
      <c r="C2743" s="2" t="s">
        <v>5</v>
      </c>
      <c r="D2743" s="1">
        <v>3726</v>
      </c>
    </row>
    <row r="2744" spans="1:4" x14ac:dyDescent="0.35">
      <c r="A2744" s="2" t="s">
        <v>6997</v>
      </c>
      <c r="B2744" s="2" t="s">
        <v>6996</v>
      </c>
      <c r="C2744" s="2" t="s">
        <v>5</v>
      </c>
      <c r="D2744" s="1">
        <v>3871.92</v>
      </c>
    </row>
    <row r="2745" spans="1:4" x14ac:dyDescent="0.35">
      <c r="A2745" s="2" t="s">
        <v>6995</v>
      </c>
      <c r="B2745" s="2" t="s">
        <v>6994</v>
      </c>
      <c r="C2745" s="2" t="s">
        <v>5</v>
      </c>
      <c r="D2745" s="1">
        <v>3889.04</v>
      </c>
    </row>
    <row r="2746" spans="1:4" x14ac:dyDescent="0.35">
      <c r="A2746" s="2" t="s">
        <v>6993</v>
      </c>
      <c r="B2746" s="2" t="s">
        <v>6992</v>
      </c>
      <c r="C2746" s="2" t="s">
        <v>5</v>
      </c>
      <c r="D2746" s="1">
        <v>1666.8</v>
      </c>
    </row>
    <row r="2747" spans="1:4" x14ac:dyDescent="0.35">
      <c r="A2747" s="2" t="s">
        <v>6991</v>
      </c>
      <c r="B2747" s="2" t="s">
        <v>6990</v>
      </c>
      <c r="C2747" s="2" t="s">
        <v>5</v>
      </c>
      <c r="D2747" s="1">
        <v>5000.16</v>
      </c>
    </row>
    <row r="2748" spans="1:4" x14ac:dyDescent="0.35">
      <c r="A2748" s="2" t="s">
        <v>6989</v>
      </c>
      <c r="B2748" s="2" t="s">
        <v>6988</v>
      </c>
      <c r="C2748" s="2" t="s">
        <v>5</v>
      </c>
      <c r="D2748" s="1">
        <v>1666.8</v>
      </c>
    </row>
    <row r="2749" spans="1:4" x14ac:dyDescent="0.35">
      <c r="A2749" s="2" t="s">
        <v>6987</v>
      </c>
      <c r="B2749" s="2" t="s">
        <v>6986</v>
      </c>
      <c r="C2749" s="2" t="s">
        <v>5</v>
      </c>
      <c r="D2749" s="1">
        <v>8333.52</v>
      </c>
    </row>
    <row r="2750" spans="1:4" x14ac:dyDescent="0.35">
      <c r="A2750" s="2" t="s">
        <v>6985</v>
      </c>
      <c r="B2750" s="2" t="s">
        <v>6984</v>
      </c>
      <c r="C2750" s="2" t="s">
        <v>5</v>
      </c>
      <c r="D2750" s="1">
        <v>1666.8</v>
      </c>
    </row>
    <row r="2751" spans="1:4" x14ac:dyDescent="0.35">
      <c r="A2751" s="2" t="s">
        <v>6983</v>
      </c>
      <c r="B2751" s="2" t="s">
        <v>6982</v>
      </c>
      <c r="C2751" s="2" t="s">
        <v>5</v>
      </c>
      <c r="D2751" s="1">
        <v>2624.16</v>
      </c>
    </row>
    <row r="2752" spans="1:4" x14ac:dyDescent="0.35">
      <c r="A2752" s="2" t="s">
        <v>6981</v>
      </c>
      <c r="B2752" s="2" t="s">
        <v>6980</v>
      </c>
      <c r="C2752" s="2" t="s">
        <v>5</v>
      </c>
      <c r="D2752" s="1">
        <v>14187.84</v>
      </c>
    </row>
    <row r="2753" spans="1:4" x14ac:dyDescent="0.35">
      <c r="A2753" s="2" t="s">
        <v>6979</v>
      </c>
      <c r="B2753" s="2" t="s">
        <v>6978</v>
      </c>
      <c r="C2753" s="2" t="s">
        <v>5</v>
      </c>
      <c r="D2753" s="1">
        <v>14771.04</v>
      </c>
    </row>
    <row r="2754" spans="1:4" x14ac:dyDescent="0.35">
      <c r="A2754" s="2" t="s">
        <v>6977</v>
      </c>
      <c r="B2754" s="2" t="s">
        <v>6976</v>
      </c>
      <c r="C2754" s="2" t="s">
        <v>5</v>
      </c>
      <c r="D2754" s="1">
        <v>4720.32</v>
      </c>
    </row>
    <row r="2755" spans="1:4" x14ac:dyDescent="0.35">
      <c r="A2755" s="2" t="s">
        <v>6975</v>
      </c>
      <c r="B2755" s="2" t="s">
        <v>6974</v>
      </c>
      <c r="C2755" s="2" t="s">
        <v>5</v>
      </c>
      <c r="D2755" s="1">
        <v>4932.4799999999996</v>
      </c>
    </row>
    <row r="2756" spans="1:4" x14ac:dyDescent="0.35">
      <c r="A2756" s="2" t="s">
        <v>6973</v>
      </c>
      <c r="B2756" s="2" t="s">
        <v>6972</v>
      </c>
      <c r="C2756" s="2" t="s">
        <v>5</v>
      </c>
      <c r="D2756" s="1">
        <v>10000.32</v>
      </c>
    </row>
    <row r="2757" spans="1:4" x14ac:dyDescent="0.35">
      <c r="A2757" s="2" t="s">
        <v>6971</v>
      </c>
      <c r="B2757" s="2" t="s">
        <v>6970</v>
      </c>
      <c r="C2757" s="2" t="s">
        <v>5</v>
      </c>
      <c r="D2757" s="1">
        <v>3333.6</v>
      </c>
    </row>
    <row r="2758" spans="1:4" x14ac:dyDescent="0.35">
      <c r="A2758" s="2" t="s">
        <v>6969</v>
      </c>
      <c r="B2758" s="2" t="s">
        <v>6968</v>
      </c>
      <c r="C2758" s="2" t="s">
        <v>5</v>
      </c>
      <c r="D2758" s="1">
        <v>16548</v>
      </c>
    </row>
    <row r="2759" spans="1:4" x14ac:dyDescent="0.35">
      <c r="A2759" s="2" t="s">
        <v>6967</v>
      </c>
      <c r="B2759" s="2" t="s">
        <v>6966</v>
      </c>
      <c r="C2759" s="2" t="s">
        <v>5</v>
      </c>
      <c r="D2759" s="1">
        <v>17237.28</v>
      </c>
    </row>
    <row r="2760" spans="1:4" x14ac:dyDescent="0.35">
      <c r="A2760" s="2" t="s">
        <v>6965</v>
      </c>
      <c r="B2760" s="2" t="s">
        <v>6964</v>
      </c>
      <c r="C2760" s="2" t="s">
        <v>5</v>
      </c>
      <c r="D2760" s="1">
        <v>7080.48</v>
      </c>
    </row>
    <row r="2761" spans="1:4" x14ac:dyDescent="0.35">
      <c r="A2761" s="2" t="s">
        <v>6963</v>
      </c>
      <c r="B2761" s="2" t="s">
        <v>6962</v>
      </c>
      <c r="C2761" s="2" t="s">
        <v>5</v>
      </c>
      <c r="D2761" s="1">
        <v>7398.72</v>
      </c>
    </row>
    <row r="2762" spans="1:4" x14ac:dyDescent="0.35">
      <c r="A2762" s="2" t="s">
        <v>6961</v>
      </c>
      <c r="B2762" s="2" t="s">
        <v>6960</v>
      </c>
      <c r="C2762" s="2" t="s">
        <v>5</v>
      </c>
      <c r="D2762" s="1">
        <v>11667.12</v>
      </c>
    </row>
    <row r="2763" spans="1:4" x14ac:dyDescent="0.35">
      <c r="A2763" s="2" t="s">
        <v>6959</v>
      </c>
      <c r="B2763" s="2" t="s">
        <v>6958</v>
      </c>
      <c r="C2763" s="2" t="s">
        <v>5</v>
      </c>
      <c r="D2763" s="1">
        <v>5000.3999999999996</v>
      </c>
    </row>
    <row r="2764" spans="1:4" x14ac:dyDescent="0.35">
      <c r="A2764" s="2" t="s">
        <v>6957</v>
      </c>
      <c r="B2764" s="2" t="s">
        <v>6956</v>
      </c>
      <c r="C2764" s="2" t="s">
        <v>5</v>
      </c>
      <c r="D2764" s="1">
        <v>3938.08</v>
      </c>
    </row>
    <row r="2765" spans="1:4" x14ac:dyDescent="0.35">
      <c r="A2765" s="2" t="s">
        <v>6955</v>
      </c>
      <c r="B2765" s="2" t="s">
        <v>6954</v>
      </c>
      <c r="C2765" s="2" t="s">
        <v>5</v>
      </c>
      <c r="D2765" s="1">
        <v>4106</v>
      </c>
    </row>
    <row r="2766" spans="1:4" x14ac:dyDescent="0.35">
      <c r="A2766" s="2" t="s">
        <v>6953</v>
      </c>
      <c r="B2766" s="2" t="s">
        <v>6952</v>
      </c>
      <c r="C2766" s="2" t="s">
        <v>5</v>
      </c>
      <c r="D2766" s="1">
        <v>4727.04</v>
      </c>
    </row>
    <row r="2767" spans="1:4" x14ac:dyDescent="0.35">
      <c r="A2767" s="2" t="s">
        <v>6951</v>
      </c>
      <c r="B2767" s="2" t="s">
        <v>6950</v>
      </c>
      <c r="C2767" s="2" t="s">
        <v>5</v>
      </c>
      <c r="D2767" s="1">
        <v>4925.88</v>
      </c>
    </row>
    <row r="2768" spans="1:4" x14ac:dyDescent="0.35">
      <c r="A2768" s="2" t="s">
        <v>6949</v>
      </c>
      <c r="B2768" s="2" t="s">
        <v>6948</v>
      </c>
      <c r="C2768" s="2" t="s">
        <v>5</v>
      </c>
      <c r="D2768" s="1">
        <v>7093.92</v>
      </c>
    </row>
    <row r="2769" spans="1:4" x14ac:dyDescent="0.35">
      <c r="A2769" s="2" t="s">
        <v>6947</v>
      </c>
      <c r="B2769" s="2" t="s">
        <v>6946</v>
      </c>
      <c r="C2769" s="2" t="s">
        <v>5</v>
      </c>
      <c r="D2769" s="1">
        <v>7385.52</v>
      </c>
    </row>
    <row r="2770" spans="1:4" x14ac:dyDescent="0.35">
      <c r="A2770" s="2" t="s">
        <v>6945</v>
      </c>
      <c r="B2770" s="2" t="s">
        <v>6944</v>
      </c>
      <c r="C2770" s="2" t="s">
        <v>5</v>
      </c>
      <c r="D2770" s="1">
        <v>2777.92</v>
      </c>
    </row>
    <row r="2771" spans="1:4" x14ac:dyDescent="0.35">
      <c r="A2771" s="2" t="s">
        <v>6943</v>
      </c>
      <c r="B2771" s="2" t="s">
        <v>6942</v>
      </c>
      <c r="C2771" s="2" t="s">
        <v>5</v>
      </c>
      <c r="D2771" s="1">
        <v>3333.48</v>
      </c>
    </row>
    <row r="2772" spans="1:4" x14ac:dyDescent="0.35">
      <c r="A2772" s="2" t="s">
        <v>6941</v>
      </c>
      <c r="B2772" s="2" t="s">
        <v>6940</v>
      </c>
      <c r="C2772" s="2" t="s">
        <v>5</v>
      </c>
      <c r="D2772" s="1">
        <v>5000.16</v>
      </c>
    </row>
    <row r="2773" spans="1:4" x14ac:dyDescent="0.35">
      <c r="A2773" s="2" t="s">
        <v>6939</v>
      </c>
      <c r="B2773" s="2" t="s">
        <v>6938</v>
      </c>
      <c r="C2773" s="2" t="s">
        <v>5</v>
      </c>
      <c r="D2773" s="1">
        <v>9454.08</v>
      </c>
    </row>
    <row r="2774" spans="1:4" x14ac:dyDescent="0.35">
      <c r="A2774" s="2" t="s">
        <v>6937</v>
      </c>
      <c r="B2774" s="2" t="s">
        <v>6936</v>
      </c>
      <c r="C2774" s="2" t="s">
        <v>5</v>
      </c>
      <c r="D2774" s="1">
        <v>9851.76</v>
      </c>
    </row>
    <row r="2775" spans="1:4" x14ac:dyDescent="0.35">
      <c r="A2775" s="2" t="s">
        <v>6935</v>
      </c>
      <c r="B2775" s="2" t="s">
        <v>6934</v>
      </c>
      <c r="C2775" s="2" t="s">
        <v>5</v>
      </c>
      <c r="D2775" s="1">
        <v>6666.96</v>
      </c>
    </row>
    <row r="2776" spans="1:4" x14ac:dyDescent="0.35">
      <c r="A2776" s="2" t="s">
        <v>6933</v>
      </c>
      <c r="B2776" s="2" t="s">
        <v>6932</v>
      </c>
      <c r="C2776" s="2" t="s">
        <v>5</v>
      </c>
      <c r="D2776" s="1">
        <v>11814.24</v>
      </c>
    </row>
    <row r="2777" spans="1:4" x14ac:dyDescent="0.35">
      <c r="A2777" s="2" t="s">
        <v>6931</v>
      </c>
      <c r="B2777" s="2" t="s">
        <v>6930</v>
      </c>
      <c r="C2777" s="2" t="s">
        <v>5</v>
      </c>
      <c r="D2777" s="1">
        <v>12318</v>
      </c>
    </row>
    <row r="2778" spans="1:4" x14ac:dyDescent="0.35">
      <c r="A2778" s="2" t="s">
        <v>6929</v>
      </c>
      <c r="B2778" s="2" t="s">
        <v>6928</v>
      </c>
      <c r="C2778" s="2" t="s">
        <v>5</v>
      </c>
      <c r="D2778" s="1">
        <v>8333.76</v>
      </c>
    </row>
    <row r="2779" spans="1:4" x14ac:dyDescent="0.35">
      <c r="A2779" s="2" t="s">
        <v>6927</v>
      </c>
      <c r="B2779" s="2" t="s">
        <v>6926</v>
      </c>
      <c r="C2779" s="2" t="s">
        <v>0</v>
      </c>
      <c r="D2779" s="1">
        <v>1524.84</v>
      </c>
    </row>
    <row r="2780" spans="1:4" x14ac:dyDescent="0.35">
      <c r="A2780" s="2" t="s">
        <v>6925</v>
      </c>
      <c r="B2780" s="2" t="s">
        <v>6924</v>
      </c>
      <c r="C2780" s="2" t="s">
        <v>0</v>
      </c>
      <c r="D2780" s="1">
        <v>1152.3599999999999</v>
      </c>
    </row>
    <row r="2781" spans="1:4" x14ac:dyDescent="0.35">
      <c r="A2781" s="2" t="s">
        <v>6923</v>
      </c>
      <c r="B2781" s="2" t="s">
        <v>6922</v>
      </c>
      <c r="C2781" s="2" t="s">
        <v>5</v>
      </c>
      <c r="D2781" s="1">
        <v>4946.88</v>
      </c>
    </row>
    <row r="2782" spans="1:4" x14ac:dyDescent="0.35">
      <c r="A2782" s="2" t="s">
        <v>6921</v>
      </c>
      <c r="B2782" s="2" t="s">
        <v>6920</v>
      </c>
      <c r="C2782" s="2" t="s">
        <v>5</v>
      </c>
      <c r="D2782" s="1">
        <v>4946.88</v>
      </c>
    </row>
    <row r="2783" spans="1:4" x14ac:dyDescent="0.35">
      <c r="A2783" s="2" t="s">
        <v>6919</v>
      </c>
      <c r="B2783" s="2" t="s">
        <v>6918</v>
      </c>
      <c r="C2783" s="2" t="s">
        <v>5</v>
      </c>
      <c r="D2783" s="1">
        <v>31650.84</v>
      </c>
    </row>
    <row r="2784" spans="1:4" x14ac:dyDescent="0.35">
      <c r="A2784" s="2" t="s">
        <v>6917</v>
      </c>
      <c r="B2784" s="2" t="s">
        <v>6916</v>
      </c>
      <c r="C2784" s="2" t="s">
        <v>5</v>
      </c>
      <c r="D2784" s="1">
        <v>32897.279999999999</v>
      </c>
    </row>
    <row r="2785" spans="1:4" x14ac:dyDescent="0.35">
      <c r="A2785" s="2" t="s">
        <v>6915</v>
      </c>
      <c r="B2785" s="2" t="s">
        <v>6914</v>
      </c>
      <c r="C2785" s="2" t="s">
        <v>5</v>
      </c>
      <c r="D2785" s="1">
        <v>22287.72</v>
      </c>
    </row>
    <row r="2786" spans="1:4" x14ac:dyDescent="0.35">
      <c r="A2786" s="2" t="s">
        <v>6913</v>
      </c>
      <c r="B2786" s="2" t="s">
        <v>6912</v>
      </c>
      <c r="C2786" s="2" t="s">
        <v>171</v>
      </c>
      <c r="D2786" s="1">
        <v>2216.52</v>
      </c>
    </row>
    <row r="2787" spans="1:4" x14ac:dyDescent="0.35">
      <c r="A2787" s="2" t="s">
        <v>6911</v>
      </c>
      <c r="B2787" s="2" t="s">
        <v>6910</v>
      </c>
      <c r="C2787" s="2" t="s">
        <v>5</v>
      </c>
      <c r="D2787" s="1">
        <v>2884.32</v>
      </c>
    </row>
    <row r="2788" spans="1:4" x14ac:dyDescent="0.35">
      <c r="A2788" s="2" t="s">
        <v>6909</v>
      </c>
      <c r="B2788" s="2" t="s">
        <v>6908</v>
      </c>
      <c r="C2788" s="2" t="s">
        <v>5</v>
      </c>
      <c r="D2788" s="1">
        <v>2884.32</v>
      </c>
    </row>
    <row r="2789" spans="1:4" x14ac:dyDescent="0.35">
      <c r="A2789" s="2" t="s">
        <v>6907</v>
      </c>
      <c r="B2789" s="2" t="s">
        <v>6906</v>
      </c>
      <c r="C2789" s="2" t="s">
        <v>5</v>
      </c>
      <c r="D2789" s="1">
        <v>2216.52</v>
      </c>
    </row>
    <row r="2790" spans="1:4" x14ac:dyDescent="0.35">
      <c r="A2790" s="2" t="s">
        <v>6905</v>
      </c>
      <c r="B2790" s="2" t="s">
        <v>6904</v>
      </c>
      <c r="C2790" s="2" t="s">
        <v>5</v>
      </c>
      <c r="D2790" s="1">
        <v>2216.52</v>
      </c>
    </row>
    <row r="2791" spans="1:4" x14ac:dyDescent="0.35">
      <c r="A2791" s="2" t="s">
        <v>6903</v>
      </c>
      <c r="B2791" s="2" t="s">
        <v>6902</v>
      </c>
      <c r="C2791" s="2" t="s">
        <v>5</v>
      </c>
      <c r="D2791" s="1">
        <v>26800.04</v>
      </c>
    </row>
    <row r="2792" spans="1:4" x14ac:dyDescent="0.35">
      <c r="A2792" s="2" t="s">
        <v>6901</v>
      </c>
      <c r="B2792" s="2" t="s">
        <v>6900</v>
      </c>
      <c r="C2792" s="2" t="s">
        <v>5</v>
      </c>
      <c r="D2792" s="1">
        <v>27847.56</v>
      </c>
    </row>
    <row r="2793" spans="1:4" x14ac:dyDescent="0.35">
      <c r="A2793" s="2" t="s">
        <v>6899</v>
      </c>
      <c r="B2793" s="2" t="s">
        <v>6898</v>
      </c>
      <c r="C2793" s="2" t="s">
        <v>5</v>
      </c>
      <c r="D2793" s="1">
        <v>11489.52</v>
      </c>
    </row>
    <row r="2794" spans="1:4" x14ac:dyDescent="0.35">
      <c r="A2794" s="2" t="s">
        <v>6897</v>
      </c>
      <c r="B2794" s="2" t="s">
        <v>6896</v>
      </c>
      <c r="C2794" s="2" t="s">
        <v>5</v>
      </c>
      <c r="D2794" s="1">
        <v>11933.76</v>
      </c>
    </row>
    <row r="2795" spans="1:4" x14ac:dyDescent="0.35">
      <c r="A2795" s="2" t="s">
        <v>6895</v>
      </c>
      <c r="B2795" s="2" t="s">
        <v>6894</v>
      </c>
      <c r="C2795" s="2" t="s">
        <v>5</v>
      </c>
      <c r="D2795" s="1">
        <v>21284.04</v>
      </c>
    </row>
    <row r="2796" spans="1:4" x14ac:dyDescent="0.35">
      <c r="A2796" s="2" t="s">
        <v>6893</v>
      </c>
      <c r="B2796" s="2" t="s">
        <v>6892</v>
      </c>
      <c r="C2796" s="2" t="s">
        <v>5</v>
      </c>
      <c r="D2796" s="1">
        <v>22101.8</v>
      </c>
    </row>
    <row r="2797" spans="1:4" x14ac:dyDescent="0.35">
      <c r="A2797" s="2" t="s">
        <v>6891</v>
      </c>
      <c r="B2797" s="2" t="s">
        <v>6890</v>
      </c>
      <c r="C2797" s="2" t="s">
        <v>5</v>
      </c>
      <c r="D2797" s="1">
        <v>34455.300000000003</v>
      </c>
    </row>
    <row r="2798" spans="1:4" x14ac:dyDescent="0.35">
      <c r="A2798" s="2" t="s">
        <v>6889</v>
      </c>
      <c r="B2798" s="2" t="s">
        <v>6888</v>
      </c>
      <c r="C2798" s="2" t="s">
        <v>5</v>
      </c>
      <c r="D2798" s="1">
        <v>35804.46</v>
      </c>
    </row>
    <row r="2799" spans="1:4" x14ac:dyDescent="0.35">
      <c r="A2799" s="2" t="s">
        <v>6887</v>
      </c>
      <c r="B2799" s="2" t="s">
        <v>6886</v>
      </c>
      <c r="C2799" s="2" t="s">
        <v>5</v>
      </c>
      <c r="D2799" s="1">
        <v>11489.52</v>
      </c>
    </row>
    <row r="2800" spans="1:4" x14ac:dyDescent="0.35">
      <c r="A2800" s="2" t="s">
        <v>6885</v>
      </c>
      <c r="B2800" s="2" t="s">
        <v>6884</v>
      </c>
      <c r="C2800" s="2" t="s">
        <v>5</v>
      </c>
      <c r="D2800" s="1">
        <v>11933.76</v>
      </c>
    </row>
    <row r="2801" spans="1:4" x14ac:dyDescent="0.35">
      <c r="A2801" s="2" t="s">
        <v>6883</v>
      </c>
      <c r="B2801" s="2" t="s">
        <v>6882</v>
      </c>
      <c r="C2801" s="2" t="s">
        <v>5</v>
      </c>
      <c r="D2801" s="1">
        <v>27361.38</v>
      </c>
    </row>
    <row r="2802" spans="1:4" x14ac:dyDescent="0.35">
      <c r="A2802" s="2" t="s">
        <v>6881</v>
      </c>
      <c r="B2802" s="2" t="s">
        <v>6880</v>
      </c>
      <c r="C2802" s="2" t="s">
        <v>5</v>
      </c>
      <c r="D2802" s="1">
        <v>28418.94</v>
      </c>
    </row>
    <row r="2803" spans="1:4" x14ac:dyDescent="0.35">
      <c r="A2803" s="2" t="s">
        <v>6879</v>
      </c>
      <c r="B2803" s="2" t="s">
        <v>6878</v>
      </c>
      <c r="C2803" s="2" t="s">
        <v>5</v>
      </c>
      <c r="D2803" s="1">
        <v>57421.08</v>
      </c>
    </row>
    <row r="2804" spans="1:4" x14ac:dyDescent="0.35">
      <c r="A2804" s="2" t="s">
        <v>6877</v>
      </c>
      <c r="B2804" s="2" t="s">
        <v>6876</v>
      </c>
      <c r="C2804" s="2" t="s">
        <v>5</v>
      </c>
      <c r="D2804" s="1">
        <v>59675.16</v>
      </c>
    </row>
    <row r="2805" spans="1:4" x14ac:dyDescent="0.35">
      <c r="A2805" s="2" t="s">
        <v>6875</v>
      </c>
      <c r="B2805" s="2" t="s">
        <v>6874</v>
      </c>
      <c r="C2805" s="2" t="s">
        <v>5</v>
      </c>
      <c r="D2805" s="1">
        <v>11489.52</v>
      </c>
    </row>
    <row r="2806" spans="1:4" x14ac:dyDescent="0.35">
      <c r="A2806" s="2" t="s">
        <v>6873</v>
      </c>
      <c r="B2806" s="2" t="s">
        <v>6872</v>
      </c>
      <c r="C2806" s="2" t="s">
        <v>5</v>
      </c>
      <c r="D2806" s="1">
        <v>11933.76</v>
      </c>
    </row>
    <row r="2807" spans="1:4" x14ac:dyDescent="0.35">
      <c r="A2807" s="2" t="s">
        <v>6871</v>
      </c>
      <c r="B2807" s="2" t="s">
        <v>6870</v>
      </c>
      <c r="C2807" s="2" t="s">
        <v>5</v>
      </c>
      <c r="D2807" s="1">
        <v>45593.4</v>
      </c>
    </row>
    <row r="2808" spans="1:4" x14ac:dyDescent="0.35">
      <c r="A2808" s="2" t="s">
        <v>6869</v>
      </c>
      <c r="B2808" s="2" t="s">
        <v>6868</v>
      </c>
      <c r="C2808" s="2" t="s">
        <v>5</v>
      </c>
      <c r="D2808" s="1">
        <v>47370.36</v>
      </c>
    </row>
    <row r="2809" spans="1:4" x14ac:dyDescent="0.35">
      <c r="A2809" s="2" t="s">
        <v>6867</v>
      </c>
      <c r="B2809" s="2" t="s">
        <v>6866</v>
      </c>
      <c r="C2809" s="2" t="s">
        <v>5</v>
      </c>
      <c r="D2809" s="1">
        <v>18086.16</v>
      </c>
    </row>
    <row r="2810" spans="1:4" x14ac:dyDescent="0.35">
      <c r="A2810" s="2" t="s">
        <v>6865</v>
      </c>
      <c r="B2810" s="2" t="s">
        <v>6864</v>
      </c>
      <c r="C2810" s="2" t="s">
        <v>5</v>
      </c>
      <c r="D2810" s="1">
        <v>18795.599999999999</v>
      </c>
    </row>
    <row r="2811" spans="1:4" x14ac:dyDescent="0.35">
      <c r="A2811" s="2" t="s">
        <v>6863</v>
      </c>
      <c r="B2811" s="2" t="s">
        <v>6862</v>
      </c>
      <c r="C2811" s="2" t="s">
        <v>5</v>
      </c>
      <c r="D2811" s="1">
        <v>14360.16</v>
      </c>
    </row>
    <row r="2812" spans="1:4" x14ac:dyDescent="0.35">
      <c r="A2812" s="2" t="s">
        <v>6861</v>
      </c>
      <c r="B2812" s="2" t="s">
        <v>6860</v>
      </c>
      <c r="C2812" s="2" t="s">
        <v>5</v>
      </c>
      <c r="D2812" s="1">
        <v>14923.68</v>
      </c>
    </row>
    <row r="2813" spans="1:4" x14ac:dyDescent="0.35">
      <c r="A2813" s="2" t="s">
        <v>6859</v>
      </c>
      <c r="B2813" s="2" t="s">
        <v>6858</v>
      </c>
      <c r="C2813" s="2" t="s">
        <v>5</v>
      </c>
      <c r="D2813" s="1">
        <v>18865.72</v>
      </c>
    </row>
    <row r="2814" spans="1:4" x14ac:dyDescent="0.35">
      <c r="A2814" s="2" t="s">
        <v>6857</v>
      </c>
      <c r="B2814" s="2" t="s">
        <v>6856</v>
      </c>
      <c r="C2814" s="2" t="s">
        <v>5</v>
      </c>
      <c r="D2814" s="1">
        <v>8085.36</v>
      </c>
    </row>
    <row r="2815" spans="1:4" x14ac:dyDescent="0.35">
      <c r="A2815" s="2" t="s">
        <v>6855</v>
      </c>
      <c r="B2815" s="2" t="s">
        <v>6854</v>
      </c>
      <c r="C2815" s="2" t="s">
        <v>5</v>
      </c>
      <c r="D2815" s="1">
        <v>14976.68</v>
      </c>
    </row>
    <row r="2816" spans="1:4" x14ac:dyDescent="0.35">
      <c r="A2816" s="2" t="s">
        <v>6853</v>
      </c>
      <c r="B2816" s="2" t="s">
        <v>6852</v>
      </c>
      <c r="C2816" s="2" t="s">
        <v>5</v>
      </c>
      <c r="D2816" s="1">
        <v>24255.9</v>
      </c>
    </row>
    <row r="2817" spans="1:4" x14ac:dyDescent="0.35">
      <c r="A2817" s="2" t="s">
        <v>6851</v>
      </c>
      <c r="B2817" s="2" t="s">
        <v>6850</v>
      </c>
      <c r="C2817" s="2" t="s">
        <v>5</v>
      </c>
      <c r="D2817" s="1">
        <v>8085.36</v>
      </c>
    </row>
    <row r="2818" spans="1:4" x14ac:dyDescent="0.35">
      <c r="A2818" s="2" t="s">
        <v>6849</v>
      </c>
      <c r="B2818" s="2" t="s">
        <v>6848</v>
      </c>
      <c r="C2818" s="2" t="s">
        <v>5</v>
      </c>
      <c r="D2818" s="1">
        <v>19255.740000000002</v>
      </c>
    </row>
    <row r="2819" spans="1:4" x14ac:dyDescent="0.35">
      <c r="A2819" s="2" t="s">
        <v>6847</v>
      </c>
      <c r="B2819" s="2" t="s">
        <v>6846</v>
      </c>
      <c r="C2819" s="2" t="s">
        <v>5</v>
      </c>
      <c r="D2819" s="1">
        <v>40426.44</v>
      </c>
    </row>
    <row r="2820" spans="1:4" x14ac:dyDescent="0.35">
      <c r="A2820" s="2" t="s">
        <v>6845</v>
      </c>
      <c r="B2820" s="2" t="s">
        <v>6844</v>
      </c>
      <c r="C2820" s="2" t="s">
        <v>5</v>
      </c>
      <c r="D2820" s="1">
        <v>8085.36</v>
      </c>
    </row>
    <row r="2821" spans="1:4" x14ac:dyDescent="0.35">
      <c r="A2821" s="2" t="s">
        <v>6843</v>
      </c>
      <c r="B2821" s="2" t="s">
        <v>6842</v>
      </c>
      <c r="C2821" s="2" t="s">
        <v>5</v>
      </c>
      <c r="D2821" s="1">
        <v>32092.92</v>
      </c>
    </row>
    <row r="2822" spans="1:4" x14ac:dyDescent="0.35">
      <c r="A2822" s="2" t="s">
        <v>6841</v>
      </c>
      <c r="B2822" s="2" t="s">
        <v>6840</v>
      </c>
      <c r="C2822" s="2" t="s">
        <v>5</v>
      </c>
      <c r="D2822" s="1">
        <v>12736.56</v>
      </c>
    </row>
    <row r="2823" spans="1:4" x14ac:dyDescent="0.35">
      <c r="A2823" s="2" t="s">
        <v>6839</v>
      </c>
      <c r="B2823" s="2" t="s">
        <v>6838</v>
      </c>
      <c r="C2823" s="2" t="s">
        <v>5</v>
      </c>
      <c r="D2823" s="1">
        <v>10112.4</v>
      </c>
    </row>
    <row r="2824" spans="1:4" x14ac:dyDescent="0.35">
      <c r="A2824" s="2" t="s">
        <v>6837</v>
      </c>
      <c r="B2824" s="2" t="s">
        <v>6836</v>
      </c>
      <c r="C2824" s="2" t="s">
        <v>0</v>
      </c>
      <c r="D2824" s="1">
        <v>6595.92</v>
      </c>
    </row>
    <row r="2825" spans="1:4" x14ac:dyDescent="0.35">
      <c r="A2825" s="2" t="s">
        <v>6835</v>
      </c>
      <c r="B2825" s="2" t="s">
        <v>6834</v>
      </c>
      <c r="C2825" s="2" t="s">
        <v>5</v>
      </c>
      <c r="D2825" s="1">
        <v>68910.600000000006</v>
      </c>
    </row>
    <row r="2826" spans="1:4" x14ac:dyDescent="0.35">
      <c r="A2826" s="2" t="s">
        <v>6833</v>
      </c>
      <c r="B2826" s="2" t="s">
        <v>6832</v>
      </c>
      <c r="C2826" s="2" t="s">
        <v>5</v>
      </c>
      <c r="D2826" s="1">
        <v>71608.92</v>
      </c>
    </row>
    <row r="2827" spans="1:4" x14ac:dyDescent="0.35">
      <c r="A2827" s="2" t="s">
        <v>6831</v>
      </c>
      <c r="B2827" s="2" t="s">
        <v>6830</v>
      </c>
      <c r="C2827" s="2" t="s">
        <v>5</v>
      </c>
      <c r="D2827" s="1">
        <v>22979.040000000001</v>
      </c>
    </row>
    <row r="2828" spans="1:4" x14ac:dyDescent="0.35">
      <c r="A2828" s="2" t="s">
        <v>6829</v>
      </c>
      <c r="B2828" s="2" t="s">
        <v>6828</v>
      </c>
      <c r="C2828" s="2" t="s">
        <v>5</v>
      </c>
      <c r="D2828" s="1">
        <v>23867.52</v>
      </c>
    </row>
    <row r="2829" spans="1:4" x14ac:dyDescent="0.35">
      <c r="A2829" s="2" t="s">
        <v>6827</v>
      </c>
      <c r="B2829" s="2" t="s">
        <v>6826</v>
      </c>
      <c r="C2829" s="2" t="s">
        <v>5</v>
      </c>
      <c r="D2829" s="1">
        <v>54722.76</v>
      </c>
    </row>
    <row r="2830" spans="1:4" x14ac:dyDescent="0.35">
      <c r="A2830" s="2" t="s">
        <v>6825</v>
      </c>
      <c r="B2830" s="2" t="s">
        <v>6824</v>
      </c>
      <c r="C2830" s="2" t="s">
        <v>5</v>
      </c>
      <c r="D2830" s="1">
        <v>56837.88</v>
      </c>
    </row>
    <row r="2831" spans="1:4" x14ac:dyDescent="0.35">
      <c r="A2831" s="2" t="s">
        <v>6823</v>
      </c>
      <c r="B2831" s="2" t="s">
        <v>6822</v>
      </c>
      <c r="C2831" s="2" t="s">
        <v>5</v>
      </c>
      <c r="D2831" s="1">
        <v>48511.8</v>
      </c>
    </row>
    <row r="2832" spans="1:4" x14ac:dyDescent="0.35">
      <c r="A2832" s="2" t="s">
        <v>6821</v>
      </c>
      <c r="B2832" s="2" t="s">
        <v>6820</v>
      </c>
      <c r="C2832" s="2" t="s">
        <v>5</v>
      </c>
      <c r="D2832" s="1">
        <v>16170.72</v>
      </c>
    </row>
    <row r="2833" spans="1:4" x14ac:dyDescent="0.35">
      <c r="A2833" s="2" t="s">
        <v>6819</v>
      </c>
      <c r="B2833" s="2" t="s">
        <v>6818</v>
      </c>
      <c r="C2833" s="2" t="s">
        <v>5</v>
      </c>
      <c r="D2833" s="1">
        <v>38511.480000000003</v>
      </c>
    </row>
    <row r="2834" spans="1:4" x14ac:dyDescent="0.35">
      <c r="A2834" s="2" t="s">
        <v>6817</v>
      </c>
      <c r="B2834" s="2" t="s">
        <v>6816</v>
      </c>
      <c r="C2834" s="2" t="s">
        <v>5</v>
      </c>
      <c r="D2834" s="1">
        <v>80400.12</v>
      </c>
    </row>
    <row r="2835" spans="1:4" x14ac:dyDescent="0.35">
      <c r="A2835" s="2" t="s">
        <v>6815</v>
      </c>
      <c r="B2835" s="2" t="s">
        <v>6814</v>
      </c>
      <c r="C2835" s="2" t="s">
        <v>5</v>
      </c>
      <c r="D2835" s="1">
        <v>83542.679999999993</v>
      </c>
    </row>
    <row r="2836" spans="1:4" x14ac:dyDescent="0.35">
      <c r="A2836" s="2" t="s">
        <v>6813</v>
      </c>
      <c r="B2836" s="2" t="s">
        <v>6812</v>
      </c>
      <c r="C2836" s="2" t="s">
        <v>5</v>
      </c>
      <c r="D2836" s="1">
        <v>34468.559999999998</v>
      </c>
    </row>
    <row r="2837" spans="1:4" x14ac:dyDescent="0.35">
      <c r="A2837" s="2" t="s">
        <v>6811</v>
      </c>
      <c r="B2837" s="2" t="s">
        <v>6810</v>
      </c>
      <c r="C2837" s="2" t="s">
        <v>5</v>
      </c>
      <c r="D2837" s="1">
        <v>35801.279999999999</v>
      </c>
    </row>
    <row r="2838" spans="1:4" x14ac:dyDescent="0.35">
      <c r="A2838" s="2" t="s">
        <v>6809</v>
      </c>
      <c r="B2838" s="2" t="s">
        <v>6808</v>
      </c>
      <c r="C2838" s="2" t="s">
        <v>5</v>
      </c>
      <c r="D2838" s="1">
        <v>63852.12</v>
      </c>
    </row>
    <row r="2839" spans="1:4" x14ac:dyDescent="0.35">
      <c r="A2839" s="2" t="s">
        <v>6807</v>
      </c>
      <c r="B2839" s="2" t="s">
        <v>6806</v>
      </c>
      <c r="C2839" s="2" t="s">
        <v>5</v>
      </c>
      <c r="D2839" s="1">
        <v>66305.399999999994</v>
      </c>
    </row>
    <row r="2840" spans="1:4" x14ac:dyDescent="0.35">
      <c r="A2840" s="2" t="s">
        <v>6805</v>
      </c>
      <c r="B2840" s="2" t="s">
        <v>6804</v>
      </c>
      <c r="C2840" s="2" t="s">
        <v>5</v>
      </c>
      <c r="D2840" s="1">
        <v>56597.16</v>
      </c>
    </row>
    <row r="2841" spans="1:4" x14ac:dyDescent="0.35">
      <c r="A2841" s="2" t="s">
        <v>6803</v>
      </c>
      <c r="B2841" s="2" t="s">
        <v>6802</v>
      </c>
      <c r="C2841" s="2" t="s">
        <v>5</v>
      </c>
      <c r="D2841" s="1">
        <v>24256.080000000002</v>
      </c>
    </row>
    <row r="2842" spans="1:4" x14ac:dyDescent="0.35">
      <c r="A2842" s="2" t="s">
        <v>6801</v>
      </c>
      <c r="B2842" s="2" t="s">
        <v>6800</v>
      </c>
      <c r="C2842" s="2" t="s">
        <v>5</v>
      </c>
      <c r="D2842" s="1">
        <v>44930.04</v>
      </c>
    </row>
    <row r="2843" spans="1:4" x14ac:dyDescent="0.35">
      <c r="A2843" s="2" t="s">
        <v>6799</v>
      </c>
      <c r="B2843" s="2" t="s">
        <v>6798</v>
      </c>
      <c r="C2843" s="2" t="s">
        <v>0</v>
      </c>
      <c r="D2843" s="1">
        <v>4946.88</v>
      </c>
    </row>
    <row r="2844" spans="1:4" x14ac:dyDescent="0.35">
      <c r="A2844" s="2" t="s">
        <v>6797</v>
      </c>
      <c r="B2844" s="2" t="s">
        <v>6796</v>
      </c>
      <c r="C2844" s="2" t="s">
        <v>171</v>
      </c>
      <c r="D2844" s="1">
        <v>2884.32</v>
      </c>
    </row>
    <row r="2845" spans="1:4" x14ac:dyDescent="0.35">
      <c r="A2845" s="2" t="s">
        <v>6795</v>
      </c>
      <c r="B2845" s="2" t="s">
        <v>6794</v>
      </c>
      <c r="C2845" s="2" t="s">
        <v>5</v>
      </c>
      <c r="D2845" s="1">
        <v>22499.48</v>
      </c>
    </row>
    <row r="2846" spans="1:4" x14ac:dyDescent="0.35">
      <c r="A2846" s="2" t="s">
        <v>6793</v>
      </c>
      <c r="B2846" s="2" t="s">
        <v>6792</v>
      </c>
      <c r="C2846" s="2" t="s">
        <v>5</v>
      </c>
      <c r="D2846" s="1">
        <v>23376.84</v>
      </c>
    </row>
    <row r="2847" spans="1:4" x14ac:dyDescent="0.35">
      <c r="A2847" s="2" t="s">
        <v>6791</v>
      </c>
      <c r="B2847" s="2" t="s">
        <v>6790</v>
      </c>
      <c r="C2847" s="2" t="s">
        <v>5</v>
      </c>
      <c r="D2847" s="1">
        <v>28004.46</v>
      </c>
    </row>
    <row r="2848" spans="1:4" x14ac:dyDescent="0.35">
      <c r="A2848" s="2" t="s">
        <v>6789</v>
      </c>
      <c r="B2848" s="2" t="s">
        <v>6788</v>
      </c>
      <c r="C2848" s="2" t="s">
        <v>5</v>
      </c>
      <c r="D2848" s="1">
        <v>29098.38</v>
      </c>
    </row>
    <row r="2849" spans="1:4" x14ac:dyDescent="0.35">
      <c r="A2849" s="2" t="s">
        <v>6787</v>
      </c>
      <c r="B2849" s="2" t="s">
        <v>6786</v>
      </c>
      <c r="C2849" s="2" t="s">
        <v>5</v>
      </c>
      <c r="D2849" s="1">
        <v>44519.4</v>
      </c>
    </row>
    <row r="2850" spans="1:4" x14ac:dyDescent="0.35">
      <c r="A2850" s="2" t="s">
        <v>6785</v>
      </c>
      <c r="B2850" s="2" t="s">
        <v>6784</v>
      </c>
      <c r="C2850" s="2" t="s">
        <v>5</v>
      </c>
      <c r="D2850" s="1">
        <v>46263</v>
      </c>
    </row>
    <row r="2851" spans="1:4" x14ac:dyDescent="0.35">
      <c r="A2851" s="2" t="s">
        <v>6783</v>
      </c>
      <c r="B2851" s="2" t="s">
        <v>6782</v>
      </c>
      <c r="C2851" s="2" t="s">
        <v>5</v>
      </c>
      <c r="D2851" s="1">
        <v>15837.68</v>
      </c>
    </row>
    <row r="2852" spans="1:4" x14ac:dyDescent="0.35">
      <c r="A2852" s="2" t="s">
        <v>6781</v>
      </c>
      <c r="B2852" s="2" t="s">
        <v>6780</v>
      </c>
      <c r="C2852" s="2" t="s">
        <v>5</v>
      </c>
      <c r="D2852" s="1">
        <v>19713.84</v>
      </c>
    </row>
    <row r="2853" spans="1:4" x14ac:dyDescent="0.35">
      <c r="A2853" s="2" t="s">
        <v>6779</v>
      </c>
      <c r="B2853" s="2" t="s">
        <v>6778</v>
      </c>
      <c r="C2853" s="2" t="s">
        <v>5</v>
      </c>
      <c r="D2853" s="1">
        <v>31342.32</v>
      </c>
    </row>
    <row r="2854" spans="1:4" x14ac:dyDescent="0.35">
      <c r="A2854" s="2" t="s">
        <v>6777</v>
      </c>
      <c r="B2854" s="2" t="s">
        <v>6776</v>
      </c>
      <c r="C2854" s="2" t="s">
        <v>5</v>
      </c>
      <c r="D2854" s="1">
        <v>56008.92</v>
      </c>
    </row>
    <row r="2855" spans="1:4" x14ac:dyDescent="0.35">
      <c r="A2855" s="2" t="s">
        <v>6775</v>
      </c>
      <c r="B2855" s="2" t="s">
        <v>6774</v>
      </c>
      <c r="C2855" s="2" t="s">
        <v>5</v>
      </c>
      <c r="D2855" s="1">
        <v>58196.76</v>
      </c>
    </row>
    <row r="2856" spans="1:4" x14ac:dyDescent="0.35">
      <c r="A2856" s="2" t="s">
        <v>6773</v>
      </c>
      <c r="B2856" s="2" t="s">
        <v>6772</v>
      </c>
      <c r="C2856" s="2" t="s">
        <v>5</v>
      </c>
      <c r="D2856" s="1">
        <v>39427.68</v>
      </c>
    </row>
    <row r="2857" spans="1:4" x14ac:dyDescent="0.35">
      <c r="A2857" s="2" t="s">
        <v>6771</v>
      </c>
      <c r="B2857" s="2" t="s">
        <v>6770</v>
      </c>
      <c r="C2857" s="2" t="s">
        <v>5</v>
      </c>
      <c r="D2857" s="1">
        <v>67498.44</v>
      </c>
    </row>
    <row r="2858" spans="1:4" x14ac:dyDescent="0.35">
      <c r="A2858" s="2" t="s">
        <v>6769</v>
      </c>
      <c r="B2858" s="2" t="s">
        <v>6768</v>
      </c>
      <c r="C2858" s="2" t="s">
        <v>5</v>
      </c>
      <c r="D2858" s="1">
        <v>70130.52</v>
      </c>
    </row>
    <row r="2859" spans="1:4" x14ac:dyDescent="0.35">
      <c r="A2859" s="2" t="s">
        <v>6767</v>
      </c>
      <c r="B2859" s="2" t="s">
        <v>6766</v>
      </c>
      <c r="C2859" s="2" t="s">
        <v>5</v>
      </c>
      <c r="D2859" s="1">
        <v>47513.04</v>
      </c>
    </row>
    <row r="2860" spans="1:4" x14ac:dyDescent="0.35">
      <c r="A2860" s="2" t="s">
        <v>6765</v>
      </c>
      <c r="B2860" s="2" t="s">
        <v>6764</v>
      </c>
      <c r="C2860" s="2" t="s">
        <v>5</v>
      </c>
      <c r="D2860" s="1">
        <v>15790.08</v>
      </c>
    </row>
    <row r="2861" spans="1:4" x14ac:dyDescent="0.35">
      <c r="A2861" s="2" t="s">
        <v>6763</v>
      </c>
      <c r="B2861" s="2" t="s">
        <v>6762</v>
      </c>
      <c r="C2861" s="2" t="s">
        <v>5</v>
      </c>
      <c r="D2861" s="1">
        <v>16404.48</v>
      </c>
    </row>
    <row r="2862" spans="1:4" x14ac:dyDescent="0.35">
      <c r="A2862" s="2" t="s">
        <v>6761</v>
      </c>
      <c r="B2862" s="2" t="s">
        <v>6760</v>
      </c>
      <c r="C2862" s="2" t="s">
        <v>5</v>
      </c>
      <c r="D2862" s="1">
        <v>17940.36</v>
      </c>
    </row>
    <row r="2863" spans="1:4" x14ac:dyDescent="0.35">
      <c r="A2863" s="2" t="s">
        <v>6759</v>
      </c>
      <c r="B2863" s="2" t="s">
        <v>6758</v>
      </c>
      <c r="C2863" s="2" t="s">
        <v>5</v>
      </c>
      <c r="D2863" s="1">
        <v>18639.84</v>
      </c>
    </row>
    <row r="2864" spans="1:4" x14ac:dyDescent="0.35">
      <c r="A2864" s="2" t="s">
        <v>6757</v>
      </c>
      <c r="B2864" s="2" t="s">
        <v>6756</v>
      </c>
      <c r="C2864" s="2" t="s">
        <v>5</v>
      </c>
      <c r="D2864" s="1">
        <v>24391.200000000001</v>
      </c>
    </row>
    <row r="2865" spans="1:4" x14ac:dyDescent="0.35">
      <c r="A2865" s="2" t="s">
        <v>6755</v>
      </c>
      <c r="B2865" s="2" t="s">
        <v>6754</v>
      </c>
      <c r="C2865" s="2" t="s">
        <v>5</v>
      </c>
      <c r="D2865" s="1">
        <v>25345.919999999998</v>
      </c>
    </row>
    <row r="2866" spans="1:4" x14ac:dyDescent="0.35">
      <c r="A2866" s="2" t="s">
        <v>6753</v>
      </c>
      <c r="B2866" s="2" t="s">
        <v>6752</v>
      </c>
      <c r="C2866" s="2" t="s">
        <v>5</v>
      </c>
      <c r="D2866" s="1">
        <v>11113.4</v>
      </c>
    </row>
    <row r="2867" spans="1:4" x14ac:dyDescent="0.35">
      <c r="A2867" s="2" t="s">
        <v>6751</v>
      </c>
      <c r="B2867" s="2" t="s">
        <v>6750</v>
      </c>
      <c r="C2867" s="2" t="s">
        <v>5</v>
      </c>
      <c r="D2867" s="1">
        <v>12627.42</v>
      </c>
    </row>
    <row r="2868" spans="1:4" x14ac:dyDescent="0.35">
      <c r="A2868" s="2" t="s">
        <v>6749</v>
      </c>
      <c r="B2868" s="2" t="s">
        <v>6748</v>
      </c>
      <c r="C2868" s="2" t="s">
        <v>5</v>
      </c>
      <c r="D2868" s="1">
        <v>17169.48</v>
      </c>
    </row>
    <row r="2869" spans="1:4" x14ac:dyDescent="0.35">
      <c r="A2869" s="2" t="s">
        <v>6747</v>
      </c>
      <c r="B2869" s="2" t="s">
        <v>6746</v>
      </c>
      <c r="C2869" s="2" t="s">
        <v>5</v>
      </c>
      <c r="D2869" s="1">
        <v>35880.720000000001</v>
      </c>
    </row>
    <row r="2870" spans="1:4" x14ac:dyDescent="0.35">
      <c r="A2870" s="2" t="s">
        <v>6745</v>
      </c>
      <c r="B2870" s="2" t="s">
        <v>6744</v>
      </c>
      <c r="C2870" s="2" t="s">
        <v>5</v>
      </c>
      <c r="D2870" s="1">
        <v>37279.68</v>
      </c>
    </row>
    <row r="2871" spans="1:4" x14ac:dyDescent="0.35">
      <c r="A2871" s="2" t="s">
        <v>6743</v>
      </c>
      <c r="B2871" s="2" t="s">
        <v>6742</v>
      </c>
      <c r="C2871" s="2" t="s">
        <v>5</v>
      </c>
      <c r="D2871" s="1">
        <v>25254.84</v>
      </c>
    </row>
    <row r="2872" spans="1:4" x14ac:dyDescent="0.35">
      <c r="A2872" s="2" t="s">
        <v>6741</v>
      </c>
      <c r="B2872" s="2" t="s">
        <v>6740</v>
      </c>
      <c r="C2872" s="2" t="s">
        <v>5</v>
      </c>
      <c r="D2872" s="1">
        <v>47370.239999999998</v>
      </c>
    </row>
    <row r="2873" spans="1:4" x14ac:dyDescent="0.35">
      <c r="A2873" s="2" t="s">
        <v>6739</v>
      </c>
      <c r="B2873" s="2" t="s">
        <v>6738</v>
      </c>
      <c r="C2873" s="2" t="s">
        <v>5</v>
      </c>
      <c r="D2873" s="1">
        <v>49213.440000000002</v>
      </c>
    </row>
    <row r="2874" spans="1:4" x14ac:dyDescent="0.35">
      <c r="A2874" s="2" t="s">
        <v>6737</v>
      </c>
      <c r="B2874" s="2" t="s">
        <v>6736</v>
      </c>
      <c r="C2874" s="2" t="s">
        <v>5</v>
      </c>
      <c r="D2874" s="1">
        <v>33340.199999999997</v>
      </c>
    </row>
    <row r="2875" spans="1:4" x14ac:dyDescent="0.35">
      <c r="A2875" s="2" t="s">
        <v>6735</v>
      </c>
      <c r="B2875" s="2" t="s">
        <v>6734</v>
      </c>
      <c r="C2875" s="2" t="s">
        <v>171</v>
      </c>
      <c r="D2875" s="1">
        <v>12.5</v>
      </c>
    </row>
    <row r="2876" spans="1:4" x14ac:dyDescent="0.35">
      <c r="A2876" s="2"/>
      <c r="B2876" s="2"/>
      <c r="C2876" s="2" t="s">
        <v>170</v>
      </c>
      <c r="D2876" s="1">
        <v>12.5</v>
      </c>
    </row>
    <row r="2877" spans="1:4" x14ac:dyDescent="0.35">
      <c r="A2877" s="2" t="s">
        <v>6733</v>
      </c>
      <c r="B2877" s="2" t="s">
        <v>6732</v>
      </c>
      <c r="C2877" s="2" t="s">
        <v>171</v>
      </c>
      <c r="D2877" s="1">
        <v>56.86</v>
      </c>
    </row>
    <row r="2878" spans="1:4" x14ac:dyDescent="0.35">
      <c r="A2878" s="2"/>
      <c r="B2878" s="2"/>
      <c r="C2878" s="2" t="s">
        <v>170</v>
      </c>
      <c r="D2878" s="1">
        <v>56.86</v>
      </c>
    </row>
    <row r="2879" spans="1:4" x14ac:dyDescent="0.35">
      <c r="A2879" s="2" t="s">
        <v>6731</v>
      </c>
      <c r="B2879" s="2" t="s">
        <v>6730</v>
      </c>
      <c r="C2879" s="2" t="s">
        <v>5</v>
      </c>
      <c r="D2879" s="1">
        <v>10792.2</v>
      </c>
    </row>
    <row r="2880" spans="1:4" x14ac:dyDescent="0.35">
      <c r="A2880" s="2" t="s">
        <v>6729</v>
      </c>
      <c r="B2880" s="2" t="s">
        <v>6728</v>
      </c>
      <c r="C2880" s="2" t="s">
        <v>5</v>
      </c>
      <c r="D2880" s="1">
        <v>10792.2</v>
      </c>
    </row>
    <row r="2881" spans="1:4" x14ac:dyDescent="0.35">
      <c r="A2881" s="2" t="s">
        <v>6727</v>
      </c>
      <c r="B2881" s="2" t="s">
        <v>6726</v>
      </c>
      <c r="C2881" s="2" t="s">
        <v>5</v>
      </c>
      <c r="D2881" s="1">
        <v>89586.76</v>
      </c>
    </row>
    <row r="2882" spans="1:4" x14ac:dyDescent="0.35">
      <c r="A2882" s="2" t="s">
        <v>6725</v>
      </c>
      <c r="B2882" s="2" t="s">
        <v>6724</v>
      </c>
      <c r="C2882" s="2" t="s">
        <v>5</v>
      </c>
      <c r="D2882" s="1">
        <v>93109.32</v>
      </c>
    </row>
    <row r="2883" spans="1:4" x14ac:dyDescent="0.35">
      <c r="A2883" s="2" t="s">
        <v>6723</v>
      </c>
      <c r="B2883" s="2" t="s">
        <v>6722</v>
      </c>
      <c r="C2883" s="2" t="s">
        <v>5</v>
      </c>
      <c r="D2883" s="1">
        <v>38393.4</v>
      </c>
    </row>
    <row r="2884" spans="1:4" x14ac:dyDescent="0.35">
      <c r="A2884" s="2" t="s">
        <v>6721</v>
      </c>
      <c r="B2884" s="2" t="s">
        <v>6720</v>
      </c>
      <c r="C2884" s="2" t="s">
        <v>5</v>
      </c>
      <c r="D2884" s="1">
        <v>39904.92</v>
      </c>
    </row>
    <row r="2885" spans="1:4" x14ac:dyDescent="0.35">
      <c r="A2885" s="2" t="s">
        <v>6719</v>
      </c>
      <c r="B2885" s="2" t="s">
        <v>6718</v>
      </c>
      <c r="C2885" s="2" t="s">
        <v>5</v>
      </c>
      <c r="D2885" s="1">
        <v>115183.44</v>
      </c>
    </row>
    <row r="2886" spans="1:4" x14ac:dyDescent="0.35">
      <c r="A2886" s="2" t="s">
        <v>6717</v>
      </c>
      <c r="B2886" s="2" t="s">
        <v>6716</v>
      </c>
      <c r="C2886" s="2" t="s">
        <v>5</v>
      </c>
      <c r="D2886" s="1">
        <v>119711.52</v>
      </c>
    </row>
    <row r="2887" spans="1:4" x14ac:dyDescent="0.35">
      <c r="A2887" s="2" t="s">
        <v>6715</v>
      </c>
      <c r="B2887" s="2" t="s">
        <v>6714</v>
      </c>
      <c r="C2887" s="2" t="s">
        <v>5</v>
      </c>
      <c r="D2887" s="1">
        <v>38393.4</v>
      </c>
    </row>
    <row r="2888" spans="1:4" x14ac:dyDescent="0.35">
      <c r="A2888" s="2" t="s">
        <v>6713</v>
      </c>
      <c r="B2888" s="2" t="s">
        <v>6712</v>
      </c>
      <c r="C2888" s="2" t="s">
        <v>5</v>
      </c>
      <c r="D2888" s="1">
        <v>39904.92</v>
      </c>
    </row>
    <row r="2889" spans="1:4" x14ac:dyDescent="0.35">
      <c r="A2889" s="2" t="s">
        <v>6711</v>
      </c>
      <c r="B2889" s="2" t="s">
        <v>6710</v>
      </c>
      <c r="C2889" s="2" t="s">
        <v>171</v>
      </c>
      <c r="D2889" s="1">
        <v>10792.2</v>
      </c>
    </row>
    <row r="2890" spans="1:4" x14ac:dyDescent="0.35">
      <c r="A2890" s="2" t="s">
        <v>6709</v>
      </c>
      <c r="B2890" s="2" t="s">
        <v>6708</v>
      </c>
      <c r="C2890" s="2" t="s">
        <v>5</v>
      </c>
      <c r="D2890" s="1">
        <v>191973.48</v>
      </c>
    </row>
    <row r="2891" spans="1:4" x14ac:dyDescent="0.35">
      <c r="A2891" s="2" t="s">
        <v>6707</v>
      </c>
      <c r="B2891" s="2" t="s">
        <v>6706</v>
      </c>
      <c r="C2891" s="2" t="s">
        <v>5</v>
      </c>
      <c r="D2891" s="1">
        <v>199518.12</v>
      </c>
    </row>
    <row r="2892" spans="1:4" x14ac:dyDescent="0.35">
      <c r="A2892" s="2" t="s">
        <v>6705</v>
      </c>
      <c r="B2892" s="2" t="s">
        <v>6704</v>
      </c>
      <c r="C2892" s="2" t="s">
        <v>5</v>
      </c>
      <c r="D2892" s="1">
        <v>38393.4</v>
      </c>
    </row>
    <row r="2893" spans="1:4" x14ac:dyDescent="0.35">
      <c r="A2893" s="2" t="s">
        <v>6703</v>
      </c>
      <c r="B2893" s="2" t="s">
        <v>6702</v>
      </c>
      <c r="C2893" s="2" t="s">
        <v>5</v>
      </c>
      <c r="D2893" s="1">
        <v>39904.92</v>
      </c>
    </row>
    <row r="2894" spans="1:4" x14ac:dyDescent="0.35">
      <c r="A2894" s="2" t="s">
        <v>6701</v>
      </c>
      <c r="B2894" s="2" t="s">
        <v>6700</v>
      </c>
      <c r="C2894" s="2" t="s">
        <v>5</v>
      </c>
      <c r="D2894" s="1">
        <v>60470.76</v>
      </c>
    </row>
    <row r="2895" spans="1:4" x14ac:dyDescent="0.35">
      <c r="A2895" s="2" t="s">
        <v>6699</v>
      </c>
      <c r="B2895" s="2" t="s">
        <v>6698</v>
      </c>
      <c r="C2895" s="2" t="s">
        <v>5</v>
      </c>
      <c r="D2895" s="1">
        <v>62850.84</v>
      </c>
    </row>
    <row r="2896" spans="1:4" x14ac:dyDescent="0.35">
      <c r="A2896" s="2" t="s">
        <v>6697</v>
      </c>
      <c r="B2896" s="2" t="s">
        <v>6696</v>
      </c>
      <c r="C2896" s="2" t="s">
        <v>5</v>
      </c>
      <c r="D2896" s="1">
        <v>63080.639999999999</v>
      </c>
    </row>
    <row r="2897" spans="1:4" x14ac:dyDescent="0.35">
      <c r="A2897" s="2" t="s">
        <v>6695</v>
      </c>
      <c r="B2897" s="2" t="s">
        <v>6694</v>
      </c>
      <c r="C2897" s="2" t="s">
        <v>5</v>
      </c>
      <c r="D2897" s="1">
        <v>27033.72</v>
      </c>
    </row>
    <row r="2898" spans="1:4" x14ac:dyDescent="0.35">
      <c r="A2898" s="2" t="s">
        <v>6693</v>
      </c>
      <c r="B2898" s="2" t="s">
        <v>6692</v>
      </c>
      <c r="C2898" s="2" t="s">
        <v>5</v>
      </c>
      <c r="D2898" s="1">
        <v>81104.100000000006</v>
      </c>
    </row>
    <row r="2899" spans="1:4" x14ac:dyDescent="0.35">
      <c r="A2899" s="2" t="s">
        <v>6691</v>
      </c>
      <c r="B2899" s="2" t="s">
        <v>6690</v>
      </c>
      <c r="C2899" s="2" t="s">
        <v>5</v>
      </c>
      <c r="D2899" s="1">
        <v>27033.72</v>
      </c>
    </row>
    <row r="2900" spans="1:4" x14ac:dyDescent="0.35">
      <c r="A2900" s="2" t="s">
        <v>6689</v>
      </c>
      <c r="B2900" s="2" t="s">
        <v>6688</v>
      </c>
      <c r="C2900" s="2" t="s">
        <v>5</v>
      </c>
      <c r="D2900" s="1">
        <v>135174.48000000001</v>
      </c>
    </row>
    <row r="2901" spans="1:4" x14ac:dyDescent="0.35">
      <c r="A2901" s="2" t="s">
        <v>6687</v>
      </c>
      <c r="B2901" s="2" t="s">
        <v>6686</v>
      </c>
      <c r="C2901" s="2" t="s">
        <v>5</v>
      </c>
      <c r="D2901" s="1">
        <v>27033.72</v>
      </c>
    </row>
    <row r="2902" spans="1:4" x14ac:dyDescent="0.35">
      <c r="A2902" s="2" t="s">
        <v>6685</v>
      </c>
      <c r="B2902" s="2" t="s">
        <v>6684</v>
      </c>
      <c r="C2902" s="2" t="s">
        <v>5</v>
      </c>
      <c r="D2902" s="1">
        <v>42583.68</v>
      </c>
    </row>
    <row r="2903" spans="1:4" x14ac:dyDescent="0.35">
      <c r="A2903" s="2" t="s">
        <v>6683</v>
      </c>
      <c r="B2903" s="2" t="s">
        <v>6682</v>
      </c>
      <c r="C2903" s="2" t="s">
        <v>0</v>
      </c>
      <c r="D2903" s="1">
        <v>24657.72</v>
      </c>
    </row>
    <row r="2904" spans="1:4" x14ac:dyDescent="0.35">
      <c r="A2904" s="2" t="s">
        <v>6681</v>
      </c>
      <c r="B2904" s="2" t="s">
        <v>6680</v>
      </c>
      <c r="C2904" s="2" t="s">
        <v>5</v>
      </c>
      <c r="D2904" s="1">
        <v>230366.88</v>
      </c>
    </row>
    <row r="2905" spans="1:4" x14ac:dyDescent="0.35">
      <c r="A2905" s="2" t="s">
        <v>6679</v>
      </c>
      <c r="B2905" s="2" t="s">
        <v>6678</v>
      </c>
      <c r="C2905" s="2" t="s">
        <v>5</v>
      </c>
      <c r="D2905" s="1">
        <v>239423.04</v>
      </c>
    </row>
    <row r="2906" spans="1:4" x14ac:dyDescent="0.35">
      <c r="A2906" s="2" t="s">
        <v>6677</v>
      </c>
      <c r="B2906" s="2" t="s">
        <v>6676</v>
      </c>
      <c r="C2906" s="2" t="s">
        <v>5</v>
      </c>
      <c r="D2906" s="1">
        <v>76786.8</v>
      </c>
    </row>
    <row r="2907" spans="1:4" x14ac:dyDescent="0.35">
      <c r="A2907" s="2" t="s">
        <v>6675</v>
      </c>
      <c r="B2907" s="2" t="s">
        <v>6674</v>
      </c>
      <c r="C2907" s="2" t="s">
        <v>5</v>
      </c>
      <c r="D2907" s="1">
        <v>79809.84</v>
      </c>
    </row>
    <row r="2908" spans="1:4" x14ac:dyDescent="0.35">
      <c r="A2908" s="2" t="s">
        <v>6673</v>
      </c>
      <c r="B2908" s="2" t="s">
        <v>6672</v>
      </c>
      <c r="C2908" s="2" t="s">
        <v>5</v>
      </c>
      <c r="D2908" s="1">
        <v>162208.20000000001</v>
      </c>
    </row>
    <row r="2909" spans="1:4" x14ac:dyDescent="0.35">
      <c r="A2909" s="2" t="s">
        <v>6671</v>
      </c>
      <c r="B2909" s="2" t="s">
        <v>6670</v>
      </c>
      <c r="C2909" s="2" t="s">
        <v>5</v>
      </c>
      <c r="D2909" s="1">
        <v>54067.44</v>
      </c>
    </row>
    <row r="2910" spans="1:4" x14ac:dyDescent="0.35">
      <c r="A2910" s="2" t="s">
        <v>6669</v>
      </c>
      <c r="B2910" s="2" t="s">
        <v>6668</v>
      </c>
      <c r="C2910" s="2" t="s">
        <v>5</v>
      </c>
      <c r="D2910" s="1">
        <v>268760.28000000003</v>
      </c>
    </row>
    <row r="2911" spans="1:4" x14ac:dyDescent="0.35">
      <c r="A2911" s="2" t="s">
        <v>6667</v>
      </c>
      <c r="B2911" s="2" t="s">
        <v>6666</v>
      </c>
      <c r="C2911" s="2" t="s">
        <v>5</v>
      </c>
      <c r="D2911" s="1">
        <v>279327.96000000002</v>
      </c>
    </row>
    <row r="2912" spans="1:4" x14ac:dyDescent="0.35">
      <c r="A2912" s="2" t="s">
        <v>6665</v>
      </c>
      <c r="B2912" s="2" t="s">
        <v>6664</v>
      </c>
      <c r="C2912" s="2" t="s">
        <v>5</v>
      </c>
      <c r="D2912" s="1">
        <v>115180.2</v>
      </c>
    </row>
    <row r="2913" spans="1:4" x14ac:dyDescent="0.35">
      <c r="A2913" s="2" t="s">
        <v>6663</v>
      </c>
      <c r="B2913" s="2" t="s">
        <v>6662</v>
      </c>
      <c r="C2913" s="2" t="s">
        <v>5</v>
      </c>
      <c r="D2913" s="1">
        <v>119714.76</v>
      </c>
    </row>
    <row r="2914" spans="1:4" x14ac:dyDescent="0.35">
      <c r="A2914" s="2" t="s">
        <v>6661</v>
      </c>
      <c r="B2914" s="2" t="s">
        <v>6660</v>
      </c>
      <c r="C2914" s="2" t="s">
        <v>5</v>
      </c>
      <c r="D2914" s="1">
        <v>189241.92</v>
      </c>
    </row>
    <row r="2915" spans="1:4" x14ac:dyDescent="0.35">
      <c r="A2915" s="2" t="s">
        <v>6659</v>
      </c>
      <c r="B2915" s="2" t="s">
        <v>6658</v>
      </c>
      <c r="C2915" s="2" t="s">
        <v>5</v>
      </c>
      <c r="D2915" s="1">
        <v>81101.16</v>
      </c>
    </row>
    <row r="2916" spans="1:4" x14ac:dyDescent="0.35">
      <c r="A2916" s="2" t="s">
        <v>6657</v>
      </c>
      <c r="B2916" s="2" t="s">
        <v>6656</v>
      </c>
      <c r="C2916" s="2" t="s">
        <v>0</v>
      </c>
      <c r="D2916" s="1">
        <v>18493.32</v>
      </c>
    </row>
    <row r="2917" spans="1:4" x14ac:dyDescent="0.35">
      <c r="A2917" s="2" t="s">
        <v>6655</v>
      </c>
      <c r="B2917" s="2" t="s">
        <v>6654</v>
      </c>
      <c r="C2917" s="2" t="s">
        <v>5</v>
      </c>
      <c r="D2917" s="1">
        <v>18493.32</v>
      </c>
    </row>
    <row r="2918" spans="1:4" x14ac:dyDescent="0.35">
      <c r="A2918" s="2" t="s">
        <v>6653</v>
      </c>
      <c r="B2918" s="2" t="s">
        <v>6652</v>
      </c>
      <c r="C2918" s="2" t="s">
        <v>5</v>
      </c>
      <c r="D2918" s="1">
        <v>18493.32</v>
      </c>
    </row>
    <row r="2919" spans="1:4" x14ac:dyDescent="0.35">
      <c r="A2919" s="2" t="s">
        <v>6651</v>
      </c>
      <c r="B2919" s="2" t="s">
        <v>6650</v>
      </c>
      <c r="C2919" s="2" t="s">
        <v>5</v>
      </c>
      <c r="D2919" s="1">
        <v>105825.36</v>
      </c>
    </row>
    <row r="2920" spans="1:4" x14ac:dyDescent="0.35">
      <c r="A2920" s="2" t="s">
        <v>6649</v>
      </c>
      <c r="B2920" s="2" t="s">
        <v>6648</v>
      </c>
      <c r="C2920" s="2" t="s">
        <v>5</v>
      </c>
      <c r="D2920" s="1">
        <v>109989</v>
      </c>
    </row>
    <row r="2921" spans="1:4" x14ac:dyDescent="0.35">
      <c r="A2921" s="2" t="s">
        <v>6647</v>
      </c>
      <c r="B2921" s="2" t="s">
        <v>6646</v>
      </c>
      <c r="C2921" s="2" t="s">
        <v>5</v>
      </c>
      <c r="D2921" s="1">
        <v>74517.119999999995</v>
      </c>
    </row>
    <row r="2922" spans="1:4" x14ac:dyDescent="0.35">
      <c r="A2922" s="2" t="s">
        <v>6645</v>
      </c>
      <c r="B2922" s="2" t="s">
        <v>6644</v>
      </c>
      <c r="C2922" s="2" t="s">
        <v>5</v>
      </c>
      <c r="D2922" s="1">
        <v>93.72</v>
      </c>
    </row>
    <row r="2923" spans="1:4" x14ac:dyDescent="0.35">
      <c r="A2923" s="2" t="s">
        <v>6643</v>
      </c>
      <c r="B2923" s="2" t="s">
        <v>6642</v>
      </c>
      <c r="C2923" s="2" t="s">
        <v>5</v>
      </c>
      <c r="D2923" s="1">
        <v>93.72</v>
      </c>
    </row>
    <row r="2924" spans="1:4" x14ac:dyDescent="0.35">
      <c r="A2924" s="2" t="s">
        <v>6641</v>
      </c>
      <c r="B2924" s="2" t="s">
        <v>6640</v>
      </c>
      <c r="C2924" s="2" t="s">
        <v>5</v>
      </c>
      <c r="D2924" s="1">
        <v>70.599999999999994</v>
      </c>
    </row>
    <row r="2925" spans="1:4" x14ac:dyDescent="0.35">
      <c r="A2925" s="2" t="s">
        <v>6639</v>
      </c>
      <c r="B2925" s="2" t="s">
        <v>6638</v>
      </c>
      <c r="C2925" s="2" t="s">
        <v>171</v>
      </c>
      <c r="D2925" s="1">
        <v>93.72</v>
      </c>
    </row>
    <row r="2926" spans="1:4" x14ac:dyDescent="0.35">
      <c r="A2926" s="2"/>
      <c r="B2926" s="2"/>
      <c r="C2926" s="2" t="s">
        <v>170</v>
      </c>
      <c r="D2926" s="1">
        <v>93.72</v>
      </c>
    </row>
    <row r="2927" spans="1:4" x14ac:dyDescent="0.35">
      <c r="A2927" s="2" t="s">
        <v>6637</v>
      </c>
      <c r="B2927" s="2" t="s">
        <v>6636</v>
      </c>
      <c r="C2927" s="2" t="s">
        <v>171</v>
      </c>
      <c r="D2927" s="1">
        <v>18.71</v>
      </c>
    </row>
    <row r="2928" spans="1:4" x14ac:dyDescent="0.35">
      <c r="A2928" s="2" t="s">
        <v>6635</v>
      </c>
      <c r="B2928" s="2" t="s">
        <v>6634</v>
      </c>
      <c r="C2928" s="2" t="s">
        <v>171</v>
      </c>
      <c r="D2928" s="1">
        <v>60.61</v>
      </c>
    </row>
    <row r="2929" spans="1:4" x14ac:dyDescent="0.35">
      <c r="A2929" s="2"/>
      <c r="B2929" s="2"/>
      <c r="C2929" s="2" t="s">
        <v>170</v>
      </c>
      <c r="D2929" s="1">
        <v>60.61</v>
      </c>
    </row>
    <row r="2930" spans="1:4" x14ac:dyDescent="0.35">
      <c r="A2930" s="2" t="s">
        <v>6633</v>
      </c>
      <c r="B2930" s="2" t="s">
        <v>6632</v>
      </c>
      <c r="C2930" s="2" t="s">
        <v>171</v>
      </c>
      <c r="D2930" s="1">
        <v>60.61</v>
      </c>
    </row>
    <row r="2931" spans="1:4" x14ac:dyDescent="0.35">
      <c r="A2931" s="2"/>
      <c r="B2931" s="2"/>
      <c r="C2931" s="2" t="s">
        <v>170</v>
      </c>
      <c r="D2931" s="1">
        <v>60.61</v>
      </c>
    </row>
    <row r="2932" spans="1:4" x14ac:dyDescent="0.35">
      <c r="A2932" s="2" t="s">
        <v>6631</v>
      </c>
      <c r="B2932" s="2" t="s">
        <v>6630</v>
      </c>
      <c r="C2932" s="2" t="s">
        <v>171</v>
      </c>
      <c r="D2932" s="1">
        <v>166.82</v>
      </c>
    </row>
    <row r="2933" spans="1:4" x14ac:dyDescent="0.35">
      <c r="A2933" s="2" t="s">
        <v>6629</v>
      </c>
      <c r="B2933" s="2" t="s">
        <v>6628</v>
      </c>
      <c r="C2933" s="2" t="s">
        <v>171</v>
      </c>
      <c r="D2933" s="1">
        <v>222.96</v>
      </c>
    </row>
    <row r="2934" spans="1:4" x14ac:dyDescent="0.35">
      <c r="A2934" s="2" t="s">
        <v>6627</v>
      </c>
      <c r="B2934" s="2" t="s">
        <v>6626</v>
      </c>
      <c r="C2934" s="2" t="s">
        <v>171</v>
      </c>
      <c r="D2934" s="1">
        <v>411.14</v>
      </c>
    </row>
    <row r="2935" spans="1:4" x14ac:dyDescent="0.35">
      <c r="A2935" s="2"/>
      <c r="B2935" s="2"/>
      <c r="C2935" s="2" t="s">
        <v>170</v>
      </c>
      <c r="D2935" s="1">
        <v>333.66</v>
      </c>
    </row>
    <row r="2936" spans="1:4" x14ac:dyDescent="0.35">
      <c r="A2936" s="2" t="s">
        <v>6625</v>
      </c>
      <c r="B2936" s="2" t="s">
        <v>6624</v>
      </c>
      <c r="C2936" s="2" t="s">
        <v>171</v>
      </c>
      <c r="D2936" s="1">
        <v>318.66000000000003</v>
      </c>
    </row>
    <row r="2937" spans="1:4" x14ac:dyDescent="0.35">
      <c r="A2937" s="2"/>
      <c r="B2937" s="2"/>
      <c r="C2937" s="2" t="s">
        <v>170</v>
      </c>
      <c r="D2937" s="1">
        <v>272.42</v>
      </c>
    </row>
    <row r="2938" spans="1:4" x14ac:dyDescent="0.35">
      <c r="A2938" s="2" t="s">
        <v>6623</v>
      </c>
      <c r="B2938" s="2" t="s">
        <v>6622</v>
      </c>
      <c r="C2938" s="2" t="s">
        <v>171</v>
      </c>
      <c r="D2938" s="1">
        <v>361.15</v>
      </c>
    </row>
    <row r="2939" spans="1:4" x14ac:dyDescent="0.35">
      <c r="A2939" s="2"/>
      <c r="B2939" s="2"/>
      <c r="C2939" s="2" t="s">
        <v>170</v>
      </c>
      <c r="D2939" s="1">
        <v>279.3</v>
      </c>
    </row>
    <row r="2940" spans="1:4" x14ac:dyDescent="0.35">
      <c r="A2940" s="2" t="s">
        <v>6621</v>
      </c>
      <c r="B2940" s="2" t="s">
        <v>6620</v>
      </c>
      <c r="C2940" s="2" t="s">
        <v>171</v>
      </c>
      <c r="D2940" s="1">
        <v>2778.24</v>
      </c>
    </row>
    <row r="2941" spans="1:4" x14ac:dyDescent="0.35">
      <c r="A2941" s="2"/>
      <c r="B2941" s="2"/>
      <c r="C2941" s="2" t="s">
        <v>170</v>
      </c>
      <c r="D2941" s="1">
        <v>1158.48</v>
      </c>
    </row>
    <row r="2942" spans="1:4" x14ac:dyDescent="0.35">
      <c r="A2942" s="2" t="s">
        <v>6619</v>
      </c>
      <c r="B2942" s="2" t="s">
        <v>6618</v>
      </c>
      <c r="C2942" s="2" t="s">
        <v>171</v>
      </c>
      <c r="D2942" s="1">
        <v>3314.79</v>
      </c>
    </row>
    <row r="2943" spans="1:4" x14ac:dyDescent="0.35">
      <c r="A2943" s="2"/>
      <c r="B2943" s="2"/>
      <c r="C2943" s="2" t="s">
        <v>170</v>
      </c>
      <c r="D2943" s="1">
        <v>1613.52</v>
      </c>
    </row>
    <row r="2944" spans="1:4" x14ac:dyDescent="0.35">
      <c r="A2944" s="2" t="s">
        <v>6617</v>
      </c>
      <c r="B2944" s="2" t="s">
        <v>6616</v>
      </c>
      <c r="C2944" s="2" t="s">
        <v>171</v>
      </c>
      <c r="D2944" s="1">
        <v>536.54999999999995</v>
      </c>
    </row>
    <row r="2945" spans="1:4" x14ac:dyDescent="0.35">
      <c r="A2945" s="2"/>
      <c r="B2945" s="2"/>
      <c r="C2945" s="2" t="s">
        <v>170</v>
      </c>
      <c r="D2945" s="1">
        <v>455.04</v>
      </c>
    </row>
    <row r="2946" spans="1:4" x14ac:dyDescent="0.35">
      <c r="A2946" s="2" t="s">
        <v>6615</v>
      </c>
      <c r="B2946" s="2" t="s">
        <v>6614</v>
      </c>
      <c r="C2946" s="2" t="s">
        <v>171</v>
      </c>
      <c r="D2946" s="1">
        <v>140.59</v>
      </c>
    </row>
    <row r="2947" spans="1:4" x14ac:dyDescent="0.35">
      <c r="A2947" s="2"/>
      <c r="B2947" s="2"/>
      <c r="C2947" s="2" t="s">
        <v>170</v>
      </c>
      <c r="D2947" s="1">
        <v>140.59</v>
      </c>
    </row>
    <row r="2948" spans="1:4" x14ac:dyDescent="0.35">
      <c r="A2948" s="2" t="s">
        <v>6613</v>
      </c>
      <c r="B2948" s="2" t="s">
        <v>6612</v>
      </c>
      <c r="C2948" s="2" t="s">
        <v>171</v>
      </c>
      <c r="D2948" s="1">
        <v>140.59</v>
      </c>
    </row>
    <row r="2949" spans="1:4" x14ac:dyDescent="0.35">
      <c r="A2949" s="2"/>
      <c r="B2949" s="2"/>
      <c r="C2949" s="2" t="s">
        <v>170</v>
      </c>
      <c r="D2949" s="1">
        <v>140.59</v>
      </c>
    </row>
    <row r="2950" spans="1:4" x14ac:dyDescent="0.35">
      <c r="A2950" s="2" t="s">
        <v>6611</v>
      </c>
      <c r="B2950" s="2" t="s">
        <v>6610</v>
      </c>
      <c r="C2950" s="2" t="s">
        <v>171</v>
      </c>
      <c r="D2950" s="1">
        <v>140.59</v>
      </c>
    </row>
    <row r="2951" spans="1:4" x14ac:dyDescent="0.35">
      <c r="A2951" s="2"/>
      <c r="B2951" s="2"/>
      <c r="C2951" s="2" t="s">
        <v>170</v>
      </c>
      <c r="D2951" s="1">
        <v>140.59</v>
      </c>
    </row>
    <row r="2952" spans="1:4" x14ac:dyDescent="0.35">
      <c r="A2952" s="2" t="s">
        <v>6609</v>
      </c>
      <c r="B2952" s="2" t="s">
        <v>6608</v>
      </c>
      <c r="C2952" s="2" t="s">
        <v>171</v>
      </c>
      <c r="D2952" s="1">
        <v>140.59</v>
      </c>
    </row>
    <row r="2953" spans="1:4" x14ac:dyDescent="0.35">
      <c r="A2953" s="2"/>
      <c r="B2953" s="2"/>
      <c r="C2953" s="2" t="s">
        <v>170</v>
      </c>
      <c r="D2953" s="1">
        <v>140.59</v>
      </c>
    </row>
    <row r="2954" spans="1:4" x14ac:dyDescent="0.35">
      <c r="A2954" s="2" t="s">
        <v>6607</v>
      </c>
      <c r="B2954" s="2" t="s">
        <v>6606</v>
      </c>
      <c r="C2954" s="2" t="s">
        <v>5</v>
      </c>
      <c r="D2954" s="1">
        <v>607.34</v>
      </c>
    </row>
    <row r="2955" spans="1:4" x14ac:dyDescent="0.35">
      <c r="A2955" s="2" t="s">
        <v>6605</v>
      </c>
      <c r="B2955" s="2" t="s">
        <v>6604</v>
      </c>
      <c r="C2955" s="2" t="s">
        <v>5</v>
      </c>
      <c r="D2955" s="1">
        <v>607.34</v>
      </c>
    </row>
    <row r="2956" spans="1:4" x14ac:dyDescent="0.35">
      <c r="A2956" s="2" t="s">
        <v>6603</v>
      </c>
      <c r="B2956" s="2" t="s">
        <v>6602</v>
      </c>
      <c r="C2956" s="2" t="s">
        <v>5</v>
      </c>
      <c r="D2956" s="1">
        <v>607.34</v>
      </c>
    </row>
    <row r="2957" spans="1:4" x14ac:dyDescent="0.35">
      <c r="A2957" s="2" t="s">
        <v>6601</v>
      </c>
      <c r="B2957" s="2" t="s">
        <v>6600</v>
      </c>
      <c r="C2957" s="2" t="s">
        <v>5</v>
      </c>
      <c r="D2957" s="1">
        <v>607.34</v>
      </c>
    </row>
    <row r="2958" spans="1:4" x14ac:dyDescent="0.35">
      <c r="A2958" s="2" t="s">
        <v>6599</v>
      </c>
      <c r="B2958" s="2" t="s">
        <v>6598</v>
      </c>
      <c r="C2958" s="2" t="s">
        <v>5</v>
      </c>
      <c r="D2958" s="1">
        <v>140.59</v>
      </c>
    </row>
    <row r="2959" spans="1:4" x14ac:dyDescent="0.35">
      <c r="A2959" s="2" t="s">
        <v>6597</v>
      </c>
      <c r="B2959" s="2" t="s">
        <v>6596</v>
      </c>
      <c r="C2959" s="2" t="s">
        <v>5</v>
      </c>
      <c r="D2959" s="1">
        <v>140.59</v>
      </c>
    </row>
    <row r="2960" spans="1:4" x14ac:dyDescent="0.35">
      <c r="A2960" s="2" t="s">
        <v>6595</v>
      </c>
      <c r="B2960" s="2" t="s">
        <v>6594</v>
      </c>
      <c r="C2960" s="2" t="s">
        <v>5</v>
      </c>
      <c r="D2960" s="1">
        <v>140.59</v>
      </c>
    </row>
    <row r="2961" spans="1:4" x14ac:dyDescent="0.35">
      <c r="A2961" s="2" t="s">
        <v>6593</v>
      </c>
      <c r="B2961" s="2" t="s">
        <v>6592</v>
      </c>
      <c r="C2961" s="2" t="s">
        <v>171</v>
      </c>
      <c r="D2961" s="1">
        <v>187.45</v>
      </c>
    </row>
    <row r="2962" spans="1:4" x14ac:dyDescent="0.35">
      <c r="A2962" s="2"/>
      <c r="B2962" s="2"/>
      <c r="C2962" s="2" t="s">
        <v>170</v>
      </c>
      <c r="D2962" s="1">
        <v>187.45</v>
      </c>
    </row>
    <row r="2963" spans="1:4" x14ac:dyDescent="0.35">
      <c r="A2963" s="2" t="s">
        <v>6591</v>
      </c>
      <c r="B2963" s="2" t="s">
        <v>6590</v>
      </c>
      <c r="C2963" s="2" t="s">
        <v>171</v>
      </c>
      <c r="D2963" s="1">
        <v>93.73</v>
      </c>
    </row>
    <row r="2964" spans="1:4" x14ac:dyDescent="0.35">
      <c r="A2964" s="2"/>
      <c r="B2964" s="2"/>
      <c r="C2964" s="2" t="s">
        <v>170</v>
      </c>
      <c r="D2964" s="1">
        <v>93.73</v>
      </c>
    </row>
    <row r="2965" spans="1:4" x14ac:dyDescent="0.35">
      <c r="A2965" s="2" t="s">
        <v>6589</v>
      </c>
      <c r="B2965" s="2" t="s">
        <v>6588</v>
      </c>
      <c r="C2965" s="2" t="s">
        <v>5</v>
      </c>
      <c r="D2965" s="1">
        <v>187.45</v>
      </c>
    </row>
    <row r="2966" spans="1:4" x14ac:dyDescent="0.35">
      <c r="A2966" s="2" t="s">
        <v>6587</v>
      </c>
      <c r="B2966" s="2" t="s">
        <v>6586</v>
      </c>
      <c r="C2966" s="2" t="s">
        <v>5</v>
      </c>
      <c r="D2966" s="1">
        <v>785.42</v>
      </c>
    </row>
    <row r="2967" spans="1:4" x14ac:dyDescent="0.35">
      <c r="A2967" s="2" t="s">
        <v>6585</v>
      </c>
      <c r="B2967" s="2" t="s">
        <v>6584</v>
      </c>
      <c r="C2967" s="2" t="s">
        <v>5</v>
      </c>
      <c r="D2967" s="1">
        <v>785.42</v>
      </c>
    </row>
    <row r="2968" spans="1:4" x14ac:dyDescent="0.35">
      <c r="A2968" s="2" t="s">
        <v>6583</v>
      </c>
      <c r="B2968" s="2" t="s">
        <v>6582</v>
      </c>
      <c r="C2968" s="2" t="s">
        <v>5</v>
      </c>
      <c r="D2968" s="1">
        <v>690.44</v>
      </c>
    </row>
    <row r="2969" spans="1:4" x14ac:dyDescent="0.35">
      <c r="A2969" s="2" t="s">
        <v>6581</v>
      </c>
      <c r="B2969" s="2" t="s">
        <v>6580</v>
      </c>
      <c r="C2969" s="2" t="s">
        <v>5</v>
      </c>
      <c r="D2969" s="1">
        <v>690.44</v>
      </c>
    </row>
    <row r="2970" spans="1:4" x14ac:dyDescent="0.35">
      <c r="A2970" s="2" t="s">
        <v>6579</v>
      </c>
      <c r="B2970" s="2" t="s">
        <v>6578</v>
      </c>
      <c r="C2970" s="2" t="s">
        <v>5</v>
      </c>
      <c r="D2970" s="1">
        <v>187.45</v>
      </c>
    </row>
    <row r="2971" spans="1:4" x14ac:dyDescent="0.35">
      <c r="A2971" s="2" t="s">
        <v>6577</v>
      </c>
      <c r="B2971" s="2" t="s">
        <v>6576</v>
      </c>
      <c r="C2971" s="2" t="s">
        <v>5</v>
      </c>
      <c r="D2971" s="1">
        <v>187.45</v>
      </c>
    </row>
    <row r="2972" spans="1:4" x14ac:dyDescent="0.35">
      <c r="A2972" s="2" t="s">
        <v>6575</v>
      </c>
      <c r="B2972" s="2" t="s">
        <v>6574</v>
      </c>
      <c r="C2972" s="2" t="s">
        <v>171</v>
      </c>
      <c r="D2972" s="1">
        <v>37.49</v>
      </c>
    </row>
    <row r="2973" spans="1:4" x14ac:dyDescent="0.35">
      <c r="A2973" s="2"/>
      <c r="B2973" s="2"/>
      <c r="C2973" s="2" t="s">
        <v>170</v>
      </c>
      <c r="D2973" s="1">
        <v>24.99</v>
      </c>
    </row>
    <row r="2974" spans="1:4" x14ac:dyDescent="0.35">
      <c r="A2974" s="2" t="s">
        <v>6573</v>
      </c>
      <c r="B2974" s="2" t="s">
        <v>6572</v>
      </c>
      <c r="C2974" s="2" t="s">
        <v>171</v>
      </c>
      <c r="D2974" s="1">
        <v>37.49</v>
      </c>
    </row>
    <row r="2975" spans="1:4" x14ac:dyDescent="0.35">
      <c r="A2975" s="2"/>
      <c r="B2975" s="2"/>
      <c r="C2975" s="2" t="s">
        <v>170</v>
      </c>
      <c r="D2975" s="1">
        <v>24.99</v>
      </c>
    </row>
    <row r="2976" spans="1:4" x14ac:dyDescent="0.35">
      <c r="A2976" s="2" t="s">
        <v>6571</v>
      </c>
      <c r="B2976" s="2" t="s">
        <v>6570</v>
      </c>
      <c r="C2976" s="2" t="s">
        <v>171</v>
      </c>
      <c r="D2976" s="1">
        <v>62.48</v>
      </c>
    </row>
    <row r="2977" spans="1:4" x14ac:dyDescent="0.35">
      <c r="A2977" s="2"/>
      <c r="B2977" s="2"/>
      <c r="C2977" s="2" t="s">
        <v>170</v>
      </c>
      <c r="D2977" s="1">
        <v>46.87</v>
      </c>
    </row>
    <row r="2978" spans="1:4" x14ac:dyDescent="0.35">
      <c r="A2978" s="2" t="s">
        <v>6569</v>
      </c>
      <c r="B2978" s="2" t="s">
        <v>6568</v>
      </c>
      <c r="C2978" s="2" t="s">
        <v>171</v>
      </c>
      <c r="D2978" s="1">
        <v>31.24</v>
      </c>
    </row>
    <row r="2979" spans="1:4" x14ac:dyDescent="0.35">
      <c r="A2979" s="2"/>
      <c r="B2979" s="2"/>
      <c r="C2979" s="2" t="s">
        <v>170</v>
      </c>
      <c r="D2979" s="1">
        <v>15.63</v>
      </c>
    </row>
    <row r="2980" spans="1:4" x14ac:dyDescent="0.35">
      <c r="A2980" s="2" t="s">
        <v>6567</v>
      </c>
      <c r="B2980" s="2" t="s">
        <v>6566</v>
      </c>
      <c r="C2980" s="2" t="s">
        <v>5</v>
      </c>
      <c r="D2980" s="1">
        <v>265.56</v>
      </c>
    </row>
    <row r="2981" spans="1:4" x14ac:dyDescent="0.35">
      <c r="A2981" s="2" t="s">
        <v>6565</v>
      </c>
      <c r="B2981" s="2" t="s">
        <v>6564</v>
      </c>
      <c r="C2981" s="2" t="s">
        <v>5</v>
      </c>
      <c r="D2981" s="1">
        <v>265.56</v>
      </c>
    </row>
    <row r="2982" spans="1:4" x14ac:dyDescent="0.35">
      <c r="A2982" s="2" t="s">
        <v>6563</v>
      </c>
      <c r="B2982" s="2" t="s">
        <v>6562</v>
      </c>
      <c r="C2982" s="2" t="s">
        <v>5</v>
      </c>
      <c r="D2982" s="1">
        <v>265.56</v>
      </c>
    </row>
    <row r="2983" spans="1:4" x14ac:dyDescent="0.35">
      <c r="A2983" s="2" t="s">
        <v>6561</v>
      </c>
      <c r="B2983" s="2" t="s">
        <v>6560</v>
      </c>
      <c r="C2983" s="2" t="s">
        <v>5</v>
      </c>
      <c r="D2983" s="1">
        <v>265.56</v>
      </c>
    </row>
    <row r="2984" spans="1:4" x14ac:dyDescent="0.35">
      <c r="A2984" s="2" t="s">
        <v>6559</v>
      </c>
      <c r="B2984" s="2" t="s">
        <v>6558</v>
      </c>
      <c r="C2984" s="2" t="s">
        <v>5</v>
      </c>
      <c r="D2984" s="1">
        <v>62.48</v>
      </c>
    </row>
    <row r="2985" spans="1:4" x14ac:dyDescent="0.35">
      <c r="A2985" s="2" t="s">
        <v>6557</v>
      </c>
      <c r="B2985" s="2" t="s">
        <v>6556</v>
      </c>
      <c r="C2985" s="2" t="s">
        <v>5</v>
      </c>
      <c r="D2985" s="1">
        <v>62.48</v>
      </c>
    </row>
    <row r="2986" spans="1:4" x14ac:dyDescent="0.35">
      <c r="A2986" s="2" t="s">
        <v>6555</v>
      </c>
      <c r="B2986" s="2" t="s">
        <v>6554</v>
      </c>
      <c r="C2986" s="2" t="s">
        <v>5</v>
      </c>
      <c r="D2986" s="1">
        <v>46.87</v>
      </c>
    </row>
    <row r="2987" spans="1:4" x14ac:dyDescent="0.35">
      <c r="A2987" s="2" t="s">
        <v>6553</v>
      </c>
      <c r="B2987" s="2" t="s">
        <v>6552</v>
      </c>
      <c r="C2987" s="2" t="s">
        <v>5</v>
      </c>
      <c r="D2987" s="1">
        <v>58671.48</v>
      </c>
    </row>
    <row r="2988" spans="1:4" x14ac:dyDescent="0.35">
      <c r="A2988" s="2" t="s">
        <v>6551</v>
      </c>
      <c r="B2988" s="2" t="s">
        <v>6550</v>
      </c>
      <c r="C2988" s="2" t="s">
        <v>5</v>
      </c>
      <c r="D2988" s="1">
        <v>58671.48</v>
      </c>
    </row>
    <row r="2989" spans="1:4" x14ac:dyDescent="0.35">
      <c r="A2989" s="2" t="s">
        <v>6549</v>
      </c>
      <c r="B2989" s="2" t="s">
        <v>6548</v>
      </c>
      <c r="C2989" s="2" t="s">
        <v>5</v>
      </c>
      <c r="D2989" s="1">
        <v>267487.32</v>
      </c>
    </row>
    <row r="2990" spans="1:4" x14ac:dyDescent="0.35">
      <c r="A2990" s="2" t="s">
        <v>6547</v>
      </c>
      <c r="B2990" s="2" t="s">
        <v>6546</v>
      </c>
      <c r="C2990" s="2" t="s">
        <v>5</v>
      </c>
      <c r="D2990" s="1">
        <v>277995.59999999998</v>
      </c>
    </row>
    <row r="2991" spans="1:4" x14ac:dyDescent="0.35">
      <c r="A2991" s="2" t="s">
        <v>6545</v>
      </c>
      <c r="B2991" s="2" t="s">
        <v>6544</v>
      </c>
      <c r="C2991" s="2" t="s">
        <v>5</v>
      </c>
      <c r="D2991" s="1">
        <v>188349.36</v>
      </c>
    </row>
    <row r="2992" spans="1:4" x14ac:dyDescent="0.35">
      <c r="A2992" s="2" t="s">
        <v>6543</v>
      </c>
      <c r="B2992" s="2" t="s">
        <v>6542</v>
      </c>
      <c r="C2992" s="2" t="s">
        <v>5</v>
      </c>
      <c r="D2992" s="1">
        <v>16110.6</v>
      </c>
    </row>
    <row r="2993" spans="1:4" x14ac:dyDescent="0.35">
      <c r="A2993" s="2" t="s">
        <v>6541</v>
      </c>
      <c r="B2993" s="2" t="s">
        <v>6540</v>
      </c>
      <c r="C2993" s="2" t="s">
        <v>5</v>
      </c>
      <c r="D2993" s="1">
        <v>13611.12</v>
      </c>
    </row>
    <row r="2994" spans="1:4" x14ac:dyDescent="0.35">
      <c r="A2994" s="2" t="s">
        <v>6539</v>
      </c>
      <c r="B2994" s="2" t="s">
        <v>6538</v>
      </c>
      <c r="C2994" s="2" t="s">
        <v>5</v>
      </c>
      <c r="D2994" s="1">
        <v>5370.2</v>
      </c>
    </row>
    <row r="2995" spans="1:4" x14ac:dyDescent="0.35">
      <c r="A2995" s="2" t="s">
        <v>6537</v>
      </c>
      <c r="B2995" s="2" t="s">
        <v>6536</v>
      </c>
      <c r="C2995" s="2" t="s">
        <v>5</v>
      </c>
      <c r="D2995" s="1">
        <v>6805.56</v>
      </c>
    </row>
    <row r="2996" spans="1:4" x14ac:dyDescent="0.35">
      <c r="A2996" s="2" t="s">
        <v>6535</v>
      </c>
      <c r="B2996" s="2" t="s">
        <v>6534</v>
      </c>
      <c r="C2996" s="2" t="s">
        <v>5</v>
      </c>
      <c r="D2996" s="1">
        <v>11111.64</v>
      </c>
    </row>
    <row r="2997" spans="1:4" x14ac:dyDescent="0.35">
      <c r="A2997" s="2" t="s">
        <v>6533</v>
      </c>
      <c r="B2997" s="2" t="s">
        <v>6532</v>
      </c>
      <c r="C2997" s="2" t="s">
        <v>5</v>
      </c>
      <c r="D2997" s="1">
        <v>2499.48</v>
      </c>
    </row>
    <row r="2998" spans="1:4" x14ac:dyDescent="0.35">
      <c r="A2998" s="2" t="s">
        <v>6531</v>
      </c>
      <c r="B2998" s="2" t="s">
        <v>6530</v>
      </c>
      <c r="C2998" s="2" t="s">
        <v>5</v>
      </c>
      <c r="D2998" s="1">
        <v>4998.96</v>
      </c>
    </row>
    <row r="2999" spans="1:4" x14ac:dyDescent="0.35">
      <c r="A2999" s="2" t="s">
        <v>6529</v>
      </c>
      <c r="B2999" s="2" t="s">
        <v>6528</v>
      </c>
      <c r="C2999" s="2" t="s">
        <v>5</v>
      </c>
      <c r="D2999" s="1">
        <v>7498.44</v>
      </c>
    </row>
    <row r="3000" spans="1:4" x14ac:dyDescent="0.35">
      <c r="A3000" s="2" t="s">
        <v>6527</v>
      </c>
      <c r="B3000" s="2" t="s">
        <v>6526</v>
      </c>
      <c r="C3000" s="2" t="s">
        <v>5</v>
      </c>
      <c r="D3000" s="1">
        <v>2499.48</v>
      </c>
    </row>
    <row r="3001" spans="1:4" x14ac:dyDescent="0.35">
      <c r="A3001" s="2" t="s">
        <v>6525</v>
      </c>
      <c r="B3001" s="2" t="s">
        <v>6524</v>
      </c>
      <c r="C3001" s="2" t="s">
        <v>5</v>
      </c>
      <c r="D3001" s="1">
        <v>2499.48</v>
      </c>
    </row>
    <row r="3002" spans="1:4" x14ac:dyDescent="0.35">
      <c r="A3002" s="2" t="s">
        <v>6523</v>
      </c>
      <c r="B3002" s="2" t="s">
        <v>6522</v>
      </c>
      <c r="C3002" s="2" t="s">
        <v>5</v>
      </c>
      <c r="D3002" s="1">
        <v>3931.44</v>
      </c>
    </row>
    <row r="3003" spans="1:4" x14ac:dyDescent="0.35">
      <c r="A3003" s="2" t="s">
        <v>6521</v>
      </c>
      <c r="B3003" s="2" t="s">
        <v>6520</v>
      </c>
      <c r="C3003" s="2" t="s">
        <v>5</v>
      </c>
      <c r="D3003" s="1">
        <v>10904.4</v>
      </c>
    </row>
    <row r="3004" spans="1:4" x14ac:dyDescent="0.35">
      <c r="A3004" s="2" t="s">
        <v>6519</v>
      </c>
      <c r="B3004" s="2" t="s">
        <v>6518</v>
      </c>
      <c r="C3004" s="2" t="s">
        <v>5</v>
      </c>
      <c r="D3004" s="1">
        <v>9214.08</v>
      </c>
    </row>
    <row r="3005" spans="1:4" x14ac:dyDescent="0.35">
      <c r="A3005" s="2" t="s">
        <v>6517</v>
      </c>
      <c r="B3005" s="2" t="s">
        <v>6516</v>
      </c>
      <c r="C3005" s="2" t="s">
        <v>5</v>
      </c>
      <c r="D3005" s="1">
        <v>3634.8</v>
      </c>
    </row>
    <row r="3006" spans="1:4" x14ac:dyDescent="0.35">
      <c r="A3006" s="2" t="s">
        <v>6515</v>
      </c>
      <c r="B3006" s="2" t="s">
        <v>6514</v>
      </c>
      <c r="C3006" s="2" t="s">
        <v>5</v>
      </c>
      <c r="D3006" s="1">
        <v>4607.04</v>
      </c>
    </row>
    <row r="3007" spans="1:4" x14ac:dyDescent="0.35">
      <c r="A3007" s="2" t="s">
        <v>6513</v>
      </c>
      <c r="B3007" s="2" t="s">
        <v>6512</v>
      </c>
      <c r="C3007" s="2" t="s">
        <v>5</v>
      </c>
      <c r="D3007" s="1">
        <v>7523.76</v>
      </c>
    </row>
    <row r="3008" spans="1:4" x14ac:dyDescent="0.35">
      <c r="A3008" s="2" t="s">
        <v>6511</v>
      </c>
      <c r="B3008" s="2" t="s">
        <v>6510</v>
      </c>
      <c r="C3008" s="2" t="s">
        <v>5</v>
      </c>
      <c r="D3008" s="1">
        <v>1690.32</v>
      </c>
    </row>
    <row r="3009" spans="1:4" x14ac:dyDescent="0.35">
      <c r="A3009" s="2" t="s">
        <v>6509</v>
      </c>
      <c r="B3009" s="2" t="s">
        <v>6508</v>
      </c>
      <c r="C3009" s="2" t="s">
        <v>5</v>
      </c>
      <c r="D3009" s="1">
        <v>3380.64</v>
      </c>
    </row>
    <row r="3010" spans="1:4" x14ac:dyDescent="0.35">
      <c r="A3010" s="2" t="s">
        <v>6507</v>
      </c>
      <c r="B3010" s="2" t="s">
        <v>6506</v>
      </c>
      <c r="C3010" s="2" t="s">
        <v>5</v>
      </c>
      <c r="D3010" s="1">
        <v>5070.96</v>
      </c>
    </row>
    <row r="3011" spans="1:4" x14ac:dyDescent="0.35">
      <c r="A3011" s="2" t="s">
        <v>6505</v>
      </c>
      <c r="B3011" s="2" t="s">
        <v>6504</v>
      </c>
      <c r="C3011" s="2" t="s">
        <v>5</v>
      </c>
      <c r="D3011" s="1">
        <v>1690.32</v>
      </c>
    </row>
    <row r="3012" spans="1:4" x14ac:dyDescent="0.35">
      <c r="A3012" s="2" t="s">
        <v>6503</v>
      </c>
      <c r="B3012" s="2" t="s">
        <v>6502</v>
      </c>
      <c r="C3012" s="2" t="s">
        <v>5</v>
      </c>
      <c r="D3012" s="1">
        <v>1690.32</v>
      </c>
    </row>
    <row r="3013" spans="1:4" x14ac:dyDescent="0.35">
      <c r="A3013" s="2" t="s">
        <v>6501</v>
      </c>
      <c r="B3013" s="2" t="s">
        <v>6500</v>
      </c>
      <c r="C3013" s="2" t="s">
        <v>5</v>
      </c>
      <c r="D3013" s="1">
        <v>2665.56</v>
      </c>
    </row>
    <row r="3014" spans="1:4" x14ac:dyDescent="0.35">
      <c r="A3014" s="2" t="s">
        <v>6499</v>
      </c>
      <c r="B3014" s="2" t="s">
        <v>6498</v>
      </c>
      <c r="C3014" s="2" t="s">
        <v>5</v>
      </c>
      <c r="D3014" s="1">
        <v>5162.4399999999996</v>
      </c>
    </row>
    <row r="3015" spans="1:4" x14ac:dyDescent="0.35">
      <c r="A3015" s="2" t="s">
        <v>6497</v>
      </c>
      <c r="B3015" s="2" t="s">
        <v>6496</v>
      </c>
      <c r="C3015" s="2" t="s">
        <v>5</v>
      </c>
      <c r="D3015" s="1">
        <v>2400</v>
      </c>
    </row>
    <row r="3016" spans="1:4" x14ac:dyDescent="0.35">
      <c r="A3016" s="2" t="s">
        <v>6495</v>
      </c>
      <c r="B3016" s="2" t="s">
        <v>6494</v>
      </c>
      <c r="C3016" s="2" t="s">
        <v>5</v>
      </c>
      <c r="D3016" s="1">
        <v>6543.66</v>
      </c>
    </row>
    <row r="3017" spans="1:4" x14ac:dyDescent="0.35">
      <c r="A3017" s="2" t="s">
        <v>6493</v>
      </c>
      <c r="B3017" s="2" t="s">
        <v>6492</v>
      </c>
      <c r="C3017" s="2" t="s">
        <v>5</v>
      </c>
      <c r="D3017" s="1">
        <v>2400</v>
      </c>
    </row>
    <row r="3018" spans="1:4" x14ac:dyDescent="0.35">
      <c r="A3018" s="2" t="s">
        <v>6491</v>
      </c>
      <c r="B3018" s="2" t="s">
        <v>6490</v>
      </c>
      <c r="C3018" s="2" t="s">
        <v>5</v>
      </c>
      <c r="D3018" s="1">
        <v>10687.32</v>
      </c>
    </row>
    <row r="3019" spans="1:4" x14ac:dyDescent="0.35">
      <c r="A3019" s="2" t="s">
        <v>6489</v>
      </c>
      <c r="B3019" s="2" t="s">
        <v>6488</v>
      </c>
      <c r="C3019" s="2" t="s">
        <v>5</v>
      </c>
      <c r="D3019" s="1">
        <v>2400</v>
      </c>
    </row>
    <row r="3020" spans="1:4" x14ac:dyDescent="0.35">
      <c r="A3020" s="2" t="s">
        <v>6487</v>
      </c>
      <c r="B3020" s="2" t="s">
        <v>6486</v>
      </c>
      <c r="C3020" s="2" t="s">
        <v>5</v>
      </c>
      <c r="D3020" s="1">
        <v>3785.64</v>
      </c>
    </row>
    <row r="3021" spans="1:4" x14ac:dyDescent="0.35">
      <c r="A3021" s="2" t="s">
        <v>6485</v>
      </c>
      <c r="B3021" s="2" t="s">
        <v>6484</v>
      </c>
      <c r="C3021" s="2" t="s">
        <v>5</v>
      </c>
      <c r="D3021" s="1">
        <v>13087.32</v>
      </c>
    </row>
    <row r="3022" spans="1:4" x14ac:dyDescent="0.35">
      <c r="A3022" s="2" t="s">
        <v>6483</v>
      </c>
      <c r="B3022" s="2" t="s">
        <v>6482</v>
      </c>
      <c r="C3022" s="2" t="s">
        <v>5</v>
      </c>
      <c r="D3022" s="1">
        <v>4800</v>
      </c>
    </row>
    <row r="3023" spans="1:4" x14ac:dyDescent="0.35">
      <c r="A3023" s="2" t="s">
        <v>6481</v>
      </c>
      <c r="B3023" s="2" t="s">
        <v>6480</v>
      </c>
      <c r="C3023" s="2" t="s">
        <v>5</v>
      </c>
      <c r="D3023" s="1">
        <v>15487.32</v>
      </c>
    </row>
    <row r="3024" spans="1:4" x14ac:dyDescent="0.35">
      <c r="A3024" s="2" t="s">
        <v>6479</v>
      </c>
      <c r="B3024" s="2" t="s">
        <v>6478</v>
      </c>
      <c r="C3024" s="2" t="s">
        <v>5</v>
      </c>
      <c r="D3024" s="1">
        <v>7200</v>
      </c>
    </row>
    <row r="3025" spans="1:4" x14ac:dyDescent="0.35">
      <c r="A3025" s="2" t="s">
        <v>6477</v>
      </c>
      <c r="B3025" s="2" t="s">
        <v>6476</v>
      </c>
      <c r="C3025" s="2" t="s">
        <v>5</v>
      </c>
      <c r="D3025" s="1">
        <v>6623.16</v>
      </c>
    </row>
    <row r="3026" spans="1:4" x14ac:dyDescent="0.35">
      <c r="A3026" s="2" t="s">
        <v>6475</v>
      </c>
      <c r="B3026" s="2" t="s">
        <v>6474</v>
      </c>
      <c r="C3026" s="2" t="s">
        <v>5</v>
      </c>
      <c r="D3026" s="1">
        <v>6881.76</v>
      </c>
    </row>
    <row r="3027" spans="1:4" x14ac:dyDescent="0.35">
      <c r="A3027" s="2" t="s">
        <v>6473</v>
      </c>
      <c r="B3027" s="2" t="s">
        <v>6472</v>
      </c>
      <c r="C3027" s="2" t="s">
        <v>5</v>
      </c>
      <c r="D3027" s="1">
        <v>4663.2</v>
      </c>
    </row>
    <row r="3028" spans="1:4" x14ac:dyDescent="0.35">
      <c r="A3028" s="2" t="s">
        <v>6471</v>
      </c>
      <c r="B3028" s="2" t="s">
        <v>6470</v>
      </c>
      <c r="C3028" s="2" t="s">
        <v>5</v>
      </c>
      <c r="D3028" s="1">
        <v>16110.6</v>
      </c>
    </row>
    <row r="3029" spans="1:4" x14ac:dyDescent="0.35">
      <c r="A3029" s="2" t="s">
        <v>6469</v>
      </c>
      <c r="B3029" s="2" t="s">
        <v>6468</v>
      </c>
      <c r="C3029" s="2" t="s">
        <v>5</v>
      </c>
      <c r="D3029" s="1">
        <v>13611.12</v>
      </c>
    </row>
    <row r="3030" spans="1:4" x14ac:dyDescent="0.35">
      <c r="A3030" s="2" t="s">
        <v>6467</v>
      </c>
      <c r="B3030" s="2" t="s">
        <v>6466</v>
      </c>
      <c r="C3030" s="2" t="s">
        <v>5</v>
      </c>
      <c r="D3030" s="1">
        <v>5370.2</v>
      </c>
    </row>
    <row r="3031" spans="1:4" x14ac:dyDescent="0.35">
      <c r="A3031" s="2" t="s">
        <v>6465</v>
      </c>
      <c r="B3031" s="2" t="s">
        <v>6464</v>
      </c>
      <c r="C3031" s="2" t="s">
        <v>5</v>
      </c>
      <c r="D3031" s="1">
        <v>6805.56</v>
      </c>
    </row>
    <row r="3032" spans="1:4" x14ac:dyDescent="0.35">
      <c r="A3032" s="2" t="s">
        <v>6463</v>
      </c>
      <c r="B3032" s="2" t="s">
        <v>6462</v>
      </c>
      <c r="C3032" s="2" t="s">
        <v>5</v>
      </c>
      <c r="D3032" s="1">
        <v>11111.64</v>
      </c>
    </row>
    <row r="3033" spans="1:4" x14ac:dyDescent="0.35">
      <c r="A3033" s="2" t="s">
        <v>6461</v>
      </c>
      <c r="B3033" s="2" t="s">
        <v>6460</v>
      </c>
      <c r="C3033" s="2" t="s">
        <v>5</v>
      </c>
      <c r="D3033" s="1">
        <v>2499.48</v>
      </c>
    </row>
    <row r="3034" spans="1:4" x14ac:dyDescent="0.35">
      <c r="A3034" s="2" t="s">
        <v>6459</v>
      </c>
      <c r="B3034" s="2" t="s">
        <v>6458</v>
      </c>
      <c r="C3034" s="2" t="s">
        <v>5</v>
      </c>
      <c r="D3034" s="1">
        <v>4998.96</v>
      </c>
    </row>
    <row r="3035" spans="1:4" x14ac:dyDescent="0.35">
      <c r="A3035" s="2" t="s">
        <v>6457</v>
      </c>
      <c r="B3035" s="2" t="s">
        <v>6456</v>
      </c>
      <c r="C3035" s="2" t="s">
        <v>5</v>
      </c>
      <c r="D3035" s="1">
        <v>7498.44</v>
      </c>
    </row>
    <row r="3036" spans="1:4" x14ac:dyDescent="0.35">
      <c r="A3036" s="2" t="s">
        <v>6455</v>
      </c>
      <c r="B3036" s="2" t="s">
        <v>6454</v>
      </c>
      <c r="C3036" s="2" t="s">
        <v>5</v>
      </c>
      <c r="D3036" s="1">
        <v>2499.48</v>
      </c>
    </row>
    <row r="3037" spans="1:4" x14ac:dyDescent="0.35">
      <c r="A3037" s="2" t="s">
        <v>6453</v>
      </c>
      <c r="B3037" s="2" t="s">
        <v>6452</v>
      </c>
      <c r="C3037" s="2" t="s">
        <v>5</v>
      </c>
      <c r="D3037" s="1">
        <v>2499.48</v>
      </c>
    </row>
    <row r="3038" spans="1:4" x14ac:dyDescent="0.35">
      <c r="A3038" s="2" t="s">
        <v>6451</v>
      </c>
      <c r="B3038" s="2" t="s">
        <v>6450</v>
      </c>
      <c r="C3038" s="2" t="s">
        <v>5</v>
      </c>
      <c r="D3038" s="1">
        <v>3931.44</v>
      </c>
    </row>
    <row r="3039" spans="1:4" x14ac:dyDescent="0.35">
      <c r="A3039" s="2" t="s">
        <v>6449</v>
      </c>
      <c r="B3039" s="2" t="s">
        <v>6448</v>
      </c>
      <c r="C3039" s="2" t="s">
        <v>5</v>
      </c>
      <c r="D3039" s="1">
        <v>10904.4</v>
      </c>
    </row>
    <row r="3040" spans="1:4" x14ac:dyDescent="0.35">
      <c r="A3040" s="2" t="s">
        <v>6447</v>
      </c>
      <c r="B3040" s="2" t="s">
        <v>6446</v>
      </c>
      <c r="C3040" s="2" t="s">
        <v>5</v>
      </c>
      <c r="D3040" s="1">
        <v>9214.08</v>
      </c>
    </row>
    <row r="3041" spans="1:4" x14ac:dyDescent="0.35">
      <c r="A3041" s="2" t="s">
        <v>6445</v>
      </c>
      <c r="B3041" s="2" t="s">
        <v>6444</v>
      </c>
      <c r="C3041" s="2" t="s">
        <v>5</v>
      </c>
      <c r="D3041" s="1">
        <v>3634.8</v>
      </c>
    </row>
    <row r="3042" spans="1:4" x14ac:dyDescent="0.35">
      <c r="A3042" s="2" t="s">
        <v>6443</v>
      </c>
      <c r="B3042" s="2" t="s">
        <v>6442</v>
      </c>
      <c r="C3042" s="2" t="s">
        <v>5</v>
      </c>
      <c r="D3042" s="1">
        <v>4607.04</v>
      </c>
    </row>
    <row r="3043" spans="1:4" x14ac:dyDescent="0.35">
      <c r="A3043" s="2" t="s">
        <v>6441</v>
      </c>
      <c r="B3043" s="2" t="s">
        <v>6440</v>
      </c>
      <c r="C3043" s="2" t="s">
        <v>5</v>
      </c>
      <c r="D3043" s="1">
        <v>7523.76</v>
      </c>
    </row>
    <row r="3044" spans="1:4" x14ac:dyDescent="0.35">
      <c r="A3044" s="2" t="s">
        <v>6439</v>
      </c>
      <c r="B3044" s="2" t="s">
        <v>6438</v>
      </c>
      <c r="C3044" s="2" t="s">
        <v>5</v>
      </c>
      <c r="D3044" s="1">
        <v>1690.32</v>
      </c>
    </row>
    <row r="3045" spans="1:4" x14ac:dyDescent="0.35">
      <c r="A3045" s="2" t="s">
        <v>6437</v>
      </c>
      <c r="B3045" s="2" t="s">
        <v>6436</v>
      </c>
      <c r="C3045" s="2" t="s">
        <v>5</v>
      </c>
      <c r="D3045" s="1">
        <v>3380.64</v>
      </c>
    </row>
    <row r="3046" spans="1:4" x14ac:dyDescent="0.35">
      <c r="A3046" s="2" t="s">
        <v>6435</v>
      </c>
      <c r="B3046" s="2" t="s">
        <v>6434</v>
      </c>
      <c r="C3046" s="2" t="s">
        <v>5</v>
      </c>
      <c r="D3046" s="1">
        <v>5070.96</v>
      </c>
    </row>
    <row r="3047" spans="1:4" x14ac:dyDescent="0.35">
      <c r="A3047" s="2" t="s">
        <v>6433</v>
      </c>
      <c r="B3047" s="2" t="s">
        <v>6432</v>
      </c>
      <c r="C3047" s="2" t="s">
        <v>5</v>
      </c>
      <c r="D3047" s="1">
        <v>1690.32</v>
      </c>
    </row>
    <row r="3048" spans="1:4" x14ac:dyDescent="0.35">
      <c r="A3048" s="2" t="s">
        <v>6431</v>
      </c>
      <c r="B3048" s="2" t="s">
        <v>6430</v>
      </c>
      <c r="C3048" s="2" t="s">
        <v>5</v>
      </c>
      <c r="D3048" s="1">
        <v>1690.32</v>
      </c>
    </row>
    <row r="3049" spans="1:4" x14ac:dyDescent="0.35">
      <c r="A3049" s="2" t="s">
        <v>6429</v>
      </c>
      <c r="B3049" s="2" t="s">
        <v>6428</v>
      </c>
      <c r="C3049" s="2" t="s">
        <v>5</v>
      </c>
      <c r="D3049" s="1">
        <v>2665.56</v>
      </c>
    </row>
    <row r="3050" spans="1:4" x14ac:dyDescent="0.35">
      <c r="A3050" s="2" t="s">
        <v>6427</v>
      </c>
      <c r="B3050" s="2" t="s">
        <v>6426</v>
      </c>
      <c r="C3050" s="2" t="s">
        <v>5</v>
      </c>
      <c r="D3050" s="1">
        <v>5162.4399999999996</v>
      </c>
    </row>
    <row r="3051" spans="1:4" x14ac:dyDescent="0.35">
      <c r="A3051" s="2" t="s">
        <v>6425</v>
      </c>
      <c r="B3051" s="2" t="s">
        <v>6424</v>
      </c>
      <c r="C3051" s="2" t="s">
        <v>5</v>
      </c>
      <c r="D3051" s="1">
        <v>2400</v>
      </c>
    </row>
    <row r="3052" spans="1:4" x14ac:dyDescent="0.35">
      <c r="A3052" s="2" t="s">
        <v>6423</v>
      </c>
      <c r="B3052" s="2" t="s">
        <v>6422</v>
      </c>
      <c r="C3052" s="2" t="s">
        <v>5</v>
      </c>
      <c r="D3052" s="1">
        <v>6543.66</v>
      </c>
    </row>
    <row r="3053" spans="1:4" x14ac:dyDescent="0.35">
      <c r="A3053" s="2" t="s">
        <v>6421</v>
      </c>
      <c r="B3053" s="2" t="s">
        <v>6420</v>
      </c>
      <c r="C3053" s="2" t="s">
        <v>5</v>
      </c>
      <c r="D3053" s="1">
        <v>2400</v>
      </c>
    </row>
    <row r="3054" spans="1:4" x14ac:dyDescent="0.35">
      <c r="A3054" s="2" t="s">
        <v>6419</v>
      </c>
      <c r="B3054" s="2" t="s">
        <v>6418</v>
      </c>
      <c r="C3054" s="2" t="s">
        <v>5</v>
      </c>
      <c r="D3054" s="1">
        <v>10687.32</v>
      </c>
    </row>
    <row r="3055" spans="1:4" x14ac:dyDescent="0.35">
      <c r="A3055" s="2" t="s">
        <v>6417</v>
      </c>
      <c r="B3055" s="2" t="s">
        <v>6416</v>
      </c>
      <c r="C3055" s="2" t="s">
        <v>5</v>
      </c>
      <c r="D3055" s="1">
        <v>2400</v>
      </c>
    </row>
    <row r="3056" spans="1:4" x14ac:dyDescent="0.35">
      <c r="A3056" s="2" t="s">
        <v>6415</v>
      </c>
      <c r="B3056" s="2" t="s">
        <v>6414</v>
      </c>
      <c r="C3056" s="2" t="s">
        <v>5</v>
      </c>
      <c r="D3056" s="1">
        <v>3785.64</v>
      </c>
    </row>
    <row r="3057" spans="1:4" x14ac:dyDescent="0.35">
      <c r="A3057" s="2" t="s">
        <v>6413</v>
      </c>
      <c r="B3057" s="2" t="s">
        <v>6412</v>
      </c>
      <c r="C3057" s="2" t="s">
        <v>5</v>
      </c>
      <c r="D3057" s="1">
        <v>13087.32</v>
      </c>
    </row>
    <row r="3058" spans="1:4" x14ac:dyDescent="0.35">
      <c r="A3058" s="2" t="s">
        <v>6411</v>
      </c>
      <c r="B3058" s="2" t="s">
        <v>6410</v>
      </c>
      <c r="C3058" s="2" t="s">
        <v>5</v>
      </c>
      <c r="D3058" s="1">
        <v>4800</v>
      </c>
    </row>
    <row r="3059" spans="1:4" x14ac:dyDescent="0.35">
      <c r="A3059" s="2" t="s">
        <v>6409</v>
      </c>
      <c r="B3059" s="2" t="s">
        <v>6408</v>
      </c>
      <c r="C3059" s="2" t="s">
        <v>5</v>
      </c>
      <c r="D3059" s="1">
        <v>15487.32</v>
      </c>
    </row>
    <row r="3060" spans="1:4" x14ac:dyDescent="0.35">
      <c r="A3060" s="2" t="s">
        <v>6407</v>
      </c>
      <c r="B3060" s="2" t="s">
        <v>6406</v>
      </c>
      <c r="C3060" s="2" t="s">
        <v>5</v>
      </c>
      <c r="D3060" s="1">
        <v>7200</v>
      </c>
    </row>
    <row r="3061" spans="1:4" x14ac:dyDescent="0.35">
      <c r="A3061" s="2" t="s">
        <v>6405</v>
      </c>
      <c r="B3061" s="2" t="s">
        <v>6404</v>
      </c>
      <c r="C3061" s="2" t="s">
        <v>5</v>
      </c>
      <c r="D3061" s="1">
        <v>6623.16</v>
      </c>
    </row>
    <row r="3062" spans="1:4" x14ac:dyDescent="0.35">
      <c r="A3062" s="2" t="s">
        <v>6403</v>
      </c>
      <c r="B3062" s="2" t="s">
        <v>6402</v>
      </c>
      <c r="C3062" s="2" t="s">
        <v>5</v>
      </c>
      <c r="D3062" s="1">
        <v>6881.76</v>
      </c>
    </row>
    <row r="3063" spans="1:4" x14ac:dyDescent="0.35">
      <c r="A3063" s="2" t="s">
        <v>6401</v>
      </c>
      <c r="B3063" s="2" t="s">
        <v>6400</v>
      </c>
      <c r="C3063" s="2" t="s">
        <v>5</v>
      </c>
      <c r="D3063" s="1">
        <v>4663.2</v>
      </c>
    </row>
    <row r="3064" spans="1:4" x14ac:dyDescent="0.35">
      <c r="A3064" s="2" t="s">
        <v>6399</v>
      </c>
      <c r="B3064" s="2" t="s">
        <v>6398</v>
      </c>
      <c r="C3064" s="2" t="s">
        <v>5</v>
      </c>
      <c r="D3064" s="1">
        <v>16110.6</v>
      </c>
    </row>
    <row r="3065" spans="1:4" x14ac:dyDescent="0.35">
      <c r="A3065" s="2" t="s">
        <v>6397</v>
      </c>
      <c r="B3065" s="2" t="s">
        <v>6396</v>
      </c>
      <c r="C3065" s="2" t="s">
        <v>5</v>
      </c>
      <c r="D3065" s="1">
        <v>13611.12</v>
      </c>
    </row>
    <row r="3066" spans="1:4" x14ac:dyDescent="0.35">
      <c r="A3066" s="2" t="s">
        <v>6395</v>
      </c>
      <c r="B3066" s="2" t="s">
        <v>6394</v>
      </c>
      <c r="C3066" s="2" t="s">
        <v>5</v>
      </c>
      <c r="D3066" s="1">
        <v>5370.2</v>
      </c>
    </row>
    <row r="3067" spans="1:4" x14ac:dyDescent="0.35">
      <c r="A3067" s="2" t="s">
        <v>6393</v>
      </c>
      <c r="B3067" s="2" t="s">
        <v>6392</v>
      </c>
      <c r="C3067" s="2" t="s">
        <v>5</v>
      </c>
      <c r="D3067" s="1">
        <v>6805.56</v>
      </c>
    </row>
    <row r="3068" spans="1:4" x14ac:dyDescent="0.35">
      <c r="A3068" s="2" t="s">
        <v>6391</v>
      </c>
      <c r="B3068" s="2" t="s">
        <v>6390</v>
      </c>
      <c r="C3068" s="2" t="s">
        <v>5</v>
      </c>
      <c r="D3068" s="1">
        <v>11111.64</v>
      </c>
    </row>
    <row r="3069" spans="1:4" x14ac:dyDescent="0.35">
      <c r="A3069" s="2" t="s">
        <v>6389</v>
      </c>
      <c r="B3069" s="2" t="s">
        <v>6388</v>
      </c>
      <c r="C3069" s="2" t="s">
        <v>5</v>
      </c>
      <c r="D3069" s="1">
        <v>2499.48</v>
      </c>
    </row>
    <row r="3070" spans="1:4" x14ac:dyDescent="0.35">
      <c r="A3070" s="2" t="s">
        <v>6387</v>
      </c>
      <c r="B3070" s="2" t="s">
        <v>6386</v>
      </c>
      <c r="C3070" s="2" t="s">
        <v>5</v>
      </c>
      <c r="D3070" s="1">
        <v>4998.96</v>
      </c>
    </row>
    <row r="3071" spans="1:4" x14ac:dyDescent="0.35">
      <c r="A3071" s="2" t="s">
        <v>6385</v>
      </c>
      <c r="B3071" s="2" t="s">
        <v>6384</v>
      </c>
      <c r="C3071" s="2" t="s">
        <v>5</v>
      </c>
      <c r="D3071" s="1">
        <v>7498.44</v>
      </c>
    </row>
    <row r="3072" spans="1:4" x14ac:dyDescent="0.35">
      <c r="A3072" s="2" t="s">
        <v>6383</v>
      </c>
      <c r="B3072" s="2" t="s">
        <v>6382</v>
      </c>
      <c r="C3072" s="2" t="s">
        <v>5</v>
      </c>
      <c r="D3072" s="1">
        <v>2499.48</v>
      </c>
    </row>
    <row r="3073" spans="1:4" x14ac:dyDescent="0.35">
      <c r="A3073" s="2" t="s">
        <v>6381</v>
      </c>
      <c r="B3073" s="2" t="s">
        <v>6380</v>
      </c>
      <c r="C3073" s="2" t="s">
        <v>5</v>
      </c>
      <c r="D3073" s="1">
        <v>2499.48</v>
      </c>
    </row>
    <row r="3074" spans="1:4" x14ac:dyDescent="0.35">
      <c r="A3074" s="2" t="s">
        <v>6379</v>
      </c>
      <c r="B3074" s="2" t="s">
        <v>6378</v>
      </c>
      <c r="C3074" s="2" t="s">
        <v>5</v>
      </c>
      <c r="D3074" s="1">
        <v>3931.44</v>
      </c>
    </row>
    <row r="3075" spans="1:4" x14ac:dyDescent="0.35">
      <c r="A3075" s="2" t="s">
        <v>6377</v>
      </c>
      <c r="B3075" s="2" t="s">
        <v>6376</v>
      </c>
      <c r="C3075" s="2" t="s">
        <v>5</v>
      </c>
      <c r="D3075" s="1">
        <v>10904.4</v>
      </c>
    </row>
    <row r="3076" spans="1:4" x14ac:dyDescent="0.35">
      <c r="A3076" s="2" t="s">
        <v>6375</v>
      </c>
      <c r="B3076" s="2" t="s">
        <v>6374</v>
      </c>
      <c r="C3076" s="2" t="s">
        <v>5</v>
      </c>
      <c r="D3076" s="1">
        <v>9214.08</v>
      </c>
    </row>
    <row r="3077" spans="1:4" x14ac:dyDescent="0.35">
      <c r="A3077" s="2" t="s">
        <v>6373</v>
      </c>
      <c r="B3077" s="2" t="s">
        <v>6372</v>
      </c>
      <c r="C3077" s="2" t="s">
        <v>5</v>
      </c>
      <c r="D3077" s="1">
        <v>3634.8</v>
      </c>
    </row>
    <row r="3078" spans="1:4" x14ac:dyDescent="0.35">
      <c r="A3078" s="2" t="s">
        <v>6371</v>
      </c>
      <c r="B3078" s="2" t="s">
        <v>6370</v>
      </c>
      <c r="C3078" s="2" t="s">
        <v>5</v>
      </c>
      <c r="D3078" s="1">
        <v>4607.04</v>
      </c>
    </row>
    <row r="3079" spans="1:4" x14ac:dyDescent="0.35">
      <c r="A3079" s="2" t="s">
        <v>6369</v>
      </c>
      <c r="B3079" s="2" t="s">
        <v>6368</v>
      </c>
      <c r="C3079" s="2" t="s">
        <v>5</v>
      </c>
      <c r="D3079" s="1">
        <v>7523.76</v>
      </c>
    </row>
    <row r="3080" spans="1:4" x14ac:dyDescent="0.35">
      <c r="A3080" s="2" t="s">
        <v>6367</v>
      </c>
      <c r="B3080" s="2" t="s">
        <v>6366</v>
      </c>
      <c r="C3080" s="2" t="s">
        <v>5</v>
      </c>
      <c r="D3080" s="1">
        <v>1690.32</v>
      </c>
    </row>
    <row r="3081" spans="1:4" x14ac:dyDescent="0.35">
      <c r="A3081" s="2" t="s">
        <v>6365</v>
      </c>
      <c r="B3081" s="2" t="s">
        <v>6364</v>
      </c>
      <c r="C3081" s="2" t="s">
        <v>5</v>
      </c>
      <c r="D3081" s="1">
        <v>3380.64</v>
      </c>
    </row>
    <row r="3082" spans="1:4" x14ac:dyDescent="0.35">
      <c r="A3082" s="2" t="s">
        <v>6363</v>
      </c>
      <c r="B3082" s="2" t="s">
        <v>6362</v>
      </c>
      <c r="C3082" s="2" t="s">
        <v>5</v>
      </c>
      <c r="D3082" s="1">
        <v>5070.96</v>
      </c>
    </row>
    <row r="3083" spans="1:4" x14ac:dyDescent="0.35">
      <c r="A3083" s="2" t="s">
        <v>6361</v>
      </c>
      <c r="B3083" s="2" t="s">
        <v>6360</v>
      </c>
      <c r="C3083" s="2" t="s">
        <v>5</v>
      </c>
      <c r="D3083" s="1">
        <v>1690.32</v>
      </c>
    </row>
    <row r="3084" spans="1:4" x14ac:dyDescent="0.35">
      <c r="A3084" s="2" t="s">
        <v>6359</v>
      </c>
      <c r="B3084" s="2" t="s">
        <v>6358</v>
      </c>
      <c r="C3084" s="2" t="s">
        <v>5</v>
      </c>
      <c r="D3084" s="1">
        <v>1690.32</v>
      </c>
    </row>
    <row r="3085" spans="1:4" x14ac:dyDescent="0.35">
      <c r="A3085" s="2" t="s">
        <v>6357</v>
      </c>
      <c r="B3085" s="2" t="s">
        <v>6356</v>
      </c>
      <c r="C3085" s="2" t="s">
        <v>5</v>
      </c>
      <c r="D3085" s="1">
        <v>2665.56</v>
      </c>
    </row>
    <row r="3086" spans="1:4" x14ac:dyDescent="0.35">
      <c r="A3086" s="2" t="s">
        <v>6355</v>
      </c>
      <c r="B3086" s="2" t="s">
        <v>6354</v>
      </c>
      <c r="C3086" s="2" t="s">
        <v>5</v>
      </c>
      <c r="D3086" s="1">
        <v>5162.4399999999996</v>
      </c>
    </row>
    <row r="3087" spans="1:4" x14ac:dyDescent="0.35">
      <c r="A3087" s="2" t="s">
        <v>6353</v>
      </c>
      <c r="B3087" s="2" t="s">
        <v>6352</v>
      </c>
      <c r="C3087" s="2" t="s">
        <v>5</v>
      </c>
      <c r="D3087" s="1">
        <v>2400</v>
      </c>
    </row>
    <row r="3088" spans="1:4" x14ac:dyDescent="0.35">
      <c r="A3088" s="2" t="s">
        <v>6351</v>
      </c>
      <c r="B3088" s="2" t="s">
        <v>6350</v>
      </c>
      <c r="C3088" s="2" t="s">
        <v>5</v>
      </c>
      <c r="D3088" s="1">
        <v>6543.66</v>
      </c>
    </row>
    <row r="3089" spans="1:4" x14ac:dyDescent="0.35">
      <c r="A3089" s="2" t="s">
        <v>6349</v>
      </c>
      <c r="B3089" s="2" t="s">
        <v>6348</v>
      </c>
      <c r="C3089" s="2" t="s">
        <v>5</v>
      </c>
      <c r="D3089" s="1">
        <v>2400</v>
      </c>
    </row>
    <row r="3090" spans="1:4" x14ac:dyDescent="0.35">
      <c r="A3090" s="2" t="s">
        <v>6347</v>
      </c>
      <c r="B3090" s="2" t="s">
        <v>6346</v>
      </c>
      <c r="C3090" s="2" t="s">
        <v>5</v>
      </c>
      <c r="D3090" s="1">
        <v>10687.32</v>
      </c>
    </row>
    <row r="3091" spans="1:4" x14ac:dyDescent="0.35">
      <c r="A3091" s="2" t="s">
        <v>6345</v>
      </c>
      <c r="B3091" s="2" t="s">
        <v>6344</v>
      </c>
      <c r="C3091" s="2" t="s">
        <v>5</v>
      </c>
      <c r="D3091" s="1">
        <v>2400</v>
      </c>
    </row>
    <row r="3092" spans="1:4" x14ac:dyDescent="0.35">
      <c r="A3092" s="2" t="s">
        <v>6343</v>
      </c>
      <c r="B3092" s="2" t="s">
        <v>6342</v>
      </c>
      <c r="C3092" s="2" t="s">
        <v>5</v>
      </c>
      <c r="D3092" s="1">
        <v>3785.64</v>
      </c>
    </row>
    <row r="3093" spans="1:4" x14ac:dyDescent="0.35">
      <c r="A3093" s="2" t="s">
        <v>6341</v>
      </c>
      <c r="B3093" s="2" t="s">
        <v>6340</v>
      </c>
      <c r="C3093" s="2" t="s">
        <v>5</v>
      </c>
      <c r="D3093" s="1">
        <v>13087.32</v>
      </c>
    </row>
    <row r="3094" spans="1:4" x14ac:dyDescent="0.35">
      <c r="A3094" s="2" t="s">
        <v>6339</v>
      </c>
      <c r="B3094" s="2" t="s">
        <v>6338</v>
      </c>
      <c r="C3094" s="2" t="s">
        <v>5</v>
      </c>
      <c r="D3094" s="1">
        <v>4800</v>
      </c>
    </row>
    <row r="3095" spans="1:4" x14ac:dyDescent="0.35">
      <c r="A3095" s="2" t="s">
        <v>6337</v>
      </c>
      <c r="B3095" s="2" t="s">
        <v>6336</v>
      </c>
      <c r="C3095" s="2" t="s">
        <v>5</v>
      </c>
      <c r="D3095" s="1">
        <v>15487.32</v>
      </c>
    </row>
    <row r="3096" spans="1:4" x14ac:dyDescent="0.35">
      <c r="A3096" s="2" t="s">
        <v>6335</v>
      </c>
      <c r="B3096" s="2" t="s">
        <v>6334</v>
      </c>
      <c r="C3096" s="2" t="s">
        <v>5</v>
      </c>
      <c r="D3096" s="1">
        <v>7200</v>
      </c>
    </row>
    <row r="3097" spans="1:4" x14ac:dyDescent="0.35">
      <c r="A3097" s="2" t="s">
        <v>6333</v>
      </c>
      <c r="B3097" s="2" t="s">
        <v>6332</v>
      </c>
      <c r="C3097" s="2" t="s">
        <v>5</v>
      </c>
      <c r="D3097" s="1">
        <v>6623.16</v>
      </c>
    </row>
    <row r="3098" spans="1:4" x14ac:dyDescent="0.35">
      <c r="A3098" s="2" t="s">
        <v>6331</v>
      </c>
      <c r="B3098" s="2" t="s">
        <v>6330</v>
      </c>
      <c r="C3098" s="2" t="s">
        <v>5</v>
      </c>
      <c r="D3098" s="1">
        <v>6881.76</v>
      </c>
    </row>
    <row r="3099" spans="1:4" x14ac:dyDescent="0.35">
      <c r="A3099" s="2" t="s">
        <v>6329</v>
      </c>
      <c r="B3099" s="2" t="s">
        <v>6328</v>
      </c>
      <c r="C3099" s="2" t="s">
        <v>5</v>
      </c>
      <c r="D3099" s="1">
        <v>4663.2</v>
      </c>
    </row>
    <row r="3100" spans="1:4" x14ac:dyDescent="0.35">
      <c r="A3100" s="2" t="s">
        <v>6327</v>
      </c>
      <c r="B3100" s="2" t="s">
        <v>6326</v>
      </c>
      <c r="C3100" s="2" t="s">
        <v>5</v>
      </c>
      <c r="D3100" s="1">
        <v>18824.28</v>
      </c>
    </row>
    <row r="3101" spans="1:4" x14ac:dyDescent="0.35">
      <c r="A3101" s="2" t="s">
        <v>6325</v>
      </c>
      <c r="B3101" s="2" t="s">
        <v>6324</v>
      </c>
      <c r="C3101" s="2" t="s">
        <v>5</v>
      </c>
      <c r="D3101" s="1">
        <v>18824.28</v>
      </c>
    </row>
    <row r="3102" spans="1:4" x14ac:dyDescent="0.35">
      <c r="A3102" s="2" t="s">
        <v>6323</v>
      </c>
      <c r="B3102" s="2" t="s">
        <v>6322</v>
      </c>
      <c r="C3102" s="2" t="s">
        <v>5</v>
      </c>
      <c r="D3102" s="1">
        <v>14840.64</v>
      </c>
    </row>
    <row r="3103" spans="1:4" x14ac:dyDescent="0.35">
      <c r="A3103" s="2" t="s">
        <v>6321</v>
      </c>
      <c r="B3103" s="2" t="s">
        <v>6320</v>
      </c>
      <c r="C3103" s="2" t="s">
        <v>5</v>
      </c>
      <c r="D3103" s="1">
        <v>14840.64</v>
      </c>
    </row>
    <row r="3104" spans="1:4" x14ac:dyDescent="0.35">
      <c r="A3104" s="2" t="s">
        <v>6319</v>
      </c>
      <c r="B3104" s="2" t="s">
        <v>6318</v>
      </c>
      <c r="C3104" s="2" t="s">
        <v>5</v>
      </c>
      <c r="D3104" s="1">
        <v>59509.440000000002</v>
      </c>
    </row>
    <row r="3105" spans="1:4" x14ac:dyDescent="0.35">
      <c r="A3105" s="2" t="s">
        <v>6317</v>
      </c>
      <c r="B3105" s="2" t="s">
        <v>6316</v>
      </c>
      <c r="C3105" s="2" t="s">
        <v>5</v>
      </c>
      <c r="D3105" s="1">
        <v>90192.24</v>
      </c>
    </row>
    <row r="3106" spans="1:4" x14ac:dyDescent="0.35">
      <c r="A3106" s="2" t="s">
        <v>6315</v>
      </c>
      <c r="B3106" s="2" t="s">
        <v>6314</v>
      </c>
      <c r="C3106" s="2" t="s">
        <v>5</v>
      </c>
      <c r="D3106" s="1">
        <v>93732.6</v>
      </c>
    </row>
    <row r="3107" spans="1:4" x14ac:dyDescent="0.35">
      <c r="A3107" s="2" t="s">
        <v>6313</v>
      </c>
      <c r="B3107" s="2" t="s">
        <v>6312</v>
      </c>
      <c r="C3107" s="2" t="s">
        <v>5</v>
      </c>
      <c r="D3107" s="1">
        <v>67703.88</v>
      </c>
    </row>
    <row r="3108" spans="1:4" x14ac:dyDescent="0.35">
      <c r="A3108" s="2" t="s">
        <v>6311</v>
      </c>
      <c r="B3108" s="2" t="s">
        <v>6310</v>
      </c>
      <c r="C3108" s="2" t="s">
        <v>5</v>
      </c>
      <c r="D3108" s="1">
        <v>70362.48</v>
      </c>
    </row>
    <row r="3109" spans="1:4" x14ac:dyDescent="0.35">
      <c r="A3109" s="2" t="s">
        <v>6309</v>
      </c>
      <c r="B3109" s="2" t="s">
        <v>6308</v>
      </c>
      <c r="C3109" s="2" t="s">
        <v>5</v>
      </c>
      <c r="D3109" s="1">
        <v>94080.08</v>
      </c>
    </row>
    <row r="3110" spans="1:4" x14ac:dyDescent="0.35">
      <c r="A3110" s="2" t="s">
        <v>6307</v>
      </c>
      <c r="B3110" s="2" t="s">
        <v>6306</v>
      </c>
      <c r="C3110" s="2" t="s">
        <v>5</v>
      </c>
      <c r="D3110" s="1">
        <v>70620.08</v>
      </c>
    </row>
    <row r="3111" spans="1:4" x14ac:dyDescent="0.35">
      <c r="A3111" s="2" t="s">
        <v>6305</v>
      </c>
      <c r="B3111" s="2" t="s">
        <v>6304</v>
      </c>
      <c r="C3111" s="2" t="s">
        <v>5</v>
      </c>
      <c r="D3111" s="1">
        <v>133613.24</v>
      </c>
    </row>
    <row r="3112" spans="1:4" x14ac:dyDescent="0.35">
      <c r="A3112" s="2" t="s">
        <v>6303</v>
      </c>
      <c r="B3112" s="2" t="s">
        <v>6302</v>
      </c>
      <c r="C3112" s="2" t="s">
        <v>5</v>
      </c>
      <c r="D3112" s="1">
        <v>138859.72</v>
      </c>
    </row>
    <row r="3113" spans="1:4" x14ac:dyDescent="0.35">
      <c r="A3113" s="2" t="s">
        <v>6301</v>
      </c>
      <c r="B3113" s="2" t="s">
        <v>6300</v>
      </c>
      <c r="C3113" s="2" t="s">
        <v>5</v>
      </c>
      <c r="D3113" s="1">
        <v>100293.84</v>
      </c>
    </row>
    <row r="3114" spans="1:4" x14ac:dyDescent="0.35">
      <c r="A3114" s="2" t="s">
        <v>6299</v>
      </c>
      <c r="B3114" s="2" t="s">
        <v>6298</v>
      </c>
      <c r="C3114" s="2" t="s">
        <v>5</v>
      </c>
      <c r="D3114" s="1">
        <v>104236.56</v>
      </c>
    </row>
    <row r="3115" spans="1:4" x14ac:dyDescent="0.35">
      <c r="A3115" s="2" t="s">
        <v>6297</v>
      </c>
      <c r="B3115" s="2" t="s">
        <v>6296</v>
      </c>
      <c r="C3115" s="2" t="s">
        <v>5</v>
      </c>
      <c r="D3115" s="1">
        <v>57261.84</v>
      </c>
    </row>
    <row r="3116" spans="1:4" x14ac:dyDescent="0.35">
      <c r="A3116" s="2" t="s">
        <v>6295</v>
      </c>
      <c r="B3116" s="2" t="s">
        <v>6294</v>
      </c>
      <c r="C3116" s="2" t="s">
        <v>5</v>
      </c>
      <c r="D3116" s="1">
        <v>59509.440000000002</v>
      </c>
    </row>
    <row r="3117" spans="1:4" x14ac:dyDescent="0.35">
      <c r="A3117" s="2" t="s">
        <v>6293</v>
      </c>
      <c r="B3117" s="2" t="s">
        <v>6292</v>
      </c>
      <c r="C3117" s="2" t="s">
        <v>5</v>
      </c>
      <c r="D3117" s="1">
        <v>40320</v>
      </c>
    </row>
    <row r="3118" spans="1:4" x14ac:dyDescent="0.35">
      <c r="A3118" s="2" t="s">
        <v>6291</v>
      </c>
      <c r="B3118" s="2" t="s">
        <v>6290</v>
      </c>
      <c r="C3118" s="2" t="s">
        <v>5</v>
      </c>
      <c r="D3118" s="1">
        <v>120960.12</v>
      </c>
    </row>
    <row r="3119" spans="1:4" x14ac:dyDescent="0.35">
      <c r="A3119" s="2" t="s">
        <v>6289</v>
      </c>
      <c r="B3119" s="2" t="s">
        <v>6288</v>
      </c>
      <c r="C3119" s="2" t="s">
        <v>5</v>
      </c>
      <c r="D3119" s="1">
        <v>90796.86</v>
      </c>
    </row>
    <row r="3120" spans="1:4" x14ac:dyDescent="0.35">
      <c r="A3120" s="2" t="s">
        <v>6287</v>
      </c>
      <c r="B3120" s="2" t="s">
        <v>6286</v>
      </c>
      <c r="C3120" s="2" t="s">
        <v>5</v>
      </c>
      <c r="D3120" s="1">
        <v>40320</v>
      </c>
    </row>
    <row r="3121" spans="1:4" x14ac:dyDescent="0.35">
      <c r="A3121" s="2" t="s">
        <v>6285</v>
      </c>
      <c r="B3121" s="2" t="s">
        <v>6284</v>
      </c>
      <c r="C3121" s="2" t="s">
        <v>5</v>
      </c>
      <c r="D3121" s="1">
        <v>201600.24</v>
      </c>
    </row>
    <row r="3122" spans="1:4" x14ac:dyDescent="0.35">
      <c r="A3122" s="2" t="s">
        <v>6283</v>
      </c>
      <c r="B3122" s="2" t="s">
        <v>6282</v>
      </c>
      <c r="C3122" s="2" t="s">
        <v>5</v>
      </c>
      <c r="D3122" s="1">
        <v>151327.20000000001</v>
      </c>
    </row>
    <row r="3123" spans="1:4" x14ac:dyDescent="0.35">
      <c r="A3123" s="2" t="s">
        <v>6281</v>
      </c>
      <c r="B3123" s="2" t="s">
        <v>6280</v>
      </c>
      <c r="C3123" s="2" t="s">
        <v>5</v>
      </c>
      <c r="D3123" s="1">
        <v>40320</v>
      </c>
    </row>
    <row r="3124" spans="1:4" x14ac:dyDescent="0.35">
      <c r="A3124" s="2" t="s">
        <v>6279</v>
      </c>
      <c r="B3124" s="2" t="s">
        <v>6278</v>
      </c>
      <c r="C3124" s="2" t="s">
        <v>5</v>
      </c>
      <c r="D3124" s="1">
        <v>63506.16</v>
      </c>
    </row>
    <row r="3125" spans="1:4" x14ac:dyDescent="0.35">
      <c r="A3125" s="2" t="s">
        <v>6277</v>
      </c>
      <c r="B3125" s="2" t="s">
        <v>6276</v>
      </c>
      <c r="C3125" s="2" t="s">
        <v>5</v>
      </c>
      <c r="D3125" s="1">
        <v>47672.52</v>
      </c>
    </row>
    <row r="3126" spans="1:4" x14ac:dyDescent="0.35">
      <c r="A3126" s="2" t="s">
        <v>6275</v>
      </c>
      <c r="B3126" s="2" t="s">
        <v>6274</v>
      </c>
      <c r="C3126" s="2" t="s">
        <v>5</v>
      </c>
      <c r="D3126" s="1">
        <v>171788.94</v>
      </c>
    </row>
    <row r="3127" spans="1:4" x14ac:dyDescent="0.35">
      <c r="A3127" s="2" t="s">
        <v>6273</v>
      </c>
      <c r="B3127" s="2" t="s">
        <v>6272</v>
      </c>
      <c r="C3127" s="2" t="s">
        <v>5</v>
      </c>
      <c r="D3127" s="1">
        <v>178534.86</v>
      </c>
    </row>
    <row r="3128" spans="1:4" x14ac:dyDescent="0.35">
      <c r="A3128" s="2" t="s">
        <v>6271</v>
      </c>
      <c r="B3128" s="2" t="s">
        <v>6270</v>
      </c>
      <c r="C3128" s="2" t="s">
        <v>5</v>
      </c>
      <c r="D3128" s="1">
        <v>128950.2</v>
      </c>
    </row>
    <row r="3129" spans="1:4" x14ac:dyDescent="0.35">
      <c r="A3129" s="2" t="s">
        <v>6269</v>
      </c>
      <c r="B3129" s="2" t="s">
        <v>6268</v>
      </c>
      <c r="C3129" s="2" t="s">
        <v>5</v>
      </c>
      <c r="D3129" s="1">
        <v>134018.88</v>
      </c>
    </row>
    <row r="3130" spans="1:4" x14ac:dyDescent="0.35">
      <c r="A3130" s="2" t="s">
        <v>6267</v>
      </c>
      <c r="B3130" s="2" t="s">
        <v>6266</v>
      </c>
      <c r="C3130" s="2" t="s">
        <v>5</v>
      </c>
      <c r="D3130" s="1">
        <v>57261.84</v>
      </c>
    </row>
    <row r="3131" spans="1:4" x14ac:dyDescent="0.35">
      <c r="A3131" s="2" t="s">
        <v>6265</v>
      </c>
      <c r="B3131" s="2" t="s">
        <v>6264</v>
      </c>
      <c r="C3131" s="2" t="s">
        <v>5</v>
      </c>
      <c r="D3131" s="1">
        <v>59509.440000000002</v>
      </c>
    </row>
    <row r="3132" spans="1:4" x14ac:dyDescent="0.35">
      <c r="A3132" s="2" t="s">
        <v>6263</v>
      </c>
      <c r="B3132" s="2" t="s">
        <v>6262</v>
      </c>
      <c r="C3132" s="2" t="s">
        <v>5</v>
      </c>
      <c r="D3132" s="1">
        <v>343577.88</v>
      </c>
    </row>
    <row r="3133" spans="1:4" x14ac:dyDescent="0.35">
      <c r="A3133" s="2" t="s">
        <v>6261</v>
      </c>
      <c r="B3133" s="2" t="s">
        <v>6260</v>
      </c>
      <c r="C3133" s="2" t="s">
        <v>5</v>
      </c>
      <c r="D3133" s="1">
        <v>357069.72</v>
      </c>
    </row>
    <row r="3134" spans="1:4" x14ac:dyDescent="0.35">
      <c r="A3134" s="2" t="s">
        <v>6259</v>
      </c>
      <c r="B3134" s="2" t="s">
        <v>6258</v>
      </c>
      <c r="C3134" s="2" t="s">
        <v>5</v>
      </c>
      <c r="D3134" s="1">
        <v>257900.4</v>
      </c>
    </row>
    <row r="3135" spans="1:4" x14ac:dyDescent="0.35">
      <c r="A3135" s="2" t="s">
        <v>6257</v>
      </c>
      <c r="B3135" s="2" t="s">
        <v>6256</v>
      </c>
      <c r="C3135" s="2" t="s">
        <v>5</v>
      </c>
      <c r="D3135" s="1">
        <v>268037.76000000001</v>
      </c>
    </row>
    <row r="3136" spans="1:4" x14ac:dyDescent="0.35">
      <c r="A3136" s="2" t="s">
        <v>6255</v>
      </c>
      <c r="B3136" s="2" t="s">
        <v>6254</v>
      </c>
      <c r="C3136" s="2" t="s">
        <v>5</v>
      </c>
      <c r="D3136" s="1">
        <v>114523.68</v>
      </c>
    </row>
    <row r="3137" spans="1:4" x14ac:dyDescent="0.35">
      <c r="A3137" s="2" t="s">
        <v>6253</v>
      </c>
      <c r="B3137" s="2" t="s">
        <v>6252</v>
      </c>
      <c r="C3137" s="2" t="s">
        <v>5</v>
      </c>
      <c r="D3137" s="1">
        <v>119018.88</v>
      </c>
    </row>
    <row r="3138" spans="1:4" x14ac:dyDescent="0.35">
      <c r="A3138" s="2" t="s">
        <v>6251</v>
      </c>
      <c r="B3138" s="2" t="s">
        <v>6250</v>
      </c>
      <c r="C3138" s="2" t="s">
        <v>5</v>
      </c>
      <c r="D3138" s="1">
        <v>286316.03999999998</v>
      </c>
    </row>
    <row r="3139" spans="1:4" x14ac:dyDescent="0.35">
      <c r="A3139" s="2" t="s">
        <v>6249</v>
      </c>
      <c r="B3139" s="2" t="s">
        <v>6248</v>
      </c>
      <c r="C3139" s="2" t="s">
        <v>5</v>
      </c>
      <c r="D3139" s="1">
        <v>297560.28000000003</v>
      </c>
    </row>
    <row r="3140" spans="1:4" x14ac:dyDescent="0.35">
      <c r="A3140" s="2" t="s">
        <v>6247</v>
      </c>
      <c r="B3140" s="2" t="s">
        <v>6246</v>
      </c>
      <c r="C3140" s="2" t="s">
        <v>5</v>
      </c>
      <c r="D3140" s="1">
        <v>214919.28</v>
      </c>
    </row>
    <row r="3141" spans="1:4" x14ac:dyDescent="0.35">
      <c r="A3141" s="2" t="s">
        <v>6245</v>
      </c>
      <c r="B3141" s="2" t="s">
        <v>6244</v>
      </c>
      <c r="C3141" s="2" t="s">
        <v>5</v>
      </c>
      <c r="D3141" s="1">
        <v>223365.84</v>
      </c>
    </row>
    <row r="3142" spans="1:4" x14ac:dyDescent="0.35">
      <c r="A3142" s="2" t="s">
        <v>6243</v>
      </c>
      <c r="B3142" s="2" t="s">
        <v>6242</v>
      </c>
      <c r="C3142" s="2" t="s">
        <v>5</v>
      </c>
      <c r="D3142" s="1">
        <v>57261.84</v>
      </c>
    </row>
    <row r="3143" spans="1:4" x14ac:dyDescent="0.35">
      <c r="A3143" s="2" t="s">
        <v>6241</v>
      </c>
      <c r="B3143" s="2" t="s">
        <v>6240</v>
      </c>
      <c r="C3143" s="2" t="s">
        <v>5</v>
      </c>
      <c r="D3143" s="1">
        <v>400839.72</v>
      </c>
    </row>
    <row r="3144" spans="1:4" x14ac:dyDescent="0.35">
      <c r="A3144" s="2" t="s">
        <v>6239</v>
      </c>
      <c r="B3144" s="2" t="s">
        <v>6238</v>
      </c>
      <c r="C3144" s="2" t="s">
        <v>5</v>
      </c>
      <c r="D3144" s="1">
        <v>416579.16</v>
      </c>
    </row>
    <row r="3145" spans="1:4" x14ac:dyDescent="0.35">
      <c r="A3145" s="2" t="s">
        <v>6237</v>
      </c>
      <c r="B3145" s="2" t="s">
        <v>6236</v>
      </c>
      <c r="C3145" s="2" t="s">
        <v>5</v>
      </c>
      <c r="D3145" s="1">
        <v>300881.52</v>
      </c>
    </row>
    <row r="3146" spans="1:4" x14ac:dyDescent="0.35">
      <c r="A3146" s="2" t="s">
        <v>6235</v>
      </c>
      <c r="B3146" s="2" t="s">
        <v>6234</v>
      </c>
      <c r="C3146" s="2" t="s">
        <v>5</v>
      </c>
      <c r="D3146" s="1">
        <v>312709.68</v>
      </c>
    </row>
    <row r="3147" spans="1:4" x14ac:dyDescent="0.35">
      <c r="A3147" s="2" t="s">
        <v>6233</v>
      </c>
      <c r="B3147" s="2" t="s">
        <v>6232</v>
      </c>
      <c r="C3147" s="2" t="s">
        <v>5</v>
      </c>
      <c r="D3147" s="1">
        <v>171785.52</v>
      </c>
    </row>
    <row r="3148" spans="1:4" x14ac:dyDescent="0.35">
      <c r="A3148" s="2" t="s">
        <v>6231</v>
      </c>
      <c r="B3148" s="2" t="s">
        <v>6230</v>
      </c>
      <c r="C3148" s="2" t="s">
        <v>5</v>
      </c>
      <c r="D3148" s="1">
        <v>178528.32</v>
      </c>
    </row>
    <row r="3149" spans="1:4" x14ac:dyDescent="0.35">
      <c r="A3149" s="2" t="s">
        <v>6229</v>
      </c>
      <c r="B3149" s="2" t="s">
        <v>6228</v>
      </c>
      <c r="C3149" s="2" t="s">
        <v>5</v>
      </c>
      <c r="D3149" s="1">
        <v>282240.24</v>
      </c>
    </row>
    <row r="3150" spans="1:4" x14ac:dyDescent="0.35">
      <c r="A3150" s="2" t="s">
        <v>6227</v>
      </c>
      <c r="B3150" s="2" t="s">
        <v>6226</v>
      </c>
      <c r="C3150" s="2" t="s">
        <v>5</v>
      </c>
      <c r="D3150" s="1">
        <v>211860.24</v>
      </c>
    </row>
    <row r="3151" spans="1:4" x14ac:dyDescent="0.35">
      <c r="A3151" s="2" t="s">
        <v>6225</v>
      </c>
      <c r="B3151" s="2" t="s">
        <v>6224</v>
      </c>
      <c r="C3151" s="2" t="s">
        <v>5</v>
      </c>
      <c r="D3151" s="1">
        <v>120960</v>
      </c>
    </row>
    <row r="3152" spans="1:4" x14ac:dyDescent="0.35">
      <c r="A3152" s="2" t="s">
        <v>6223</v>
      </c>
      <c r="B3152" s="2" t="s">
        <v>6222</v>
      </c>
      <c r="C3152" s="2" t="s">
        <v>171</v>
      </c>
      <c r="D3152" s="1">
        <v>18824.28</v>
      </c>
    </row>
    <row r="3153" spans="1:4" x14ac:dyDescent="0.35">
      <c r="A3153" s="2" t="s">
        <v>6221</v>
      </c>
      <c r="B3153" s="2" t="s">
        <v>6220</v>
      </c>
      <c r="C3153" s="2" t="s">
        <v>171</v>
      </c>
      <c r="D3153" s="1">
        <v>14840.64</v>
      </c>
    </row>
    <row r="3154" spans="1:4" x14ac:dyDescent="0.35">
      <c r="A3154" s="2" t="s">
        <v>6219</v>
      </c>
      <c r="B3154" s="2" t="s">
        <v>6218</v>
      </c>
      <c r="C3154" s="2" t="s">
        <v>5</v>
      </c>
      <c r="D3154" s="1">
        <v>241920.24</v>
      </c>
    </row>
    <row r="3155" spans="1:4" x14ac:dyDescent="0.35">
      <c r="A3155" s="2" t="s">
        <v>6217</v>
      </c>
      <c r="B3155" s="2" t="s">
        <v>6216</v>
      </c>
      <c r="C3155" s="2" t="s">
        <v>5</v>
      </c>
      <c r="D3155" s="1">
        <v>181593.72</v>
      </c>
    </row>
    <row r="3156" spans="1:4" x14ac:dyDescent="0.35">
      <c r="A3156" s="2" t="s">
        <v>6215</v>
      </c>
      <c r="B3156" s="2" t="s">
        <v>6214</v>
      </c>
      <c r="C3156" s="2" t="s">
        <v>5</v>
      </c>
      <c r="D3156" s="1">
        <v>80640</v>
      </c>
    </row>
    <row r="3157" spans="1:4" x14ac:dyDescent="0.35">
      <c r="A3157" s="2" t="s">
        <v>6213</v>
      </c>
      <c r="B3157" s="2" t="s">
        <v>6212</v>
      </c>
      <c r="C3157" s="2" t="s">
        <v>0</v>
      </c>
      <c r="D3157" s="1">
        <v>43026.96</v>
      </c>
    </row>
    <row r="3158" spans="1:4" x14ac:dyDescent="0.35">
      <c r="A3158" s="2" t="s">
        <v>6211</v>
      </c>
      <c r="B3158" s="2" t="s">
        <v>6210</v>
      </c>
      <c r="C3158" s="2" t="s">
        <v>0</v>
      </c>
      <c r="D3158" s="1">
        <v>32270.16</v>
      </c>
    </row>
    <row r="3159" spans="1:4" x14ac:dyDescent="0.35">
      <c r="A3159" s="2" t="s">
        <v>6209</v>
      </c>
      <c r="B3159" s="2" t="s">
        <v>6208</v>
      </c>
      <c r="C3159" s="2" t="s">
        <v>5</v>
      </c>
      <c r="D3159" s="1">
        <v>32270.16</v>
      </c>
    </row>
    <row r="3160" spans="1:4" x14ac:dyDescent="0.35">
      <c r="A3160" s="2" t="s">
        <v>6207</v>
      </c>
      <c r="B3160" s="2" t="s">
        <v>6206</v>
      </c>
      <c r="C3160" s="2" t="s">
        <v>5</v>
      </c>
      <c r="D3160" s="1">
        <v>32270.16</v>
      </c>
    </row>
    <row r="3161" spans="1:4" x14ac:dyDescent="0.35">
      <c r="A3161" s="2" t="s">
        <v>6205</v>
      </c>
      <c r="B3161" s="2" t="s">
        <v>6204</v>
      </c>
      <c r="C3161" s="2" t="s">
        <v>5</v>
      </c>
      <c r="D3161" s="1">
        <v>157829.88</v>
      </c>
    </row>
    <row r="3162" spans="1:4" x14ac:dyDescent="0.35">
      <c r="A3162" s="2" t="s">
        <v>6203</v>
      </c>
      <c r="B3162" s="2" t="s">
        <v>6202</v>
      </c>
      <c r="C3162" s="2" t="s">
        <v>5</v>
      </c>
      <c r="D3162" s="1">
        <v>164035.32</v>
      </c>
    </row>
    <row r="3163" spans="1:4" x14ac:dyDescent="0.35">
      <c r="A3163" s="2" t="s">
        <v>6201</v>
      </c>
      <c r="B3163" s="2" t="s">
        <v>6200</v>
      </c>
      <c r="C3163" s="2" t="s">
        <v>5</v>
      </c>
      <c r="D3163" s="1">
        <v>111137.28</v>
      </c>
    </row>
    <row r="3164" spans="1:4" x14ac:dyDescent="0.35">
      <c r="A3164" s="2" t="s">
        <v>6199</v>
      </c>
      <c r="B3164" s="2" t="s">
        <v>6198</v>
      </c>
      <c r="C3164" s="2" t="s">
        <v>5</v>
      </c>
      <c r="D3164" s="1">
        <v>7297.2</v>
      </c>
    </row>
    <row r="3165" spans="1:4" x14ac:dyDescent="0.35">
      <c r="A3165" s="2" t="s">
        <v>6197</v>
      </c>
      <c r="B3165" s="2" t="s">
        <v>6196</v>
      </c>
      <c r="C3165" s="2" t="s">
        <v>5</v>
      </c>
      <c r="D3165" s="1">
        <v>9248.58</v>
      </c>
    </row>
    <row r="3166" spans="1:4" x14ac:dyDescent="0.35">
      <c r="A3166" s="2" t="s">
        <v>6195</v>
      </c>
      <c r="B3166" s="2" t="s">
        <v>6194</v>
      </c>
      <c r="C3166" s="2" t="s">
        <v>5</v>
      </c>
      <c r="D3166" s="1">
        <v>15102.72</v>
      </c>
    </row>
    <row r="3167" spans="1:4" x14ac:dyDescent="0.35">
      <c r="A3167" s="2" t="s">
        <v>6193</v>
      </c>
      <c r="B3167" s="2" t="s">
        <v>6192</v>
      </c>
      <c r="C3167" s="2" t="s">
        <v>5</v>
      </c>
      <c r="D3167" s="1">
        <v>18497.16</v>
      </c>
    </row>
    <row r="3168" spans="1:4" x14ac:dyDescent="0.35">
      <c r="A3168" s="2" t="s">
        <v>6191</v>
      </c>
      <c r="B3168" s="2" t="s">
        <v>6190</v>
      </c>
      <c r="C3168" s="2" t="s">
        <v>5</v>
      </c>
      <c r="D3168" s="1">
        <v>21891.599999999999</v>
      </c>
    </row>
    <row r="3169" spans="1:4" x14ac:dyDescent="0.35">
      <c r="A3169" s="2" t="s">
        <v>6189</v>
      </c>
      <c r="B3169" s="2" t="s">
        <v>6188</v>
      </c>
      <c r="C3169" s="2" t="s">
        <v>5</v>
      </c>
      <c r="D3169" s="1">
        <v>3394.44</v>
      </c>
    </row>
    <row r="3170" spans="1:4" x14ac:dyDescent="0.35">
      <c r="A3170" s="2" t="s">
        <v>6187</v>
      </c>
      <c r="B3170" s="2" t="s">
        <v>6186</v>
      </c>
      <c r="C3170" s="2" t="s">
        <v>5</v>
      </c>
      <c r="D3170" s="1">
        <v>3394.44</v>
      </c>
    </row>
    <row r="3171" spans="1:4" x14ac:dyDescent="0.35">
      <c r="A3171" s="2" t="s">
        <v>6185</v>
      </c>
      <c r="B3171" s="2" t="s">
        <v>6184</v>
      </c>
      <c r="C3171" s="2" t="s">
        <v>5</v>
      </c>
      <c r="D3171" s="1">
        <v>3394.44</v>
      </c>
    </row>
    <row r="3172" spans="1:4" x14ac:dyDescent="0.35">
      <c r="A3172" s="2" t="s">
        <v>6183</v>
      </c>
      <c r="B3172" s="2" t="s">
        <v>6182</v>
      </c>
      <c r="C3172" s="2" t="s">
        <v>5</v>
      </c>
      <c r="D3172" s="1">
        <v>6788.88</v>
      </c>
    </row>
    <row r="3173" spans="1:4" x14ac:dyDescent="0.35">
      <c r="A3173" s="2" t="s">
        <v>6181</v>
      </c>
      <c r="B3173" s="2" t="s">
        <v>6180</v>
      </c>
      <c r="C3173" s="2" t="s">
        <v>5</v>
      </c>
      <c r="D3173" s="1">
        <v>10183.32</v>
      </c>
    </row>
    <row r="3174" spans="1:4" x14ac:dyDescent="0.35">
      <c r="A3174" s="2" t="s">
        <v>6179</v>
      </c>
      <c r="B3174" s="2" t="s">
        <v>6178</v>
      </c>
      <c r="C3174" s="2" t="s">
        <v>5</v>
      </c>
      <c r="D3174" s="1">
        <v>5343.6</v>
      </c>
    </row>
    <row r="3175" spans="1:4" x14ac:dyDescent="0.35">
      <c r="A3175" s="2" t="s">
        <v>6177</v>
      </c>
      <c r="B3175" s="2" t="s">
        <v>6176</v>
      </c>
      <c r="C3175" s="2" t="s">
        <v>5</v>
      </c>
      <c r="D3175" s="1">
        <v>4942.96</v>
      </c>
    </row>
    <row r="3176" spans="1:4" x14ac:dyDescent="0.35">
      <c r="A3176" s="2" t="s">
        <v>6175</v>
      </c>
      <c r="B3176" s="2" t="s">
        <v>6174</v>
      </c>
      <c r="C3176" s="2" t="s">
        <v>5</v>
      </c>
      <c r="D3176" s="1">
        <v>6264.9</v>
      </c>
    </row>
    <row r="3177" spans="1:4" x14ac:dyDescent="0.35">
      <c r="A3177" s="2" t="s">
        <v>6173</v>
      </c>
      <c r="B3177" s="2" t="s">
        <v>6172</v>
      </c>
      <c r="C3177" s="2" t="s">
        <v>5</v>
      </c>
      <c r="D3177" s="1">
        <v>10230.719999999999</v>
      </c>
    </row>
    <row r="3178" spans="1:4" x14ac:dyDescent="0.35">
      <c r="A3178" s="2" t="s">
        <v>6171</v>
      </c>
      <c r="B3178" s="2" t="s">
        <v>6170</v>
      </c>
      <c r="C3178" s="2" t="s">
        <v>5</v>
      </c>
      <c r="D3178" s="1">
        <v>12529.8</v>
      </c>
    </row>
    <row r="3179" spans="1:4" x14ac:dyDescent="0.35">
      <c r="A3179" s="2" t="s">
        <v>6169</v>
      </c>
      <c r="B3179" s="2" t="s">
        <v>6168</v>
      </c>
      <c r="C3179" s="2" t="s">
        <v>5</v>
      </c>
      <c r="D3179" s="1">
        <v>14828.88</v>
      </c>
    </row>
    <row r="3180" spans="1:4" x14ac:dyDescent="0.35">
      <c r="A3180" s="2" t="s">
        <v>6167</v>
      </c>
      <c r="B3180" s="2" t="s">
        <v>6166</v>
      </c>
      <c r="C3180" s="2" t="s">
        <v>5</v>
      </c>
      <c r="D3180" s="1">
        <v>2299.08</v>
      </c>
    </row>
    <row r="3181" spans="1:4" x14ac:dyDescent="0.35">
      <c r="A3181" s="2" t="s">
        <v>6165</v>
      </c>
      <c r="B3181" s="2" t="s">
        <v>6164</v>
      </c>
      <c r="C3181" s="2" t="s">
        <v>5</v>
      </c>
      <c r="D3181" s="1">
        <v>2299.08</v>
      </c>
    </row>
    <row r="3182" spans="1:4" x14ac:dyDescent="0.35">
      <c r="A3182" s="2" t="s">
        <v>6163</v>
      </c>
      <c r="B3182" s="2" t="s">
        <v>6162</v>
      </c>
      <c r="C3182" s="2" t="s">
        <v>5</v>
      </c>
      <c r="D3182" s="1">
        <v>2299.08</v>
      </c>
    </row>
    <row r="3183" spans="1:4" x14ac:dyDescent="0.35">
      <c r="A3183" s="2" t="s">
        <v>6161</v>
      </c>
      <c r="B3183" s="2" t="s">
        <v>6160</v>
      </c>
      <c r="C3183" s="2" t="s">
        <v>5</v>
      </c>
      <c r="D3183" s="1">
        <v>4598.16</v>
      </c>
    </row>
    <row r="3184" spans="1:4" x14ac:dyDescent="0.35">
      <c r="A3184" s="2" t="s">
        <v>6159</v>
      </c>
      <c r="B3184" s="2" t="s">
        <v>6158</v>
      </c>
      <c r="C3184" s="2" t="s">
        <v>5</v>
      </c>
      <c r="D3184" s="1">
        <v>6897.24</v>
      </c>
    </row>
    <row r="3185" spans="1:4" x14ac:dyDescent="0.35">
      <c r="A3185" s="2" t="s">
        <v>6157</v>
      </c>
      <c r="B3185" s="2" t="s">
        <v>6156</v>
      </c>
      <c r="C3185" s="2" t="s">
        <v>5</v>
      </c>
      <c r="D3185" s="1">
        <v>3622.92</v>
      </c>
    </row>
    <row r="3186" spans="1:4" x14ac:dyDescent="0.35">
      <c r="A3186" s="2" t="s">
        <v>6155</v>
      </c>
      <c r="B3186" s="2" t="s">
        <v>6154</v>
      </c>
      <c r="C3186" s="2" t="s">
        <v>5</v>
      </c>
      <c r="D3186" s="1">
        <v>7023.24</v>
      </c>
    </row>
    <row r="3187" spans="1:4" x14ac:dyDescent="0.35">
      <c r="A3187" s="2" t="s">
        <v>6153</v>
      </c>
      <c r="B3187" s="2" t="s">
        <v>6152</v>
      </c>
      <c r="C3187" s="2" t="s">
        <v>5</v>
      </c>
      <c r="D3187" s="1">
        <v>3268.56</v>
      </c>
    </row>
    <row r="3188" spans="1:4" x14ac:dyDescent="0.35">
      <c r="A3188" s="2" t="s">
        <v>6151</v>
      </c>
      <c r="B3188" s="2" t="s">
        <v>6150</v>
      </c>
      <c r="C3188" s="2" t="s">
        <v>5</v>
      </c>
      <c r="D3188" s="1">
        <v>8900.58</v>
      </c>
    </row>
    <row r="3189" spans="1:4" x14ac:dyDescent="0.35">
      <c r="A3189" s="2" t="s">
        <v>6149</v>
      </c>
      <c r="B3189" s="2" t="s">
        <v>6148</v>
      </c>
      <c r="C3189" s="2" t="s">
        <v>5</v>
      </c>
      <c r="D3189" s="1">
        <v>3268.56</v>
      </c>
    </row>
    <row r="3190" spans="1:4" x14ac:dyDescent="0.35">
      <c r="A3190" s="2" t="s">
        <v>6147</v>
      </c>
      <c r="B3190" s="2" t="s">
        <v>6146</v>
      </c>
      <c r="C3190" s="2" t="s">
        <v>5</v>
      </c>
      <c r="D3190" s="1">
        <v>14532.6</v>
      </c>
    </row>
    <row r="3191" spans="1:4" x14ac:dyDescent="0.35">
      <c r="A3191" s="2" t="s">
        <v>6145</v>
      </c>
      <c r="B3191" s="2" t="s">
        <v>6144</v>
      </c>
      <c r="C3191" s="2" t="s">
        <v>5</v>
      </c>
      <c r="D3191" s="1">
        <v>3268.56</v>
      </c>
    </row>
    <row r="3192" spans="1:4" x14ac:dyDescent="0.35">
      <c r="A3192" s="2" t="s">
        <v>6143</v>
      </c>
      <c r="B3192" s="2" t="s">
        <v>6142</v>
      </c>
      <c r="C3192" s="2" t="s">
        <v>5</v>
      </c>
      <c r="D3192" s="1">
        <v>5144.76</v>
      </c>
    </row>
    <row r="3193" spans="1:4" x14ac:dyDescent="0.35">
      <c r="A3193" s="2" t="s">
        <v>6141</v>
      </c>
      <c r="B3193" s="2" t="s">
        <v>6140</v>
      </c>
      <c r="C3193" s="2" t="s">
        <v>5</v>
      </c>
      <c r="D3193" s="1">
        <v>17801.16</v>
      </c>
    </row>
    <row r="3194" spans="1:4" x14ac:dyDescent="0.35">
      <c r="A3194" s="2" t="s">
        <v>6139</v>
      </c>
      <c r="B3194" s="2" t="s">
        <v>6138</v>
      </c>
      <c r="C3194" s="2" t="s">
        <v>5</v>
      </c>
      <c r="D3194" s="1">
        <v>6537.12</v>
      </c>
    </row>
    <row r="3195" spans="1:4" x14ac:dyDescent="0.35">
      <c r="A3195" s="2" t="s">
        <v>6137</v>
      </c>
      <c r="B3195" s="2" t="s">
        <v>6136</v>
      </c>
      <c r="C3195" s="2" t="s">
        <v>5</v>
      </c>
      <c r="D3195" s="1">
        <v>21069.72</v>
      </c>
    </row>
    <row r="3196" spans="1:4" x14ac:dyDescent="0.35">
      <c r="A3196" s="2" t="s">
        <v>6135</v>
      </c>
      <c r="B3196" s="2" t="s">
        <v>6134</v>
      </c>
      <c r="C3196" s="2" t="s">
        <v>5</v>
      </c>
      <c r="D3196" s="1">
        <v>9805.68</v>
      </c>
    </row>
    <row r="3197" spans="1:4" x14ac:dyDescent="0.35">
      <c r="A3197" s="2" t="s">
        <v>6133</v>
      </c>
      <c r="B3197" s="2" t="s">
        <v>6132</v>
      </c>
      <c r="C3197" s="2" t="s">
        <v>5</v>
      </c>
      <c r="D3197" s="1">
        <v>9003.36</v>
      </c>
    </row>
    <row r="3198" spans="1:4" x14ac:dyDescent="0.35">
      <c r="A3198" s="2" t="s">
        <v>6131</v>
      </c>
      <c r="B3198" s="2" t="s">
        <v>6130</v>
      </c>
      <c r="C3198" s="2" t="s">
        <v>5</v>
      </c>
      <c r="D3198" s="1">
        <v>9354.7199999999993</v>
      </c>
    </row>
    <row r="3199" spans="1:4" x14ac:dyDescent="0.35">
      <c r="A3199" s="2" t="s">
        <v>6129</v>
      </c>
      <c r="B3199" s="2" t="s">
        <v>6128</v>
      </c>
      <c r="C3199" s="2" t="s">
        <v>5</v>
      </c>
      <c r="D3199" s="1">
        <v>6341.76</v>
      </c>
    </row>
    <row r="3200" spans="1:4" x14ac:dyDescent="0.35">
      <c r="A3200" s="2" t="s">
        <v>6127</v>
      </c>
      <c r="B3200" s="2" t="s">
        <v>6126</v>
      </c>
      <c r="C3200" s="2" t="s">
        <v>171</v>
      </c>
      <c r="D3200" s="1">
        <v>206.88</v>
      </c>
    </row>
    <row r="3201" spans="1:4" x14ac:dyDescent="0.35">
      <c r="A3201" s="2"/>
      <c r="B3201" s="2"/>
      <c r="C3201" s="2" t="s">
        <v>170</v>
      </c>
      <c r="D3201" s="1">
        <v>135.96</v>
      </c>
    </row>
    <row r="3202" spans="1:4" x14ac:dyDescent="0.35">
      <c r="A3202" s="2" t="s">
        <v>6125</v>
      </c>
      <c r="B3202" s="2" t="s">
        <v>6124</v>
      </c>
      <c r="C3202" s="2" t="s">
        <v>5</v>
      </c>
      <c r="D3202" s="1">
        <v>14097.24</v>
      </c>
    </row>
    <row r="3203" spans="1:4" x14ac:dyDescent="0.35">
      <c r="A3203" s="2" t="s">
        <v>6123</v>
      </c>
      <c r="B3203" s="2" t="s">
        <v>6122</v>
      </c>
      <c r="C3203" s="2" t="s">
        <v>5</v>
      </c>
      <c r="D3203" s="1">
        <v>17867.400000000001</v>
      </c>
    </row>
    <row r="3204" spans="1:4" x14ac:dyDescent="0.35">
      <c r="A3204" s="2" t="s">
        <v>6121</v>
      </c>
      <c r="B3204" s="2" t="s">
        <v>6120</v>
      </c>
      <c r="C3204" s="2" t="s">
        <v>5</v>
      </c>
      <c r="D3204" s="1">
        <v>29177.88</v>
      </c>
    </row>
    <row r="3205" spans="1:4" x14ac:dyDescent="0.35">
      <c r="A3205" s="2" t="s">
        <v>6119</v>
      </c>
      <c r="B3205" s="2" t="s">
        <v>6118</v>
      </c>
      <c r="C3205" s="2" t="s">
        <v>5</v>
      </c>
      <c r="D3205" s="1">
        <v>35734.800000000003</v>
      </c>
    </row>
    <row r="3206" spans="1:4" x14ac:dyDescent="0.35">
      <c r="A3206" s="2" t="s">
        <v>6117</v>
      </c>
      <c r="B3206" s="2" t="s">
        <v>6116</v>
      </c>
      <c r="C3206" s="2" t="s">
        <v>5</v>
      </c>
      <c r="D3206" s="1">
        <v>42291.72</v>
      </c>
    </row>
    <row r="3207" spans="1:4" x14ac:dyDescent="0.35">
      <c r="A3207" s="2" t="s">
        <v>6115</v>
      </c>
      <c r="B3207" s="2" t="s">
        <v>6114</v>
      </c>
      <c r="C3207" s="2" t="s">
        <v>5</v>
      </c>
      <c r="D3207" s="1">
        <v>6800.04</v>
      </c>
    </row>
    <row r="3208" spans="1:4" x14ac:dyDescent="0.35">
      <c r="A3208" s="2" t="s">
        <v>6113</v>
      </c>
      <c r="B3208" s="2" t="s">
        <v>6112</v>
      </c>
      <c r="C3208" s="2" t="s">
        <v>5</v>
      </c>
      <c r="D3208" s="1">
        <v>8618.82</v>
      </c>
    </row>
    <row r="3209" spans="1:4" x14ac:dyDescent="0.35">
      <c r="A3209" s="2" t="s">
        <v>6111</v>
      </c>
      <c r="B3209" s="2" t="s">
        <v>6110</v>
      </c>
      <c r="C3209" s="2" t="s">
        <v>5</v>
      </c>
      <c r="D3209" s="1">
        <v>14075.16</v>
      </c>
    </row>
    <row r="3210" spans="1:4" x14ac:dyDescent="0.35">
      <c r="A3210" s="2" t="s">
        <v>6109</v>
      </c>
      <c r="B3210" s="2" t="s">
        <v>6108</v>
      </c>
      <c r="C3210" s="2" t="s">
        <v>5</v>
      </c>
      <c r="D3210" s="1">
        <v>17237.64</v>
      </c>
    </row>
    <row r="3211" spans="1:4" x14ac:dyDescent="0.35">
      <c r="A3211" s="2" t="s">
        <v>6107</v>
      </c>
      <c r="B3211" s="2" t="s">
        <v>6106</v>
      </c>
      <c r="C3211" s="2" t="s">
        <v>5</v>
      </c>
      <c r="D3211" s="1">
        <v>20400.12</v>
      </c>
    </row>
    <row r="3212" spans="1:4" x14ac:dyDescent="0.35">
      <c r="A3212" s="2" t="s">
        <v>6105</v>
      </c>
      <c r="B3212" s="2" t="s">
        <v>6104</v>
      </c>
      <c r="C3212" s="2" t="s">
        <v>5</v>
      </c>
      <c r="D3212" s="1">
        <v>6556.92</v>
      </c>
    </row>
    <row r="3213" spans="1:4" x14ac:dyDescent="0.35">
      <c r="A3213" s="2" t="s">
        <v>6103</v>
      </c>
      <c r="B3213" s="2" t="s">
        <v>6102</v>
      </c>
      <c r="C3213" s="2" t="s">
        <v>5</v>
      </c>
      <c r="D3213" s="1">
        <v>6556.92</v>
      </c>
    </row>
    <row r="3214" spans="1:4" x14ac:dyDescent="0.35">
      <c r="A3214" s="2" t="s">
        <v>6101</v>
      </c>
      <c r="B3214" s="2" t="s">
        <v>6100</v>
      </c>
      <c r="C3214" s="2" t="s">
        <v>5</v>
      </c>
      <c r="D3214" s="1">
        <v>6556.92</v>
      </c>
    </row>
    <row r="3215" spans="1:4" x14ac:dyDescent="0.35">
      <c r="A3215" s="2" t="s">
        <v>6099</v>
      </c>
      <c r="B3215" s="2" t="s">
        <v>6098</v>
      </c>
      <c r="C3215" s="2" t="s">
        <v>5</v>
      </c>
      <c r="D3215" s="1">
        <v>13113.84</v>
      </c>
    </row>
    <row r="3216" spans="1:4" x14ac:dyDescent="0.35">
      <c r="A3216" s="2" t="s">
        <v>6097</v>
      </c>
      <c r="B3216" s="2" t="s">
        <v>6096</v>
      </c>
      <c r="C3216" s="2" t="s">
        <v>5</v>
      </c>
      <c r="D3216" s="1">
        <v>19670.759999999998</v>
      </c>
    </row>
    <row r="3217" spans="1:4" x14ac:dyDescent="0.35">
      <c r="A3217" s="2" t="s">
        <v>6095</v>
      </c>
      <c r="B3217" s="2" t="s">
        <v>6094</v>
      </c>
      <c r="C3217" s="2" t="s">
        <v>5</v>
      </c>
      <c r="D3217" s="1">
        <v>10329.24</v>
      </c>
    </row>
    <row r="3218" spans="1:4" x14ac:dyDescent="0.35">
      <c r="A3218" s="2" t="s">
        <v>6093</v>
      </c>
      <c r="B3218" s="2" t="s">
        <v>6092</v>
      </c>
      <c r="C3218" s="2" t="s">
        <v>5</v>
      </c>
      <c r="D3218" s="1">
        <v>9553.0400000000009</v>
      </c>
    </row>
    <row r="3219" spans="1:4" x14ac:dyDescent="0.35">
      <c r="A3219" s="2" t="s">
        <v>6091</v>
      </c>
      <c r="B3219" s="2" t="s">
        <v>6090</v>
      </c>
      <c r="C3219" s="2" t="s">
        <v>5</v>
      </c>
      <c r="D3219" s="1">
        <v>12107.28</v>
      </c>
    </row>
    <row r="3220" spans="1:4" x14ac:dyDescent="0.35">
      <c r="A3220" s="2" t="s">
        <v>6089</v>
      </c>
      <c r="B3220" s="2" t="s">
        <v>6088</v>
      </c>
      <c r="C3220" s="2" t="s">
        <v>5</v>
      </c>
      <c r="D3220" s="1">
        <v>19770</v>
      </c>
    </row>
    <row r="3221" spans="1:4" x14ac:dyDescent="0.35">
      <c r="A3221" s="2" t="s">
        <v>6087</v>
      </c>
      <c r="B3221" s="2" t="s">
        <v>6086</v>
      </c>
      <c r="C3221" s="2" t="s">
        <v>5</v>
      </c>
      <c r="D3221" s="1">
        <v>24214.560000000001</v>
      </c>
    </row>
    <row r="3222" spans="1:4" x14ac:dyDescent="0.35">
      <c r="A3222" s="2" t="s">
        <v>6085</v>
      </c>
      <c r="B3222" s="2" t="s">
        <v>6084</v>
      </c>
      <c r="C3222" s="2" t="s">
        <v>5</v>
      </c>
      <c r="D3222" s="1">
        <v>28659.119999999999</v>
      </c>
    </row>
    <row r="3223" spans="1:4" x14ac:dyDescent="0.35">
      <c r="A3223" s="2" t="s">
        <v>6083</v>
      </c>
      <c r="B3223" s="2" t="s">
        <v>6082</v>
      </c>
      <c r="C3223" s="2" t="s">
        <v>5</v>
      </c>
      <c r="D3223" s="1">
        <v>4610.08</v>
      </c>
    </row>
    <row r="3224" spans="1:4" x14ac:dyDescent="0.35">
      <c r="A3224" s="2" t="s">
        <v>6081</v>
      </c>
      <c r="B3224" s="2" t="s">
        <v>6080</v>
      </c>
      <c r="C3224" s="2" t="s">
        <v>5</v>
      </c>
      <c r="D3224" s="1">
        <v>5842.38</v>
      </c>
    </row>
    <row r="3225" spans="1:4" x14ac:dyDescent="0.35">
      <c r="A3225" s="2" t="s">
        <v>6079</v>
      </c>
      <c r="B3225" s="2" t="s">
        <v>6078</v>
      </c>
      <c r="C3225" s="2" t="s">
        <v>5</v>
      </c>
      <c r="D3225" s="1">
        <v>9539.2800000000007</v>
      </c>
    </row>
    <row r="3226" spans="1:4" x14ac:dyDescent="0.35">
      <c r="A3226" s="2" t="s">
        <v>6077</v>
      </c>
      <c r="B3226" s="2" t="s">
        <v>6076</v>
      </c>
      <c r="C3226" s="2" t="s">
        <v>5</v>
      </c>
      <c r="D3226" s="1">
        <v>11684.76</v>
      </c>
    </row>
    <row r="3227" spans="1:4" x14ac:dyDescent="0.35">
      <c r="A3227" s="2" t="s">
        <v>6075</v>
      </c>
      <c r="B3227" s="2" t="s">
        <v>6074</v>
      </c>
      <c r="C3227" s="2" t="s">
        <v>5</v>
      </c>
      <c r="D3227" s="1">
        <v>13830.24</v>
      </c>
    </row>
    <row r="3228" spans="1:4" x14ac:dyDescent="0.35">
      <c r="A3228" s="2" t="s">
        <v>6073</v>
      </c>
      <c r="B3228" s="2" t="s">
        <v>6072</v>
      </c>
      <c r="C3228" s="2" t="s">
        <v>5</v>
      </c>
      <c r="D3228" s="1">
        <v>4444.5600000000004</v>
      </c>
    </row>
    <row r="3229" spans="1:4" x14ac:dyDescent="0.35">
      <c r="A3229" s="2" t="s">
        <v>6071</v>
      </c>
      <c r="B3229" s="2" t="s">
        <v>6070</v>
      </c>
      <c r="C3229" s="2" t="s">
        <v>5</v>
      </c>
      <c r="D3229" s="1">
        <v>4444.5600000000004</v>
      </c>
    </row>
    <row r="3230" spans="1:4" x14ac:dyDescent="0.35">
      <c r="A3230" s="2" t="s">
        <v>6069</v>
      </c>
      <c r="B3230" s="2" t="s">
        <v>6068</v>
      </c>
      <c r="C3230" s="2" t="s">
        <v>5</v>
      </c>
      <c r="D3230" s="1">
        <v>4444.5600000000004</v>
      </c>
    </row>
    <row r="3231" spans="1:4" x14ac:dyDescent="0.35">
      <c r="A3231" s="2" t="s">
        <v>6067</v>
      </c>
      <c r="B3231" s="2" t="s">
        <v>6066</v>
      </c>
      <c r="C3231" s="2" t="s">
        <v>5</v>
      </c>
      <c r="D3231" s="1">
        <v>8889.1200000000008</v>
      </c>
    </row>
    <row r="3232" spans="1:4" x14ac:dyDescent="0.35">
      <c r="A3232" s="2" t="s">
        <v>6065</v>
      </c>
      <c r="B3232" s="2" t="s">
        <v>6064</v>
      </c>
      <c r="C3232" s="2" t="s">
        <v>5</v>
      </c>
      <c r="D3232" s="1">
        <v>13333.68</v>
      </c>
    </row>
    <row r="3233" spans="1:4" x14ac:dyDescent="0.35">
      <c r="A3233" s="2" t="s">
        <v>6063</v>
      </c>
      <c r="B3233" s="2" t="s">
        <v>6062</v>
      </c>
      <c r="C3233" s="2" t="s">
        <v>5</v>
      </c>
      <c r="D3233" s="1">
        <v>6997.8</v>
      </c>
    </row>
    <row r="3234" spans="1:4" x14ac:dyDescent="0.35">
      <c r="A3234" s="2" t="s">
        <v>6061</v>
      </c>
      <c r="B3234" s="2" t="s">
        <v>6060</v>
      </c>
      <c r="C3234" s="2" t="s">
        <v>5</v>
      </c>
      <c r="D3234" s="1">
        <v>13566.88</v>
      </c>
    </row>
    <row r="3235" spans="1:4" x14ac:dyDescent="0.35">
      <c r="A3235" s="2" t="s">
        <v>6059</v>
      </c>
      <c r="B3235" s="2" t="s">
        <v>6058</v>
      </c>
      <c r="C3235" s="2" t="s">
        <v>5</v>
      </c>
      <c r="D3235" s="1">
        <v>6543.64</v>
      </c>
    </row>
    <row r="3236" spans="1:4" x14ac:dyDescent="0.35">
      <c r="A3236" s="2" t="s">
        <v>6057</v>
      </c>
      <c r="B3236" s="2" t="s">
        <v>6056</v>
      </c>
      <c r="C3236" s="2" t="s">
        <v>5</v>
      </c>
      <c r="D3236" s="1">
        <v>6311.64</v>
      </c>
    </row>
    <row r="3237" spans="1:4" x14ac:dyDescent="0.35">
      <c r="A3237" s="2" t="s">
        <v>6055</v>
      </c>
      <c r="B3237" s="2" t="s">
        <v>6054</v>
      </c>
      <c r="C3237" s="2" t="s">
        <v>5</v>
      </c>
      <c r="D3237" s="1">
        <v>17194.5</v>
      </c>
    </row>
    <row r="3238" spans="1:4" x14ac:dyDescent="0.35">
      <c r="A3238" s="2" t="s">
        <v>6053</v>
      </c>
      <c r="B3238" s="2" t="s">
        <v>6052</v>
      </c>
      <c r="C3238" s="2" t="s">
        <v>5</v>
      </c>
      <c r="D3238" s="1">
        <v>8293.92</v>
      </c>
    </row>
    <row r="3239" spans="1:4" x14ac:dyDescent="0.35">
      <c r="A3239" s="2" t="s">
        <v>6051</v>
      </c>
      <c r="B3239" s="2" t="s">
        <v>6050</v>
      </c>
      <c r="C3239" s="2" t="s">
        <v>5</v>
      </c>
      <c r="D3239" s="1">
        <v>6311.64</v>
      </c>
    </row>
    <row r="3240" spans="1:4" x14ac:dyDescent="0.35">
      <c r="A3240" s="2" t="s">
        <v>6049</v>
      </c>
      <c r="B3240" s="2" t="s">
        <v>6048</v>
      </c>
      <c r="C3240" s="2" t="s">
        <v>5</v>
      </c>
      <c r="D3240" s="1">
        <v>28077.360000000001</v>
      </c>
    </row>
    <row r="3241" spans="1:4" x14ac:dyDescent="0.35">
      <c r="A3241" s="2" t="s">
        <v>6047</v>
      </c>
      <c r="B3241" s="2" t="s">
        <v>6046</v>
      </c>
      <c r="C3241" s="2" t="s">
        <v>5</v>
      </c>
      <c r="D3241" s="1">
        <v>13544.76</v>
      </c>
    </row>
    <row r="3242" spans="1:4" x14ac:dyDescent="0.35">
      <c r="A3242" s="2" t="s">
        <v>6045</v>
      </c>
      <c r="B3242" s="2" t="s">
        <v>6044</v>
      </c>
      <c r="C3242" s="2" t="s">
        <v>5</v>
      </c>
      <c r="D3242" s="1">
        <v>6311.64</v>
      </c>
    </row>
    <row r="3243" spans="1:4" x14ac:dyDescent="0.35">
      <c r="A3243" s="2" t="s">
        <v>6043</v>
      </c>
      <c r="B3243" s="2" t="s">
        <v>6042</v>
      </c>
      <c r="C3243" s="2" t="s">
        <v>5</v>
      </c>
      <c r="D3243" s="1">
        <v>9938.16</v>
      </c>
    </row>
    <row r="3244" spans="1:4" x14ac:dyDescent="0.35">
      <c r="A3244" s="2" t="s">
        <v>6041</v>
      </c>
      <c r="B3244" s="2" t="s">
        <v>6040</v>
      </c>
      <c r="C3244" s="2" t="s">
        <v>5</v>
      </c>
      <c r="D3244" s="1">
        <v>34389</v>
      </c>
    </row>
    <row r="3245" spans="1:4" x14ac:dyDescent="0.35">
      <c r="A3245" s="2" t="s">
        <v>6039</v>
      </c>
      <c r="B3245" s="2" t="s">
        <v>6038</v>
      </c>
      <c r="C3245" s="2" t="s">
        <v>5</v>
      </c>
      <c r="D3245" s="1">
        <v>16587.84</v>
      </c>
    </row>
    <row r="3246" spans="1:4" x14ac:dyDescent="0.35">
      <c r="A3246" s="2" t="s">
        <v>6037</v>
      </c>
      <c r="B3246" s="2" t="s">
        <v>6036</v>
      </c>
      <c r="C3246" s="2" t="s">
        <v>5</v>
      </c>
      <c r="D3246" s="1">
        <v>12623.28</v>
      </c>
    </row>
    <row r="3247" spans="1:4" x14ac:dyDescent="0.35">
      <c r="A3247" s="2" t="s">
        <v>6035</v>
      </c>
      <c r="B3247" s="2" t="s">
        <v>6034</v>
      </c>
      <c r="C3247" s="2" t="s">
        <v>5</v>
      </c>
      <c r="D3247" s="1">
        <v>40700.639999999999</v>
      </c>
    </row>
    <row r="3248" spans="1:4" x14ac:dyDescent="0.35">
      <c r="A3248" s="2" t="s">
        <v>6033</v>
      </c>
      <c r="B3248" s="2" t="s">
        <v>6032</v>
      </c>
      <c r="C3248" s="2" t="s">
        <v>5</v>
      </c>
      <c r="D3248" s="1">
        <v>19630.919999999998</v>
      </c>
    </row>
    <row r="3249" spans="1:4" x14ac:dyDescent="0.35">
      <c r="A3249" s="2" t="s">
        <v>6031</v>
      </c>
      <c r="B3249" s="2" t="s">
        <v>6030</v>
      </c>
      <c r="C3249" s="2" t="s">
        <v>5</v>
      </c>
      <c r="D3249" s="1">
        <v>18934.919999999998</v>
      </c>
    </row>
    <row r="3250" spans="1:4" x14ac:dyDescent="0.35">
      <c r="A3250" s="2" t="s">
        <v>6029</v>
      </c>
      <c r="B3250" s="2" t="s">
        <v>6028</v>
      </c>
      <c r="C3250" s="2" t="s">
        <v>5</v>
      </c>
      <c r="D3250" s="1">
        <v>4793.3999999999996</v>
      </c>
    </row>
    <row r="3251" spans="1:4" x14ac:dyDescent="0.35">
      <c r="A3251" s="2" t="s">
        <v>6027</v>
      </c>
      <c r="B3251" s="2" t="s">
        <v>6026</v>
      </c>
      <c r="C3251" s="2" t="s">
        <v>5</v>
      </c>
      <c r="D3251" s="1">
        <v>4985.6400000000003</v>
      </c>
    </row>
    <row r="3252" spans="1:4" x14ac:dyDescent="0.35">
      <c r="A3252" s="2" t="s">
        <v>6025</v>
      </c>
      <c r="B3252" s="2" t="s">
        <v>6024</v>
      </c>
      <c r="C3252" s="2" t="s">
        <v>5</v>
      </c>
      <c r="D3252" s="1">
        <v>3374.88</v>
      </c>
    </row>
    <row r="3253" spans="1:4" x14ac:dyDescent="0.35">
      <c r="A3253" s="2" t="s">
        <v>6023</v>
      </c>
      <c r="B3253" s="2" t="s">
        <v>6022</v>
      </c>
      <c r="C3253" s="2" t="s">
        <v>5</v>
      </c>
      <c r="D3253" s="1">
        <v>2245.92</v>
      </c>
    </row>
    <row r="3254" spans="1:4" x14ac:dyDescent="0.35">
      <c r="A3254" s="2" t="s">
        <v>6021</v>
      </c>
      <c r="B3254" s="2" t="s">
        <v>6020</v>
      </c>
      <c r="C3254" s="2" t="s">
        <v>5</v>
      </c>
      <c r="D3254" s="1">
        <v>2245.92</v>
      </c>
    </row>
    <row r="3255" spans="1:4" x14ac:dyDescent="0.35">
      <c r="A3255" s="2" t="s">
        <v>6019</v>
      </c>
      <c r="B3255" s="2" t="s">
        <v>6018</v>
      </c>
      <c r="C3255" s="2" t="s">
        <v>5</v>
      </c>
      <c r="D3255" s="1">
        <v>230.52</v>
      </c>
    </row>
    <row r="3256" spans="1:4" x14ac:dyDescent="0.35">
      <c r="A3256" s="2" t="s">
        <v>6017</v>
      </c>
      <c r="B3256" s="2" t="s">
        <v>6016</v>
      </c>
      <c r="C3256" s="2" t="s">
        <v>5</v>
      </c>
      <c r="D3256" s="1">
        <v>230.52</v>
      </c>
    </row>
    <row r="3257" spans="1:4" x14ac:dyDescent="0.35">
      <c r="A3257" s="2" t="s">
        <v>6015</v>
      </c>
      <c r="B3257" s="2" t="s">
        <v>6014</v>
      </c>
      <c r="C3257" s="2" t="s">
        <v>5</v>
      </c>
      <c r="D3257" s="1">
        <v>141.84</v>
      </c>
    </row>
    <row r="3258" spans="1:4" x14ac:dyDescent="0.35">
      <c r="A3258" s="2" t="s">
        <v>6013</v>
      </c>
      <c r="B3258" s="2" t="s">
        <v>6012</v>
      </c>
      <c r="C3258" s="2" t="s">
        <v>5</v>
      </c>
      <c r="D3258" s="1">
        <v>1879.44</v>
      </c>
    </row>
    <row r="3259" spans="1:4" x14ac:dyDescent="0.35">
      <c r="A3259" s="2" t="s">
        <v>6011</v>
      </c>
      <c r="B3259" s="2" t="s">
        <v>6010</v>
      </c>
      <c r="C3259" s="2" t="s">
        <v>5</v>
      </c>
      <c r="D3259" s="1">
        <v>1879.44</v>
      </c>
    </row>
    <row r="3260" spans="1:4" x14ac:dyDescent="0.35">
      <c r="A3260" s="2" t="s">
        <v>6009</v>
      </c>
      <c r="B3260" s="2" t="s">
        <v>6008</v>
      </c>
      <c r="C3260" s="2" t="s">
        <v>5</v>
      </c>
      <c r="D3260" s="1">
        <v>17396.64</v>
      </c>
    </row>
    <row r="3261" spans="1:4" x14ac:dyDescent="0.35">
      <c r="A3261" s="2" t="s">
        <v>6007</v>
      </c>
      <c r="B3261" s="2" t="s">
        <v>6006</v>
      </c>
      <c r="C3261" s="2" t="s">
        <v>5</v>
      </c>
      <c r="D3261" s="1">
        <v>18079.560000000001</v>
      </c>
    </row>
    <row r="3262" spans="1:4" x14ac:dyDescent="0.35">
      <c r="A3262" s="2" t="s">
        <v>6005</v>
      </c>
      <c r="B3262" s="2" t="s">
        <v>6004</v>
      </c>
      <c r="C3262" s="2" t="s">
        <v>5</v>
      </c>
      <c r="D3262" s="1">
        <v>12252</v>
      </c>
    </row>
    <row r="3263" spans="1:4" x14ac:dyDescent="0.35">
      <c r="A3263" s="2" t="s">
        <v>6003</v>
      </c>
      <c r="B3263" s="2" t="s">
        <v>6002</v>
      </c>
      <c r="C3263" s="2" t="s">
        <v>0</v>
      </c>
      <c r="D3263" s="1">
        <v>2505.96</v>
      </c>
    </row>
    <row r="3264" spans="1:4" x14ac:dyDescent="0.35">
      <c r="A3264" s="2" t="s">
        <v>6001</v>
      </c>
      <c r="B3264" s="2" t="s">
        <v>6000</v>
      </c>
      <c r="C3264" s="2" t="s">
        <v>0</v>
      </c>
      <c r="D3264" s="1">
        <v>1879.44</v>
      </c>
    </row>
    <row r="3265" spans="1:4" x14ac:dyDescent="0.35">
      <c r="A3265" s="2" t="s">
        <v>5999</v>
      </c>
      <c r="B3265" s="2" t="s">
        <v>5998</v>
      </c>
      <c r="C3265" s="2" t="s">
        <v>171</v>
      </c>
      <c r="D3265" s="1">
        <v>3624.01</v>
      </c>
    </row>
    <row r="3266" spans="1:4" x14ac:dyDescent="0.35">
      <c r="A3266" s="2"/>
      <c r="B3266" s="2"/>
      <c r="C3266" s="2" t="s">
        <v>170</v>
      </c>
      <c r="D3266" s="1">
        <v>2265</v>
      </c>
    </row>
    <row r="3267" spans="1:4" x14ac:dyDescent="0.35">
      <c r="A3267" s="2" t="s">
        <v>5997</v>
      </c>
      <c r="B3267" s="2" t="s">
        <v>5996</v>
      </c>
      <c r="C3267" s="2" t="s">
        <v>171</v>
      </c>
      <c r="D3267" s="1">
        <v>2374.35</v>
      </c>
    </row>
    <row r="3268" spans="1:4" x14ac:dyDescent="0.35">
      <c r="A3268" s="2"/>
      <c r="B3268" s="2"/>
      <c r="C3268" s="2" t="s">
        <v>170</v>
      </c>
      <c r="D3268" s="1">
        <v>1483.96</v>
      </c>
    </row>
    <row r="3269" spans="1:4" x14ac:dyDescent="0.35">
      <c r="A3269" s="2" t="s">
        <v>5995</v>
      </c>
      <c r="B3269" s="2" t="s">
        <v>5994</v>
      </c>
      <c r="C3269" s="2" t="s">
        <v>171</v>
      </c>
      <c r="D3269" s="1">
        <v>1249.6500000000001</v>
      </c>
    </row>
    <row r="3270" spans="1:4" x14ac:dyDescent="0.35">
      <c r="A3270" s="2"/>
      <c r="B3270" s="2"/>
      <c r="C3270" s="2" t="s">
        <v>170</v>
      </c>
      <c r="D3270" s="1">
        <v>781.04</v>
      </c>
    </row>
    <row r="3271" spans="1:4" x14ac:dyDescent="0.35">
      <c r="A3271" s="2" t="s">
        <v>5993</v>
      </c>
      <c r="B3271" s="2" t="s">
        <v>5992</v>
      </c>
      <c r="C3271" s="2" t="s">
        <v>171</v>
      </c>
      <c r="D3271" s="1">
        <v>1899.48</v>
      </c>
    </row>
    <row r="3272" spans="1:4" x14ac:dyDescent="0.35">
      <c r="A3272" s="2"/>
      <c r="B3272" s="2"/>
      <c r="C3272" s="2" t="s">
        <v>170</v>
      </c>
      <c r="D3272" s="1">
        <v>1187.17</v>
      </c>
    </row>
    <row r="3273" spans="1:4" x14ac:dyDescent="0.35">
      <c r="A3273" s="2" t="s">
        <v>5991</v>
      </c>
      <c r="B3273" s="2" t="s">
        <v>5990</v>
      </c>
      <c r="C3273" s="2" t="s">
        <v>171</v>
      </c>
      <c r="D3273" s="1">
        <v>3624.01</v>
      </c>
    </row>
    <row r="3274" spans="1:4" x14ac:dyDescent="0.35">
      <c r="A3274" s="2"/>
      <c r="B3274" s="2"/>
      <c r="C3274" s="2" t="s">
        <v>170</v>
      </c>
      <c r="D3274" s="1">
        <v>2265</v>
      </c>
    </row>
    <row r="3275" spans="1:4" x14ac:dyDescent="0.35">
      <c r="A3275" s="2" t="s">
        <v>5989</v>
      </c>
      <c r="B3275" s="2" t="s">
        <v>5988</v>
      </c>
      <c r="C3275" s="2" t="s">
        <v>171</v>
      </c>
      <c r="D3275" s="1">
        <v>2374.35</v>
      </c>
    </row>
    <row r="3276" spans="1:4" x14ac:dyDescent="0.35">
      <c r="A3276" s="2"/>
      <c r="B3276" s="2"/>
      <c r="C3276" s="2" t="s">
        <v>170</v>
      </c>
      <c r="D3276" s="1">
        <v>1483.96</v>
      </c>
    </row>
    <row r="3277" spans="1:4" x14ac:dyDescent="0.35">
      <c r="A3277" s="2" t="s">
        <v>5987</v>
      </c>
      <c r="B3277" s="2" t="s">
        <v>5986</v>
      </c>
      <c r="C3277" s="2" t="s">
        <v>171</v>
      </c>
      <c r="D3277" s="1">
        <v>1899.48</v>
      </c>
    </row>
    <row r="3278" spans="1:4" x14ac:dyDescent="0.35">
      <c r="A3278" s="2"/>
      <c r="B3278" s="2"/>
      <c r="C3278" s="2" t="s">
        <v>170</v>
      </c>
      <c r="D3278" s="1">
        <v>1187.17</v>
      </c>
    </row>
    <row r="3279" spans="1:4" x14ac:dyDescent="0.35">
      <c r="A3279" s="2" t="s">
        <v>5985</v>
      </c>
      <c r="B3279" s="2" t="s">
        <v>5984</v>
      </c>
      <c r="C3279" s="2" t="s">
        <v>171</v>
      </c>
      <c r="D3279" s="1">
        <v>2874.22</v>
      </c>
    </row>
    <row r="3280" spans="1:4" x14ac:dyDescent="0.35">
      <c r="A3280" s="2"/>
      <c r="B3280" s="2"/>
      <c r="C3280" s="2" t="s">
        <v>170</v>
      </c>
      <c r="D3280" s="1">
        <v>1796.39</v>
      </c>
    </row>
    <row r="3281" spans="1:4" x14ac:dyDescent="0.35">
      <c r="A3281" s="2" t="s">
        <v>5983</v>
      </c>
      <c r="B3281" s="2" t="s">
        <v>5982</v>
      </c>
      <c r="C3281" s="2" t="s">
        <v>171</v>
      </c>
      <c r="D3281" s="1">
        <v>1437.11</v>
      </c>
    </row>
    <row r="3282" spans="1:4" x14ac:dyDescent="0.35">
      <c r="A3282" s="2"/>
      <c r="B3282" s="2"/>
      <c r="C3282" s="2" t="s">
        <v>170</v>
      </c>
      <c r="D3282" s="1">
        <v>897.88</v>
      </c>
    </row>
    <row r="3283" spans="1:4" x14ac:dyDescent="0.35">
      <c r="A3283" s="2" t="s">
        <v>5981</v>
      </c>
      <c r="B3283" s="2" t="s">
        <v>5980</v>
      </c>
      <c r="C3283" s="2" t="s">
        <v>171</v>
      </c>
      <c r="D3283" s="1">
        <v>2155.66</v>
      </c>
    </row>
    <row r="3284" spans="1:4" x14ac:dyDescent="0.35">
      <c r="A3284" s="2"/>
      <c r="B3284" s="2"/>
      <c r="C3284" s="2" t="s">
        <v>170</v>
      </c>
      <c r="D3284" s="1">
        <v>1347.13</v>
      </c>
    </row>
    <row r="3285" spans="1:4" x14ac:dyDescent="0.35">
      <c r="A3285" s="2" t="s">
        <v>5979</v>
      </c>
      <c r="B3285" s="2" t="s">
        <v>5978</v>
      </c>
      <c r="C3285" s="2" t="s">
        <v>171</v>
      </c>
      <c r="D3285" s="1">
        <v>2374.35</v>
      </c>
    </row>
    <row r="3286" spans="1:4" x14ac:dyDescent="0.35">
      <c r="A3286" s="2"/>
      <c r="B3286" s="2"/>
      <c r="C3286" s="2" t="s">
        <v>170</v>
      </c>
      <c r="D3286" s="1">
        <v>1483.96</v>
      </c>
    </row>
    <row r="3287" spans="1:4" x14ac:dyDescent="0.35">
      <c r="A3287" s="2" t="s">
        <v>5977</v>
      </c>
      <c r="B3287" s="2" t="s">
        <v>5976</v>
      </c>
      <c r="C3287" s="2" t="s">
        <v>171</v>
      </c>
      <c r="D3287" s="1">
        <v>1899.48</v>
      </c>
    </row>
    <row r="3288" spans="1:4" x14ac:dyDescent="0.35">
      <c r="A3288" s="2"/>
      <c r="B3288" s="2"/>
      <c r="C3288" s="2" t="s">
        <v>170</v>
      </c>
      <c r="D3288" s="1">
        <v>1187.17</v>
      </c>
    </row>
    <row r="3289" spans="1:4" x14ac:dyDescent="0.35">
      <c r="A3289" s="2" t="s">
        <v>5975</v>
      </c>
      <c r="B3289" s="2" t="s">
        <v>5974</v>
      </c>
      <c r="C3289" s="2" t="s">
        <v>171</v>
      </c>
      <c r="D3289" s="1">
        <v>3624.01</v>
      </c>
    </row>
    <row r="3290" spans="1:4" x14ac:dyDescent="0.35">
      <c r="A3290" s="2"/>
      <c r="B3290" s="2"/>
      <c r="C3290" s="2" t="s">
        <v>170</v>
      </c>
      <c r="D3290" s="1">
        <v>2265</v>
      </c>
    </row>
    <row r="3291" spans="1:4" x14ac:dyDescent="0.35">
      <c r="A3291" s="2" t="s">
        <v>5973</v>
      </c>
      <c r="B3291" s="2" t="s">
        <v>5972</v>
      </c>
      <c r="C3291" s="2" t="s">
        <v>171</v>
      </c>
      <c r="D3291" s="1">
        <v>2374.35</v>
      </c>
    </row>
    <row r="3292" spans="1:4" x14ac:dyDescent="0.35">
      <c r="A3292" s="2"/>
      <c r="B3292" s="2"/>
      <c r="C3292" s="2" t="s">
        <v>170</v>
      </c>
      <c r="D3292" s="1">
        <v>1483.96</v>
      </c>
    </row>
    <row r="3293" spans="1:4" x14ac:dyDescent="0.35">
      <c r="A3293" s="2" t="s">
        <v>5971</v>
      </c>
      <c r="B3293" s="2" t="s">
        <v>5970</v>
      </c>
      <c r="C3293" s="2" t="s">
        <v>171</v>
      </c>
      <c r="D3293" s="1">
        <v>1249.6500000000001</v>
      </c>
    </row>
    <row r="3294" spans="1:4" x14ac:dyDescent="0.35">
      <c r="A3294" s="2"/>
      <c r="B3294" s="2"/>
      <c r="C3294" s="2" t="s">
        <v>170</v>
      </c>
      <c r="D3294" s="1">
        <v>781.04</v>
      </c>
    </row>
    <row r="3295" spans="1:4" x14ac:dyDescent="0.35">
      <c r="A3295" s="2" t="s">
        <v>5969</v>
      </c>
      <c r="B3295" s="2" t="s">
        <v>5968</v>
      </c>
      <c r="C3295" s="2" t="s">
        <v>171</v>
      </c>
      <c r="D3295" s="1">
        <v>1899.48</v>
      </c>
    </row>
    <row r="3296" spans="1:4" x14ac:dyDescent="0.35">
      <c r="A3296" s="2"/>
      <c r="B3296" s="2"/>
      <c r="C3296" s="2" t="s">
        <v>170</v>
      </c>
      <c r="D3296" s="1">
        <v>1187.17</v>
      </c>
    </row>
    <row r="3297" spans="1:4" x14ac:dyDescent="0.35">
      <c r="A3297" s="2" t="s">
        <v>5967</v>
      </c>
      <c r="B3297" s="2" t="s">
        <v>5966</v>
      </c>
      <c r="C3297" s="2" t="s">
        <v>171</v>
      </c>
      <c r="D3297" s="1">
        <v>21869.01</v>
      </c>
    </row>
    <row r="3298" spans="1:4" x14ac:dyDescent="0.35">
      <c r="A3298" s="2" t="s">
        <v>5965</v>
      </c>
      <c r="B3298" s="2" t="s">
        <v>5964</v>
      </c>
      <c r="C3298" s="2" t="s">
        <v>171</v>
      </c>
      <c r="D3298" s="1">
        <v>2186.9</v>
      </c>
    </row>
    <row r="3299" spans="1:4" x14ac:dyDescent="0.35">
      <c r="A3299" s="2" t="s">
        <v>5963</v>
      </c>
      <c r="B3299" s="2" t="s">
        <v>5962</v>
      </c>
      <c r="C3299" s="2" t="s">
        <v>171</v>
      </c>
      <c r="D3299" s="1">
        <v>13746.24</v>
      </c>
    </row>
    <row r="3300" spans="1:4" x14ac:dyDescent="0.35">
      <c r="A3300" s="2"/>
      <c r="B3300" s="2"/>
      <c r="C3300" s="2" t="s">
        <v>170</v>
      </c>
      <c r="D3300" s="1">
        <v>8591.4</v>
      </c>
    </row>
    <row r="3301" spans="1:4" x14ac:dyDescent="0.35">
      <c r="A3301" s="2" t="s">
        <v>5961</v>
      </c>
      <c r="B3301" s="2" t="s">
        <v>5960</v>
      </c>
      <c r="C3301" s="2" t="s">
        <v>171</v>
      </c>
      <c r="D3301" s="1">
        <v>3748.98</v>
      </c>
    </row>
    <row r="3302" spans="1:4" x14ac:dyDescent="0.35">
      <c r="A3302" s="2"/>
      <c r="B3302" s="2"/>
      <c r="C3302" s="2" t="s">
        <v>170</v>
      </c>
      <c r="D3302" s="1">
        <v>2343.1</v>
      </c>
    </row>
    <row r="3303" spans="1:4" x14ac:dyDescent="0.35">
      <c r="A3303" s="2" t="s">
        <v>5959</v>
      </c>
      <c r="B3303" s="2" t="s">
        <v>5958</v>
      </c>
      <c r="C3303" s="2" t="s">
        <v>171</v>
      </c>
      <c r="D3303" s="1">
        <v>218.69</v>
      </c>
    </row>
    <row r="3304" spans="1:4" x14ac:dyDescent="0.35">
      <c r="A3304" s="2" t="s">
        <v>5957</v>
      </c>
      <c r="B3304" s="2" t="s">
        <v>5956</v>
      </c>
      <c r="C3304" s="2" t="s">
        <v>171</v>
      </c>
      <c r="D3304" s="1">
        <v>1312.14</v>
      </c>
    </row>
    <row r="3305" spans="1:4" x14ac:dyDescent="0.35">
      <c r="A3305" s="2" t="s">
        <v>5955</v>
      </c>
      <c r="B3305" s="2" t="s">
        <v>5954</v>
      </c>
      <c r="C3305" s="2" t="s">
        <v>171</v>
      </c>
      <c r="D3305" s="1">
        <v>4373.8</v>
      </c>
    </row>
    <row r="3306" spans="1:4" x14ac:dyDescent="0.35">
      <c r="A3306" s="2" t="s">
        <v>5953</v>
      </c>
      <c r="B3306" s="2" t="s">
        <v>5952</v>
      </c>
      <c r="C3306" s="2" t="s">
        <v>5</v>
      </c>
      <c r="D3306" s="1">
        <v>106.22</v>
      </c>
    </row>
    <row r="3307" spans="1:4" x14ac:dyDescent="0.35">
      <c r="A3307" s="2" t="s">
        <v>5951</v>
      </c>
      <c r="B3307" s="2" t="s">
        <v>5950</v>
      </c>
      <c r="C3307" s="2" t="s">
        <v>5</v>
      </c>
      <c r="D3307" s="1">
        <v>106.22</v>
      </c>
    </row>
    <row r="3308" spans="1:4" x14ac:dyDescent="0.35">
      <c r="A3308" s="2" t="s">
        <v>5949</v>
      </c>
      <c r="B3308" s="2" t="s">
        <v>5948</v>
      </c>
      <c r="C3308" s="2" t="s">
        <v>5</v>
      </c>
      <c r="D3308" s="1">
        <v>79.98</v>
      </c>
    </row>
    <row r="3309" spans="1:4" x14ac:dyDescent="0.35">
      <c r="A3309" s="2" t="s">
        <v>5947</v>
      </c>
      <c r="B3309" s="2" t="s">
        <v>5946</v>
      </c>
      <c r="C3309" s="2" t="s">
        <v>5</v>
      </c>
      <c r="D3309" s="1">
        <v>79.98</v>
      </c>
    </row>
    <row r="3310" spans="1:4" x14ac:dyDescent="0.35">
      <c r="A3310" s="2" t="s">
        <v>5945</v>
      </c>
      <c r="B3310" s="2" t="s">
        <v>5944</v>
      </c>
      <c r="C3310" s="2" t="s">
        <v>5</v>
      </c>
      <c r="D3310" s="1">
        <v>0</v>
      </c>
    </row>
    <row r="3311" spans="1:4" x14ac:dyDescent="0.35">
      <c r="A3311" s="2" t="s">
        <v>5943</v>
      </c>
      <c r="B3311" s="2" t="s">
        <v>5942</v>
      </c>
      <c r="C3311" s="2" t="s">
        <v>5</v>
      </c>
      <c r="D3311" s="1">
        <v>0</v>
      </c>
    </row>
    <row r="3312" spans="1:4" x14ac:dyDescent="0.35">
      <c r="A3312" s="2" t="s">
        <v>5941</v>
      </c>
      <c r="B3312" s="2" t="s">
        <v>5940</v>
      </c>
      <c r="C3312" s="2" t="s">
        <v>5</v>
      </c>
      <c r="D3312" s="1">
        <v>0</v>
      </c>
    </row>
    <row r="3313" spans="1:4" x14ac:dyDescent="0.35">
      <c r="A3313" s="2" t="s">
        <v>5939</v>
      </c>
      <c r="B3313" s="2" t="s">
        <v>5938</v>
      </c>
      <c r="C3313" s="2" t="s">
        <v>5</v>
      </c>
      <c r="D3313" s="1">
        <v>113.72</v>
      </c>
    </row>
    <row r="3314" spans="1:4" x14ac:dyDescent="0.35">
      <c r="A3314" s="2" t="s">
        <v>5937</v>
      </c>
      <c r="B3314" s="2" t="s">
        <v>5936</v>
      </c>
      <c r="C3314" s="2" t="s">
        <v>5</v>
      </c>
      <c r="D3314" s="1">
        <v>198.69</v>
      </c>
    </row>
    <row r="3315" spans="1:4" x14ac:dyDescent="0.35">
      <c r="A3315" s="2" t="s">
        <v>5935</v>
      </c>
      <c r="B3315" s="2" t="s">
        <v>5934</v>
      </c>
      <c r="C3315" s="2" t="s">
        <v>5</v>
      </c>
      <c r="D3315" s="1">
        <v>198.69</v>
      </c>
    </row>
    <row r="3316" spans="1:4" x14ac:dyDescent="0.35">
      <c r="A3316" s="2" t="s">
        <v>5933</v>
      </c>
      <c r="B3316" s="2" t="s">
        <v>5932</v>
      </c>
      <c r="C3316" s="2" t="s">
        <v>5</v>
      </c>
      <c r="D3316" s="1">
        <v>113.72</v>
      </c>
    </row>
    <row r="3317" spans="1:4" x14ac:dyDescent="0.35">
      <c r="A3317" s="2" t="s">
        <v>5931</v>
      </c>
      <c r="B3317" s="2" t="s">
        <v>5930</v>
      </c>
      <c r="C3317" s="2" t="s">
        <v>5</v>
      </c>
      <c r="D3317" s="1">
        <v>113.72</v>
      </c>
    </row>
    <row r="3318" spans="1:4" x14ac:dyDescent="0.35">
      <c r="A3318" s="2" t="s">
        <v>5929</v>
      </c>
      <c r="B3318" s="2" t="s">
        <v>5928</v>
      </c>
      <c r="C3318" s="2" t="s">
        <v>171</v>
      </c>
      <c r="D3318" s="1">
        <v>5154.84</v>
      </c>
    </row>
    <row r="3319" spans="1:4" x14ac:dyDescent="0.35">
      <c r="A3319" s="2"/>
      <c r="B3319" s="2"/>
      <c r="C3319" s="2" t="s">
        <v>170</v>
      </c>
      <c r="D3319" s="1">
        <v>5154.84</v>
      </c>
    </row>
    <row r="3320" spans="1:4" x14ac:dyDescent="0.35">
      <c r="A3320" s="2" t="s">
        <v>5927</v>
      </c>
      <c r="B3320" s="2" t="s">
        <v>5926</v>
      </c>
      <c r="C3320" s="2" t="s">
        <v>171</v>
      </c>
      <c r="D3320" s="1">
        <v>8247.74</v>
      </c>
    </row>
    <row r="3321" spans="1:4" x14ac:dyDescent="0.35">
      <c r="A3321" s="2" t="s">
        <v>5925</v>
      </c>
      <c r="B3321" s="2" t="s">
        <v>5924</v>
      </c>
      <c r="C3321" s="2" t="s">
        <v>171</v>
      </c>
      <c r="D3321" s="1">
        <v>2061.9299999999998</v>
      </c>
    </row>
    <row r="3322" spans="1:4" x14ac:dyDescent="0.35">
      <c r="A3322" s="2" t="s">
        <v>5923</v>
      </c>
      <c r="B3322" s="2" t="s">
        <v>5922</v>
      </c>
      <c r="C3322" s="2" t="s">
        <v>171</v>
      </c>
      <c r="D3322" s="1">
        <v>824.77</v>
      </c>
    </row>
    <row r="3323" spans="1:4" x14ac:dyDescent="0.35">
      <c r="A3323" s="2" t="s">
        <v>5921</v>
      </c>
      <c r="B3323" s="2" t="s">
        <v>5920</v>
      </c>
      <c r="C3323" s="2" t="s">
        <v>171</v>
      </c>
      <c r="D3323" s="1">
        <v>2061.9299999999998</v>
      </c>
    </row>
    <row r="3324" spans="1:4" x14ac:dyDescent="0.35">
      <c r="A3324" s="2" t="s">
        <v>5919</v>
      </c>
      <c r="B3324" s="2" t="s">
        <v>5918</v>
      </c>
      <c r="C3324" s="2" t="s">
        <v>171</v>
      </c>
      <c r="D3324" s="1">
        <v>312.41000000000003</v>
      </c>
    </row>
    <row r="3325" spans="1:4" x14ac:dyDescent="0.35">
      <c r="A3325" s="2"/>
      <c r="B3325" s="2"/>
      <c r="C3325" s="2" t="s">
        <v>170</v>
      </c>
      <c r="D3325" s="1">
        <v>312.41000000000003</v>
      </c>
    </row>
    <row r="3326" spans="1:4" x14ac:dyDescent="0.35">
      <c r="A3326" s="2" t="s">
        <v>5917</v>
      </c>
      <c r="B3326" s="2" t="s">
        <v>5916</v>
      </c>
      <c r="C3326" s="2" t="s">
        <v>5</v>
      </c>
      <c r="D3326" s="1">
        <v>113.72</v>
      </c>
    </row>
    <row r="3327" spans="1:4" x14ac:dyDescent="0.35">
      <c r="A3327" s="2" t="s">
        <v>5915</v>
      </c>
      <c r="B3327" s="2" t="s">
        <v>5914</v>
      </c>
      <c r="C3327" s="2" t="s">
        <v>5</v>
      </c>
      <c r="D3327" s="1">
        <v>113.72</v>
      </c>
    </row>
    <row r="3328" spans="1:4" x14ac:dyDescent="0.35">
      <c r="A3328" s="2" t="s">
        <v>5913</v>
      </c>
      <c r="B3328" s="2" t="s">
        <v>5912</v>
      </c>
      <c r="C3328" s="2" t="s">
        <v>171</v>
      </c>
      <c r="D3328" s="1">
        <v>562.35</v>
      </c>
    </row>
    <row r="3329" spans="1:4" x14ac:dyDescent="0.35">
      <c r="A3329" s="2"/>
      <c r="B3329" s="2"/>
      <c r="C3329" s="2" t="s">
        <v>170</v>
      </c>
      <c r="D3329" s="1">
        <v>562.35</v>
      </c>
    </row>
    <row r="3330" spans="1:4" x14ac:dyDescent="0.35">
      <c r="A3330" s="2" t="s">
        <v>5911</v>
      </c>
      <c r="B3330" s="2" t="s">
        <v>5910</v>
      </c>
      <c r="C3330" s="2" t="s">
        <v>171</v>
      </c>
      <c r="D3330" s="1">
        <v>249.94</v>
      </c>
    </row>
    <row r="3331" spans="1:4" x14ac:dyDescent="0.35">
      <c r="A3331" s="2"/>
      <c r="B3331" s="2"/>
      <c r="C3331" s="2" t="s">
        <v>170</v>
      </c>
      <c r="D3331" s="1">
        <v>249.94</v>
      </c>
    </row>
    <row r="3332" spans="1:4" x14ac:dyDescent="0.35">
      <c r="A3332" s="2" t="s">
        <v>5909</v>
      </c>
      <c r="B3332" s="2" t="s">
        <v>5908</v>
      </c>
      <c r="C3332" s="2" t="s">
        <v>5</v>
      </c>
      <c r="D3332" s="1">
        <v>530.48</v>
      </c>
    </row>
    <row r="3333" spans="1:4" x14ac:dyDescent="0.35">
      <c r="A3333" s="2" t="s">
        <v>5907</v>
      </c>
      <c r="B3333" s="2" t="s">
        <v>5906</v>
      </c>
      <c r="C3333" s="2" t="s">
        <v>5</v>
      </c>
      <c r="D3333" s="1">
        <v>530.48</v>
      </c>
    </row>
    <row r="3334" spans="1:4" x14ac:dyDescent="0.35">
      <c r="A3334" s="2" t="s">
        <v>5905</v>
      </c>
      <c r="B3334" s="2" t="s">
        <v>5904</v>
      </c>
      <c r="C3334" s="2" t="s">
        <v>5</v>
      </c>
      <c r="D3334" s="1">
        <v>461.75</v>
      </c>
    </row>
    <row r="3335" spans="1:4" x14ac:dyDescent="0.35">
      <c r="A3335" s="2" t="s">
        <v>5903</v>
      </c>
      <c r="B3335" s="2" t="s">
        <v>5902</v>
      </c>
      <c r="C3335" s="2" t="s">
        <v>5</v>
      </c>
      <c r="D3335" s="1">
        <v>461.75</v>
      </c>
    </row>
    <row r="3336" spans="1:4" x14ac:dyDescent="0.35">
      <c r="A3336" s="2" t="s">
        <v>5901</v>
      </c>
      <c r="B3336" s="2" t="s">
        <v>5900</v>
      </c>
      <c r="C3336" s="2" t="s">
        <v>5</v>
      </c>
      <c r="D3336" s="1">
        <v>119.34</v>
      </c>
    </row>
    <row r="3337" spans="1:4" x14ac:dyDescent="0.35">
      <c r="A3337" s="2" t="s">
        <v>5899</v>
      </c>
      <c r="B3337" s="2" t="s">
        <v>5898</v>
      </c>
      <c r="C3337" s="2" t="s">
        <v>5</v>
      </c>
      <c r="D3337" s="1">
        <v>119.34</v>
      </c>
    </row>
    <row r="3338" spans="1:4" x14ac:dyDescent="0.35">
      <c r="A3338" s="2" t="s">
        <v>5897</v>
      </c>
      <c r="B3338" s="2" t="s">
        <v>5896</v>
      </c>
      <c r="C3338" s="2" t="s">
        <v>5</v>
      </c>
      <c r="D3338" s="1">
        <v>66.23</v>
      </c>
    </row>
    <row r="3339" spans="1:4" x14ac:dyDescent="0.35">
      <c r="A3339" s="2" t="s">
        <v>5895</v>
      </c>
      <c r="B3339" s="2" t="s">
        <v>5894</v>
      </c>
      <c r="C3339" s="2" t="s">
        <v>5</v>
      </c>
      <c r="D3339" s="1">
        <v>113.72</v>
      </c>
    </row>
    <row r="3340" spans="1:4" x14ac:dyDescent="0.35">
      <c r="A3340" s="2" t="s">
        <v>5893</v>
      </c>
      <c r="B3340" s="2" t="s">
        <v>5892</v>
      </c>
      <c r="C3340" s="2" t="s">
        <v>5</v>
      </c>
      <c r="D3340" s="1">
        <v>113.72</v>
      </c>
    </row>
    <row r="3341" spans="1:4" x14ac:dyDescent="0.35">
      <c r="A3341" s="2" t="s">
        <v>5891</v>
      </c>
      <c r="B3341" s="2" t="s">
        <v>5890</v>
      </c>
      <c r="C3341" s="2" t="s">
        <v>171</v>
      </c>
      <c r="D3341" s="1">
        <v>82.48</v>
      </c>
    </row>
    <row r="3342" spans="1:4" x14ac:dyDescent="0.35">
      <c r="A3342" s="2"/>
      <c r="B3342" s="2"/>
      <c r="C3342" s="2" t="s">
        <v>170</v>
      </c>
      <c r="D3342" s="1">
        <v>82.48</v>
      </c>
    </row>
    <row r="3343" spans="1:4" x14ac:dyDescent="0.35">
      <c r="A3343" s="2" t="s">
        <v>5889</v>
      </c>
      <c r="B3343" s="2" t="s">
        <v>5888</v>
      </c>
      <c r="C3343" s="2" t="s">
        <v>5</v>
      </c>
      <c r="D3343" s="1">
        <v>0</v>
      </c>
    </row>
    <row r="3344" spans="1:4" x14ac:dyDescent="0.35">
      <c r="A3344" s="2" t="s">
        <v>5887</v>
      </c>
      <c r="B3344" s="2" t="s">
        <v>5886</v>
      </c>
      <c r="C3344" s="2" t="s">
        <v>5</v>
      </c>
      <c r="D3344" s="1">
        <v>0</v>
      </c>
    </row>
    <row r="3345" spans="1:4" x14ac:dyDescent="0.35">
      <c r="A3345" s="2" t="s">
        <v>5885</v>
      </c>
      <c r="B3345" s="2" t="s">
        <v>5884</v>
      </c>
      <c r="C3345" s="2" t="s">
        <v>5</v>
      </c>
      <c r="D3345" s="1">
        <v>16.739999999999998</v>
      </c>
    </row>
    <row r="3346" spans="1:4" x14ac:dyDescent="0.35">
      <c r="A3346" s="2" t="s">
        <v>5883</v>
      </c>
      <c r="B3346" s="2" t="s">
        <v>5882</v>
      </c>
      <c r="C3346" s="2" t="s">
        <v>5</v>
      </c>
      <c r="D3346" s="1">
        <v>16.739999999999998</v>
      </c>
    </row>
    <row r="3347" spans="1:4" x14ac:dyDescent="0.35">
      <c r="A3347" s="2" t="s">
        <v>5881</v>
      </c>
      <c r="B3347" s="2" t="s">
        <v>5880</v>
      </c>
      <c r="C3347" s="2" t="s">
        <v>5</v>
      </c>
      <c r="D3347" s="1">
        <v>83.43</v>
      </c>
    </row>
    <row r="3348" spans="1:4" x14ac:dyDescent="0.35">
      <c r="A3348" s="2" t="s">
        <v>5879</v>
      </c>
      <c r="B3348" s="2" t="s">
        <v>5878</v>
      </c>
      <c r="C3348" s="2" t="s">
        <v>5</v>
      </c>
      <c r="D3348" s="1">
        <v>86.74</v>
      </c>
    </row>
    <row r="3349" spans="1:4" x14ac:dyDescent="0.35">
      <c r="A3349" s="2" t="s">
        <v>5877</v>
      </c>
      <c r="B3349" s="2" t="s">
        <v>5876</v>
      </c>
      <c r="C3349" s="2" t="s">
        <v>5</v>
      </c>
      <c r="D3349" s="1">
        <v>83.43</v>
      </c>
    </row>
    <row r="3350" spans="1:4" x14ac:dyDescent="0.35">
      <c r="A3350" s="2" t="s">
        <v>5875</v>
      </c>
      <c r="B3350" s="2" t="s">
        <v>5874</v>
      </c>
      <c r="C3350" s="2" t="s">
        <v>5</v>
      </c>
      <c r="D3350" s="1">
        <v>86.74</v>
      </c>
    </row>
    <row r="3351" spans="1:4" x14ac:dyDescent="0.35">
      <c r="A3351" s="2" t="s">
        <v>5873</v>
      </c>
      <c r="B3351" s="2" t="s">
        <v>5872</v>
      </c>
      <c r="C3351" s="2" t="s">
        <v>5</v>
      </c>
      <c r="D3351" s="1">
        <v>58.61</v>
      </c>
    </row>
    <row r="3352" spans="1:4" x14ac:dyDescent="0.35">
      <c r="A3352" s="2" t="s">
        <v>5871</v>
      </c>
      <c r="B3352" s="2" t="s">
        <v>5870</v>
      </c>
      <c r="C3352" s="2" t="s">
        <v>5</v>
      </c>
      <c r="D3352" s="1">
        <v>58.61</v>
      </c>
    </row>
    <row r="3353" spans="1:4" x14ac:dyDescent="0.35">
      <c r="A3353" s="2" t="s">
        <v>5869</v>
      </c>
      <c r="B3353" s="2" t="s">
        <v>5868</v>
      </c>
      <c r="C3353" s="2" t="s">
        <v>5</v>
      </c>
      <c r="D3353" s="1">
        <v>10.83</v>
      </c>
    </row>
    <row r="3354" spans="1:4" x14ac:dyDescent="0.35">
      <c r="A3354" s="2" t="s">
        <v>5867</v>
      </c>
      <c r="B3354" s="2" t="s">
        <v>5866</v>
      </c>
      <c r="C3354" s="2" t="s">
        <v>171</v>
      </c>
      <c r="D3354" s="1">
        <v>16.739999999999998</v>
      </c>
    </row>
    <row r="3355" spans="1:4" x14ac:dyDescent="0.35">
      <c r="A3355" s="2"/>
      <c r="B3355" s="2"/>
      <c r="C3355" s="2" t="s">
        <v>170</v>
      </c>
      <c r="D3355" s="1">
        <v>10.83</v>
      </c>
    </row>
    <row r="3356" spans="1:4" x14ac:dyDescent="0.35">
      <c r="A3356" s="2" t="s">
        <v>5865</v>
      </c>
      <c r="B3356" s="2" t="s">
        <v>5864</v>
      </c>
      <c r="C3356" s="2" t="s">
        <v>171</v>
      </c>
      <c r="D3356" s="1">
        <v>1237.79</v>
      </c>
    </row>
    <row r="3357" spans="1:4" x14ac:dyDescent="0.35">
      <c r="A3357" s="2" t="s">
        <v>5863</v>
      </c>
      <c r="B3357" s="2" t="s">
        <v>5862</v>
      </c>
      <c r="C3357" s="2" t="s">
        <v>171</v>
      </c>
      <c r="D3357" s="1">
        <v>874.76</v>
      </c>
    </row>
    <row r="3358" spans="1:4" x14ac:dyDescent="0.35">
      <c r="A3358" s="2"/>
      <c r="B3358" s="2"/>
      <c r="C3358" s="2" t="s">
        <v>170</v>
      </c>
      <c r="D3358" s="1">
        <v>546.73</v>
      </c>
    </row>
    <row r="3359" spans="1:4" x14ac:dyDescent="0.35">
      <c r="A3359" s="2" t="s">
        <v>5861</v>
      </c>
      <c r="B3359" s="2" t="s">
        <v>5860</v>
      </c>
      <c r="C3359" s="2" t="s">
        <v>171</v>
      </c>
      <c r="D3359" s="1">
        <v>2174.4</v>
      </c>
    </row>
    <row r="3360" spans="1:4" x14ac:dyDescent="0.35">
      <c r="A3360" s="2" t="s">
        <v>5859</v>
      </c>
      <c r="B3360" s="2" t="s">
        <v>5858</v>
      </c>
      <c r="C3360" s="2" t="s">
        <v>171</v>
      </c>
      <c r="D3360" s="1">
        <v>1456.48</v>
      </c>
    </row>
    <row r="3361" spans="1:4" x14ac:dyDescent="0.35">
      <c r="A3361" s="2" t="s">
        <v>5857</v>
      </c>
      <c r="B3361" s="2" t="s">
        <v>5856</v>
      </c>
      <c r="C3361" s="2" t="s">
        <v>171</v>
      </c>
      <c r="D3361" s="1">
        <v>1724.53</v>
      </c>
    </row>
    <row r="3362" spans="1:4" x14ac:dyDescent="0.35">
      <c r="A3362" s="2"/>
      <c r="B3362" s="2"/>
      <c r="C3362" s="2" t="s">
        <v>170</v>
      </c>
      <c r="D3362" s="1">
        <v>1077.83</v>
      </c>
    </row>
    <row r="3363" spans="1:4" x14ac:dyDescent="0.35">
      <c r="A3363" s="2" t="s">
        <v>5855</v>
      </c>
      <c r="B3363" s="2" t="s">
        <v>5854</v>
      </c>
      <c r="C3363" s="2" t="s">
        <v>171</v>
      </c>
      <c r="D3363" s="1">
        <v>999.73</v>
      </c>
    </row>
    <row r="3364" spans="1:4" x14ac:dyDescent="0.35">
      <c r="A3364" s="2"/>
      <c r="B3364" s="2"/>
      <c r="C3364" s="2" t="s">
        <v>170</v>
      </c>
      <c r="D3364" s="1">
        <v>624.83000000000004</v>
      </c>
    </row>
    <row r="3365" spans="1:4" x14ac:dyDescent="0.35">
      <c r="A3365" s="2" t="s">
        <v>5853</v>
      </c>
      <c r="B3365" s="2" t="s">
        <v>5852</v>
      </c>
      <c r="C3365" s="2" t="s">
        <v>171</v>
      </c>
      <c r="D3365" s="1">
        <v>1019.09</v>
      </c>
    </row>
    <row r="3366" spans="1:4" x14ac:dyDescent="0.35">
      <c r="A3366" s="2" t="s">
        <v>5851</v>
      </c>
      <c r="B3366" s="2" t="s">
        <v>5850</v>
      </c>
      <c r="C3366" s="2" t="s">
        <v>171</v>
      </c>
      <c r="D3366" s="1">
        <v>1237.79</v>
      </c>
    </row>
    <row r="3367" spans="1:4" x14ac:dyDescent="0.35">
      <c r="A3367" s="2" t="s">
        <v>5849</v>
      </c>
      <c r="B3367" s="2" t="s">
        <v>5848</v>
      </c>
      <c r="C3367" s="2" t="s">
        <v>171</v>
      </c>
      <c r="D3367" s="1">
        <v>874.76</v>
      </c>
    </row>
    <row r="3368" spans="1:4" x14ac:dyDescent="0.35">
      <c r="A3368" s="2"/>
      <c r="B3368" s="2"/>
      <c r="C3368" s="2" t="s">
        <v>170</v>
      </c>
      <c r="D3368" s="1">
        <v>546.73</v>
      </c>
    </row>
    <row r="3369" spans="1:4" x14ac:dyDescent="0.35">
      <c r="A3369" s="2" t="s">
        <v>5847</v>
      </c>
      <c r="B3369" s="2" t="s">
        <v>5846</v>
      </c>
      <c r="C3369" s="2" t="s">
        <v>171</v>
      </c>
      <c r="D3369" s="1">
        <v>194.32</v>
      </c>
    </row>
    <row r="3370" spans="1:4" x14ac:dyDescent="0.35">
      <c r="A3370" s="2" t="s">
        <v>5845</v>
      </c>
      <c r="B3370" s="2" t="s">
        <v>5844</v>
      </c>
      <c r="C3370" s="2" t="s">
        <v>171</v>
      </c>
      <c r="D3370" s="1">
        <v>149.96</v>
      </c>
    </row>
    <row r="3371" spans="1:4" x14ac:dyDescent="0.35">
      <c r="A3371" s="2"/>
      <c r="B3371" s="2"/>
      <c r="C3371" s="2" t="s">
        <v>170</v>
      </c>
      <c r="D3371" s="1">
        <v>93.72</v>
      </c>
    </row>
    <row r="3372" spans="1:4" x14ac:dyDescent="0.35">
      <c r="A3372" s="2" t="s">
        <v>5843</v>
      </c>
      <c r="B3372" s="2" t="s">
        <v>5842</v>
      </c>
      <c r="C3372" s="2" t="s">
        <v>171</v>
      </c>
      <c r="D3372" s="1">
        <v>124.97</v>
      </c>
    </row>
    <row r="3373" spans="1:4" x14ac:dyDescent="0.35">
      <c r="A3373" s="2"/>
      <c r="B3373" s="2"/>
      <c r="C3373" s="2" t="s">
        <v>170</v>
      </c>
      <c r="D3373" s="1">
        <v>78.099999999999994</v>
      </c>
    </row>
    <row r="3374" spans="1:4" x14ac:dyDescent="0.35">
      <c r="A3374" s="2" t="s">
        <v>5841</v>
      </c>
      <c r="B3374" s="2" t="s">
        <v>5840</v>
      </c>
      <c r="C3374" s="2" t="s">
        <v>171</v>
      </c>
      <c r="D3374" s="1">
        <v>374.9</v>
      </c>
    </row>
    <row r="3375" spans="1:4" x14ac:dyDescent="0.35">
      <c r="A3375" s="2"/>
      <c r="B3375" s="2"/>
      <c r="C3375" s="2" t="s">
        <v>170</v>
      </c>
      <c r="D3375" s="1">
        <v>234.31</v>
      </c>
    </row>
    <row r="3376" spans="1:4" x14ac:dyDescent="0.35">
      <c r="A3376" s="2" t="s">
        <v>5839</v>
      </c>
      <c r="B3376" s="2" t="s">
        <v>5838</v>
      </c>
      <c r="C3376" s="2" t="s">
        <v>171</v>
      </c>
      <c r="D3376" s="1">
        <v>174.96</v>
      </c>
    </row>
    <row r="3377" spans="1:4" x14ac:dyDescent="0.35">
      <c r="A3377" s="2"/>
      <c r="B3377" s="2"/>
      <c r="C3377" s="2" t="s">
        <v>170</v>
      </c>
      <c r="D3377" s="1">
        <v>109.35</v>
      </c>
    </row>
    <row r="3378" spans="1:4" x14ac:dyDescent="0.35">
      <c r="A3378" s="2" t="s">
        <v>5837</v>
      </c>
      <c r="B3378" s="2" t="s">
        <v>5836</v>
      </c>
      <c r="C3378" s="2" t="s">
        <v>171</v>
      </c>
      <c r="D3378" s="1">
        <v>999.73</v>
      </c>
    </row>
    <row r="3379" spans="1:4" x14ac:dyDescent="0.35">
      <c r="A3379" s="2"/>
      <c r="B3379" s="2"/>
      <c r="C3379" s="2" t="s">
        <v>170</v>
      </c>
      <c r="D3379" s="1">
        <v>624.83000000000004</v>
      </c>
    </row>
    <row r="3380" spans="1:4" x14ac:dyDescent="0.35">
      <c r="A3380" s="2" t="s">
        <v>5835</v>
      </c>
      <c r="B3380" s="2" t="s">
        <v>5834</v>
      </c>
      <c r="C3380" s="2" t="s">
        <v>5</v>
      </c>
      <c r="D3380" s="1">
        <v>9.36</v>
      </c>
    </row>
    <row r="3381" spans="1:4" x14ac:dyDescent="0.35">
      <c r="A3381" s="2" t="s">
        <v>5833</v>
      </c>
      <c r="B3381" s="2" t="s">
        <v>5832</v>
      </c>
      <c r="C3381" s="2" t="s">
        <v>5</v>
      </c>
      <c r="D3381" s="1">
        <v>9.36</v>
      </c>
    </row>
    <row r="3382" spans="1:4" x14ac:dyDescent="0.35">
      <c r="A3382" s="2" t="s">
        <v>5831</v>
      </c>
      <c r="B3382" s="2" t="s">
        <v>5830</v>
      </c>
      <c r="C3382" s="2" t="s">
        <v>5</v>
      </c>
      <c r="D3382" s="1">
        <v>48.62</v>
      </c>
    </row>
    <row r="3383" spans="1:4" x14ac:dyDescent="0.35">
      <c r="A3383" s="2" t="s">
        <v>5829</v>
      </c>
      <c r="B3383" s="2" t="s">
        <v>5828</v>
      </c>
      <c r="C3383" s="2" t="s">
        <v>5</v>
      </c>
      <c r="D3383" s="1">
        <v>50.28</v>
      </c>
    </row>
    <row r="3384" spans="1:4" x14ac:dyDescent="0.35">
      <c r="A3384" s="2" t="s">
        <v>5827</v>
      </c>
      <c r="B3384" s="2" t="s">
        <v>5826</v>
      </c>
      <c r="C3384" s="2" t="s">
        <v>5</v>
      </c>
      <c r="D3384" s="1">
        <v>48.62</v>
      </c>
    </row>
    <row r="3385" spans="1:4" x14ac:dyDescent="0.35">
      <c r="A3385" s="2" t="s">
        <v>5825</v>
      </c>
      <c r="B3385" s="2" t="s">
        <v>5824</v>
      </c>
      <c r="C3385" s="2" t="s">
        <v>5</v>
      </c>
      <c r="D3385" s="1">
        <v>50.28</v>
      </c>
    </row>
    <row r="3386" spans="1:4" x14ac:dyDescent="0.35">
      <c r="A3386" s="2" t="s">
        <v>5823</v>
      </c>
      <c r="B3386" s="2" t="s">
        <v>5822</v>
      </c>
      <c r="C3386" s="2" t="s">
        <v>5</v>
      </c>
      <c r="D3386" s="1">
        <v>33.979999999999997</v>
      </c>
    </row>
    <row r="3387" spans="1:4" x14ac:dyDescent="0.35">
      <c r="A3387" s="2" t="s">
        <v>5821</v>
      </c>
      <c r="B3387" s="2" t="s">
        <v>5820</v>
      </c>
      <c r="C3387" s="2" t="s">
        <v>5</v>
      </c>
      <c r="D3387" s="1">
        <v>33.979999999999997</v>
      </c>
    </row>
    <row r="3388" spans="1:4" x14ac:dyDescent="0.35">
      <c r="A3388" s="2" t="s">
        <v>5819</v>
      </c>
      <c r="B3388" s="2" t="s">
        <v>5818</v>
      </c>
      <c r="C3388" s="2" t="s">
        <v>5</v>
      </c>
      <c r="D3388" s="1">
        <v>6.4</v>
      </c>
    </row>
    <row r="3389" spans="1:4" x14ac:dyDescent="0.35">
      <c r="A3389" s="2" t="s">
        <v>5817</v>
      </c>
      <c r="B3389" s="2" t="s">
        <v>5816</v>
      </c>
      <c r="C3389" s="2" t="s">
        <v>171</v>
      </c>
      <c r="D3389" s="1">
        <v>9.36</v>
      </c>
    </row>
    <row r="3390" spans="1:4" x14ac:dyDescent="0.35">
      <c r="A3390" s="2"/>
      <c r="B3390" s="2"/>
      <c r="C3390" s="2" t="s">
        <v>170</v>
      </c>
      <c r="D3390" s="1">
        <v>6.4</v>
      </c>
    </row>
    <row r="3391" spans="1:4" x14ac:dyDescent="0.35">
      <c r="A3391" s="2" t="s">
        <v>5815</v>
      </c>
      <c r="B3391" s="2" t="s">
        <v>5814</v>
      </c>
      <c r="C3391" s="2" t="s">
        <v>5</v>
      </c>
      <c r="D3391" s="1">
        <v>113.72</v>
      </c>
    </row>
    <row r="3392" spans="1:4" x14ac:dyDescent="0.35">
      <c r="A3392" s="2" t="s">
        <v>5813</v>
      </c>
      <c r="B3392" s="2" t="s">
        <v>5812</v>
      </c>
      <c r="C3392" s="2" t="s">
        <v>5</v>
      </c>
      <c r="D3392" s="1">
        <v>0</v>
      </c>
    </row>
    <row r="3393" spans="1:4" x14ac:dyDescent="0.35">
      <c r="A3393" s="2" t="s">
        <v>5811</v>
      </c>
      <c r="B3393" s="2" t="s">
        <v>5810</v>
      </c>
      <c r="C3393" s="2" t="s">
        <v>5</v>
      </c>
      <c r="D3393" s="1">
        <v>0</v>
      </c>
    </row>
    <row r="3394" spans="1:4" x14ac:dyDescent="0.35">
      <c r="A3394" s="2" t="s">
        <v>5809</v>
      </c>
      <c r="B3394" s="2" t="s">
        <v>5808</v>
      </c>
      <c r="C3394" s="2" t="s">
        <v>5</v>
      </c>
      <c r="D3394" s="1">
        <v>84.98</v>
      </c>
    </row>
    <row r="3395" spans="1:4" x14ac:dyDescent="0.35">
      <c r="A3395" s="2" t="s">
        <v>5807</v>
      </c>
      <c r="B3395" s="2" t="s">
        <v>5806</v>
      </c>
      <c r="C3395" s="2" t="s">
        <v>5</v>
      </c>
      <c r="D3395" s="1">
        <v>77519.520000000004</v>
      </c>
    </row>
    <row r="3396" spans="1:4" x14ac:dyDescent="0.35">
      <c r="A3396" s="2" t="s">
        <v>5805</v>
      </c>
      <c r="B3396" s="2" t="s">
        <v>5804</v>
      </c>
      <c r="C3396" s="2" t="s">
        <v>5</v>
      </c>
      <c r="D3396" s="1">
        <v>77519.520000000004</v>
      </c>
    </row>
    <row r="3397" spans="1:4" x14ac:dyDescent="0.35">
      <c r="A3397" s="2" t="s">
        <v>5803</v>
      </c>
      <c r="B3397" s="2" t="s">
        <v>5802</v>
      </c>
      <c r="C3397" s="2" t="s">
        <v>5</v>
      </c>
      <c r="D3397" s="1">
        <v>582881.80000000005</v>
      </c>
    </row>
    <row r="3398" spans="1:4" x14ac:dyDescent="0.35">
      <c r="A3398" s="2" t="s">
        <v>5801</v>
      </c>
      <c r="B3398" s="2" t="s">
        <v>5800</v>
      </c>
      <c r="C3398" s="2" t="s">
        <v>5</v>
      </c>
      <c r="D3398" s="1">
        <v>605776.84</v>
      </c>
    </row>
    <row r="3399" spans="1:4" x14ac:dyDescent="0.35">
      <c r="A3399" s="2" t="s">
        <v>5799</v>
      </c>
      <c r="B3399" s="2" t="s">
        <v>5798</v>
      </c>
      <c r="C3399" s="2" t="s">
        <v>5</v>
      </c>
      <c r="D3399" s="1">
        <v>249805.56</v>
      </c>
    </row>
    <row r="3400" spans="1:4" x14ac:dyDescent="0.35">
      <c r="A3400" s="2" t="s">
        <v>5797</v>
      </c>
      <c r="B3400" s="2" t="s">
        <v>5796</v>
      </c>
      <c r="C3400" s="2" t="s">
        <v>5</v>
      </c>
      <c r="D3400" s="1">
        <v>259617.72</v>
      </c>
    </row>
    <row r="3401" spans="1:4" x14ac:dyDescent="0.35">
      <c r="A3401" s="2" t="s">
        <v>5795</v>
      </c>
      <c r="B3401" s="2" t="s">
        <v>5794</v>
      </c>
      <c r="C3401" s="2" t="s">
        <v>5</v>
      </c>
      <c r="D3401" s="1">
        <v>1498839.84</v>
      </c>
    </row>
    <row r="3402" spans="1:4" x14ac:dyDescent="0.35">
      <c r="A3402" s="2" t="s">
        <v>5793</v>
      </c>
      <c r="B3402" s="2" t="s">
        <v>5792</v>
      </c>
      <c r="C3402" s="2" t="s">
        <v>5</v>
      </c>
      <c r="D3402" s="1">
        <v>1557712.8</v>
      </c>
    </row>
    <row r="3403" spans="1:4" x14ac:dyDescent="0.35">
      <c r="A3403" s="2" t="s">
        <v>5791</v>
      </c>
      <c r="B3403" s="2" t="s">
        <v>5790</v>
      </c>
      <c r="C3403" s="2" t="s">
        <v>5</v>
      </c>
      <c r="D3403" s="1">
        <v>499611.12</v>
      </c>
    </row>
    <row r="3404" spans="1:4" x14ac:dyDescent="0.35">
      <c r="A3404" s="2" t="s">
        <v>5789</v>
      </c>
      <c r="B3404" s="2" t="s">
        <v>5788</v>
      </c>
      <c r="C3404" s="2" t="s">
        <v>5</v>
      </c>
      <c r="D3404" s="1">
        <v>519235.44</v>
      </c>
    </row>
    <row r="3405" spans="1:4" x14ac:dyDescent="0.35">
      <c r="A3405" s="2" t="s">
        <v>5787</v>
      </c>
      <c r="B3405" s="2" t="s">
        <v>5786</v>
      </c>
      <c r="C3405" s="2" t="s">
        <v>5</v>
      </c>
      <c r="D3405" s="1">
        <v>1055378.28</v>
      </c>
    </row>
    <row r="3406" spans="1:4" x14ac:dyDescent="0.35">
      <c r="A3406" s="2" t="s">
        <v>5785</v>
      </c>
      <c r="B3406" s="2" t="s">
        <v>5784</v>
      </c>
      <c r="C3406" s="2" t="s">
        <v>5</v>
      </c>
      <c r="D3406" s="1">
        <v>351792.72</v>
      </c>
    </row>
    <row r="3407" spans="1:4" x14ac:dyDescent="0.35">
      <c r="A3407" s="2" t="s">
        <v>5783</v>
      </c>
      <c r="B3407" s="2" t="s">
        <v>5782</v>
      </c>
      <c r="C3407" s="2" t="s">
        <v>5</v>
      </c>
      <c r="D3407" s="1">
        <v>749419.92</v>
      </c>
    </row>
    <row r="3408" spans="1:4" x14ac:dyDescent="0.35">
      <c r="A3408" s="2" t="s">
        <v>5781</v>
      </c>
      <c r="B3408" s="2" t="s">
        <v>5780</v>
      </c>
      <c r="C3408" s="2" t="s">
        <v>5</v>
      </c>
      <c r="D3408" s="1">
        <v>778856.4</v>
      </c>
    </row>
    <row r="3409" spans="1:4" x14ac:dyDescent="0.35">
      <c r="A3409" s="2" t="s">
        <v>5779</v>
      </c>
      <c r="B3409" s="2" t="s">
        <v>5778</v>
      </c>
      <c r="C3409" s="2" t="s">
        <v>5</v>
      </c>
      <c r="D3409" s="1">
        <v>249805.56</v>
      </c>
    </row>
    <row r="3410" spans="1:4" x14ac:dyDescent="0.35">
      <c r="A3410" s="2" t="s">
        <v>5777</v>
      </c>
      <c r="B3410" s="2" t="s">
        <v>5776</v>
      </c>
      <c r="C3410" s="2" t="s">
        <v>5</v>
      </c>
      <c r="D3410" s="1">
        <v>259617.72</v>
      </c>
    </row>
    <row r="3411" spans="1:4" x14ac:dyDescent="0.35">
      <c r="A3411" s="2" t="s">
        <v>5775</v>
      </c>
      <c r="B3411" s="2" t="s">
        <v>5774</v>
      </c>
      <c r="C3411" s="2" t="s">
        <v>5</v>
      </c>
      <c r="D3411" s="1">
        <v>1249034.28</v>
      </c>
    </row>
    <row r="3412" spans="1:4" x14ac:dyDescent="0.35">
      <c r="A3412" s="2" t="s">
        <v>5773</v>
      </c>
      <c r="B3412" s="2" t="s">
        <v>5772</v>
      </c>
      <c r="C3412" s="2" t="s">
        <v>5</v>
      </c>
      <c r="D3412" s="1">
        <v>1298095.08</v>
      </c>
    </row>
    <row r="3413" spans="1:4" x14ac:dyDescent="0.35">
      <c r="A3413" s="2" t="s">
        <v>5771</v>
      </c>
      <c r="B3413" s="2" t="s">
        <v>5770</v>
      </c>
      <c r="C3413" s="2" t="s">
        <v>5</v>
      </c>
      <c r="D3413" s="1">
        <v>249805.56</v>
      </c>
    </row>
    <row r="3414" spans="1:4" x14ac:dyDescent="0.35">
      <c r="A3414" s="2" t="s">
        <v>5769</v>
      </c>
      <c r="B3414" s="2" t="s">
        <v>5768</v>
      </c>
      <c r="C3414" s="2" t="s">
        <v>5</v>
      </c>
      <c r="D3414" s="1">
        <v>259617.72</v>
      </c>
    </row>
    <row r="3415" spans="1:4" x14ac:dyDescent="0.35">
      <c r="A3415" s="2" t="s">
        <v>5767</v>
      </c>
      <c r="B3415" s="2" t="s">
        <v>5766</v>
      </c>
      <c r="C3415" s="2" t="s">
        <v>5</v>
      </c>
      <c r="D3415" s="1">
        <v>1748645.4</v>
      </c>
    </row>
    <row r="3416" spans="1:4" x14ac:dyDescent="0.35">
      <c r="A3416" s="2" t="s">
        <v>5765</v>
      </c>
      <c r="B3416" s="2" t="s">
        <v>5764</v>
      </c>
      <c r="C3416" s="2" t="s">
        <v>5</v>
      </c>
      <c r="D3416" s="1">
        <v>1817330.52</v>
      </c>
    </row>
    <row r="3417" spans="1:4" x14ac:dyDescent="0.35">
      <c r="A3417" s="2" t="s">
        <v>5763</v>
      </c>
      <c r="B3417" s="2" t="s">
        <v>5762</v>
      </c>
      <c r="C3417" s="2" t="s">
        <v>5</v>
      </c>
      <c r="D3417" s="1">
        <v>749416.68</v>
      </c>
    </row>
    <row r="3418" spans="1:4" x14ac:dyDescent="0.35">
      <c r="A3418" s="2" t="s">
        <v>5761</v>
      </c>
      <c r="B3418" s="2" t="s">
        <v>5760</v>
      </c>
      <c r="C3418" s="2" t="s">
        <v>5</v>
      </c>
      <c r="D3418" s="1">
        <v>778853.16</v>
      </c>
    </row>
    <row r="3419" spans="1:4" x14ac:dyDescent="0.35">
      <c r="A3419" s="2" t="s">
        <v>5759</v>
      </c>
      <c r="B3419" s="2" t="s">
        <v>5758</v>
      </c>
      <c r="C3419" s="2" t="s">
        <v>5</v>
      </c>
      <c r="D3419" s="1">
        <v>1231274.6399999999</v>
      </c>
    </row>
    <row r="3420" spans="1:4" x14ac:dyDescent="0.35">
      <c r="A3420" s="2" t="s">
        <v>5757</v>
      </c>
      <c r="B3420" s="2" t="s">
        <v>5756</v>
      </c>
      <c r="C3420" s="2" t="s">
        <v>5</v>
      </c>
      <c r="D3420" s="1">
        <v>527689.07999999996</v>
      </c>
    </row>
    <row r="3421" spans="1:4" x14ac:dyDescent="0.35">
      <c r="A3421" s="2" t="s">
        <v>5755</v>
      </c>
      <c r="B3421" s="2" t="s">
        <v>5754</v>
      </c>
      <c r="C3421" s="2" t="s">
        <v>5</v>
      </c>
      <c r="D3421" s="1">
        <v>393447.48</v>
      </c>
    </row>
    <row r="3422" spans="1:4" x14ac:dyDescent="0.35">
      <c r="A3422" s="2" t="s">
        <v>5753</v>
      </c>
      <c r="B3422" s="2" t="s">
        <v>5752</v>
      </c>
      <c r="C3422" s="2" t="s">
        <v>5</v>
      </c>
      <c r="D3422" s="1">
        <v>408901.68</v>
      </c>
    </row>
    <row r="3423" spans="1:4" x14ac:dyDescent="0.35">
      <c r="A3423" s="2" t="s">
        <v>5751</v>
      </c>
      <c r="B3423" s="2" t="s">
        <v>5750</v>
      </c>
      <c r="C3423" s="2" t="s">
        <v>5</v>
      </c>
      <c r="D3423" s="1">
        <v>410424.88</v>
      </c>
    </row>
    <row r="3424" spans="1:4" x14ac:dyDescent="0.35">
      <c r="A3424" s="2" t="s">
        <v>5749</v>
      </c>
      <c r="B3424" s="2" t="s">
        <v>5748</v>
      </c>
      <c r="C3424" s="2" t="s">
        <v>5</v>
      </c>
      <c r="D3424" s="1">
        <v>175896.36</v>
      </c>
    </row>
    <row r="3425" spans="1:4" x14ac:dyDescent="0.35">
      <c r="A3425" s="2" t="s">
        <v>5747</v>
      </c>
      <c r="B3425" s="2" t="s">
        <v>5746</v>
      </c>
      <c r="C3425" s="2" t="s">
        <v>5</v>
      </c>
      <c r="D3425" s="1">
        <v>527689.14</v>
      </c>
    </row>
    <row r="3426" spans="1:4" x14ac:dyDescent="0.35">
      <c r="A3426" s="2" t="s">
        <v>5745</v>
      </c>
      <c r="B3426" s="2" t="s">
        <v>5744</v>
      </c>
      <c r="C3426" s="2" t="s">
        <v>5</v>
      </c>
      <c r="D3426" s="1">
        <v>175896.36</v>
      </c>
    </row>
    <row r="3427" spans="1:4" x14ac:dyDescent="0.35">
      <c r="A3427" s="2" t="s">
        <v>5743</v>
      </c>
      <c r="B3427" s="2" t="s">
        <v>5742</v>
      </c>
      <c r="C3427" s="2" t="s">
        <v>5</v>
      </c>
      <c r="D3427" s="1">
        <v>879481.92</v>
      </c>
    </row>
    <row r="3428" spans="1:4" x14ac:dyDescent="0.35">
      <c r="A3428" s="2" t="s">
        <v>5741</v>
      </c>
      <c r="B3428" s="2" t="s">
        <v>5740</v>
      </c>
      <c r="C3428" s="2" t="s">
        <v>5</v>
      </c>
      <c r="D3428" s="1">
        <v>175896.36</v>
      </c>
    </row>
    <row r="3429" spans="1:4" x14ac:dyDescent="0.35">
      <c r="A3429" s="2" t="s">
        <v>5739</v>
      </c>
      <c r="B3429" s="2" t="s">
        <v>5738</v>
      </c>
      <c r="C3429" s="2" t="s">
        <v>5</v>
      </c>
      <c r="D3429" s="1">
        <v>277039.32</v>
      </c>
    </row>
    <row r="3430" spans="1:4" x14ac:dyDescent="0.35">
      <c r="A3430" s="2" t="s">
        <v>5737</v>
      </c>
      <c r="B3430" s="2" t="s">
        <v>5736</v>
      </c>
      <c r="C3430" s="2" t="s">
        <v>171</v>
      </c>
      <c r="D3430" s="1">
        <v>77519.520000000004</v>
      </c>
    </row>
    <row r="3431" spans="1:4" x14ac:dyDescent="0.35">
      <c r="A3431" s="2" t="s">
        <v>5735</v>
      </c>
      <c r="B3431" s="2" t="s">
        <v>5734</v>
      </c>
      <c r="C3431" s="2" t="s">
        <v>5</v>
      </c>
      <c r="D3431" s="1">
        <v>73535.88</v>
      </c>
    </row>
    <row r="3432" spans="1:4" x14ac:dyDescent="0.35">
      <c r="A3432" s="2" t="s">
        <v>5733</v>
      </c>
      <c r="B3432" s="2" t="s">
        <v>5732</v>
      </c>
      <c r="C3432" s="2" t="s">
        <v>5</v>
      </c>
      <c r="D3432" s="1">
        <v>73535.88</v>
      </c>
    </row>
    <row r="3433" spans="1:4" x14ac:dyDescent="0.35">
      <c r="A3433" s="2" t="s">
        <v>5731</v>
      </c>
      <c r="B3433" s="2" t="s">
        <v>5730</v>
      </c>
      <c r="C3433" s="2" t="s">
        <v>5</v>
      </c>
      <c r="D3433" s="1">
        <v>58695.24</v>
      </c>
    </row>
    <row r="3434" spans="1:4" x14ac:dyDescent="0.35">
      <c r="A3434" s="2" t="s">
        <v>5729</v>
      </c>
      <c r="B3434" s="2" t="s">
        <v>5728</v>
      </c>
      <c r="C3434" s="2" t="s">
        <v>5</v>
      </c>
      <c r="D3434" s="1">
        <v>58695.24</v>
      </c>
    </row>
    <row r="3435" spans="1:4" x14ac:dyDescent="0.35">
      <c r="A3435" s="2" t="s">
        <v>5727</v>
      </c>
      <c r="B3435" s="2" t="s">
        <v>5726</v>
      </c>
      <c r="C3435" s="2" t="s">
        <v>5</v>
      </c>
      <c r="D3435" s="1">
        <v>549562.4</v>
      </c>
    </row>
    <row r="3436" spans="1:4" x14ac:dyDescent="0.35">
      <c r="A3436" s="2" t="s">
        <v>5725</v>
      </c>
      <c r="B3436" s="2" t="s">
        <v>5724</v>
      </c>
      <c r="C3436" s="2" t="s">
        <v>5</v>
      </c>
      <c r="D3436" s="1">
        <v>571153.68000000005</v>
      </c>
    </row>
    <row r="3437" spans="1:4" x14ac:dyDescent="0.35">
      <c r="A3437" s="2" t="s">
        <v>5723</v>
      </c>
      <c r="B3437" s="2" t="s">
        <v>5722</v>
      </c>
      <c r="C3437" s="2" t="s">
        <v>5</v>
      </c>
      <c r="D3437" s="1">
        <v>449268.56</v>
      </c>
    </row>
    <row r="3438" spans="1:4" x14ac:dyDescent="0.35">
      <c r="A3438" s="2" t="s">
        <v>5721</v>
      </c>
      <c r="B3438" s="2" t="s">
        <v>5720</v>
      </c>
      <c r="C3438" s="2" t="s">
        <v>5</v>
      </c>
      <c r="D3438" s="1">
        <v>466917.12</v>
      </c>
    </row>
    <row r="3439" spans="1:4" x14ac:dyDescent="0.35">
      <c r="A3439" s="2" t="s">
        <v>5719</v>
      </c>
      <c r="B3439" s="2" t="s">
        <v>5718</v>
      </c>
      <c r="C3439" s="2" t="s">
        <v>5</v>
      </c>
      <c r="D3439" s="1">
        <v>1413162.36</v>
      </c>
    </row>
    <row r="3440" spans="1:4" x14ac:dyDescent="0.35">
      <c r="A3440" s="2" t="s">
        <v>5717</v>
      </c>
      <c r="B3440" s="2" t="s">
        <v>5716</v>
      </c>
      <c r="C3440" s="2" t="s">
        <v>5</v>
      </c>
      <c r="D3440" s="1">
        <v>1468680.84</v>
      </c>
    </row>
    <row r="3441" spans="1:4" x14ac:dyDescent="0.35">
      <c r="A3441" s="2" t="s">
        <v>5715</v>
      </c>
      <c r="B3441" s="2" t="s">
        <v>5714</v>
      </c>
      <c r="C3441" s="2" t="s">
        <v>5</v>
      </c>
      <c r="D3441" s="1">
        <v>1155261.96</v>
      </c>
    </row>
    <row r="3442" spans="1:4" x14ac:dyDescent="0.35">
      <c r="A3442" s="2" t="s">
        <v>5713</v>
      </c>
      <c r="B3442" s="2" t="s">
        <v>5712</v>
      </c>
      <c r="C3442" s="2" t="s">
        <v>5</v>
      </c>
      <c r="D3442" s="1">
        <v>706581.18</v>
      </c>
    </row>
    <row r="3443" spans="1:4" x14ac:dyDescent="0.35">
      <c r="A3443" s="2" t="s">
        <v>5711</v>
      </c>
      <c r="B3443" s="2" t="s">
        <v>5710</v>
      </c>
      <c r="C3443" s="2" t="s">
        <v>5</v>
      </c>
      <c r="D3443" s="1">
        <v>734340.42</v>
      </c>
    </row>
    <row r="3444" spans="1:4" x14ac:dyDescent="0.35">
      <c r="A3444" s="2" t="s">
        <v>5709</v>
      </c>
      <c r="B3444" s="2" t="s">
        <v>5708</v>
      </c>
      <c r="C3444" s="2" t="s">
        <v>5</v>
      </c>
      <c r="D3444" s="1">
        <v>577630.98</v>
      </c>
    </row>
    <row r="3445" spans="1:4" x14ac:dyDescent="0.35">
      <c r="A3445" s="2" t="s">
        <v>5707</v>
      </c>
      <c r="B3445" s="2" t="s">
        <v>5706</v>
      </c>
      <c r="C3445" s="2" t="s">
        <v>5</v>
      </c>
      <c r="D3445" s="1">
        <v>600321.54</v>
      </c>
    </row>
    <row r="3446" spans="1:4" x14ac:dyDescent="0.35">
      <c r="A3446" s="2" t="s">
        <v>5705</v>
      </c>
      <c r="B3446" s="2" t="s">
        <v>5704</v>
      </c>
      <c r="C3446" s="2" t="s">
        <v>5</v>
      </c>
      <c r="D3446" s="1">
        <v>1177637.52</v>
      </c>
    </row>
    <row r="3447" spans="1:4" x14ac:dyDescent="0.35">
      <c r="A3447" s="2" t="s">
        <v>5703</v>
      </c>
      <c r="B3447" s="2" t="s">
        <v>5702</v>
      </c>
      <c r="C3447" s="2" t="s">
        <v>5</v>
      </c>
      <c r="D3447" s="1">
        <v>1223900.6399999999</v>
      </c>
    </row>
    <row r="3448" spans="1:4" x14ac:dyDescent="0.35">
      <c r="A3448" s="2" t="s">
        <v>5701</v>
      </c>
      <c r="B3448" s="2" t="s">
        <v>5700</v>
      </c>
      <c r="C3448" s="2" t="s">
        <v>5</v>
      </c>
      <c r="D3448" s="1">
        <v>1200643.08</v>
      </c>
    </row>
    <row r="3449" spans="1:4" x14ac:dyDescent="0.35">
      <c r="A3449" s="2" t="s">
        <v>5699</v>
      </c>
      <c r="B3449" s="2" t="s">
        <v>5698</v>
      </c>
      <c r="C3449" s="2" t="s">
        <v>5</v>
      </c>
      <c r="D3449" s="1">
        <v>995051.76</v>
      </c>
    </row>
    <row r="3450" spans="1:4" x14ac:dyDescent="0.35">
      <c r="A3450" s="2" t="s">
        <v>5697</v>
      </c>
      <c r="B3450" s="2" t="s">
        <v>5696</v>
      </c>
      <c r="C3450" s="2" t="s">
        <v>5</v>
      </c>
      <c r="D3450" s="1">
        <v>813458.04</v>
      </c>
    </row>
    <row r="3451" spans="1:4" x14ac:dyDescent="0.35">
      <c r="A3451" s="2" t="s">
        <v>5695</v>
      </c>
      <c r="B3451" s="2" t="s">
        <v>5694</v>
      </c>
      <c r="C3451" s="2" t="s">
        <v>5</v>
      </c>
      <c r="D3451" s="1">
        <v>962718.24</v>
      </c>
    </row>
    <row r="3452" spans="1:4" x14ac:dyDescent="0.35">
      <c r="A3452" s="2" t="s">
        <v>5693</v>
      </c>
      <c r="B3452" s="2" t="s">
        <v>5692</v>
      </c>
      <c r="C3452" s="2" t="s">
        <v>5</v>
      </c>
      <c r="D3452" s="1">
        <v>1000534.8</v>
      </c>
    </row>
    <row r="3453" spans="1:4" x14ac:dyDescent="0.35">
      <c r="A3453" s="2" t="s">
        <v>5691</v>
      </c>
      <c r="B3453" s="2" t="s">
        <v>5690</v>
      </c>
      <c r="C3453" s="2" t="s">
        <v>5</v>
      </c>
      <c r="D3453" s="1">
        <v>370959.12</v>
      </c>
    </row>
    <row r="3454" spans="1:4" x14ac:dyDescent="0.35">
      <c r="A3454" s="2" t="s">
        <v>5689</v>
      </c>
      <c r="B3454" s="2" t="s">
        <v>5688</v>
      </c>
      <c r="C3454" s="2" t="s">
        <v>5</v>
      </c>
      <c r="D3454" s="1">
        <v>385531.56</v>
      </c>
    </row>
    <row r="3455" spans="1:4" x14ac:dyDescent="0.35">
      <c r="A3455" s="2" t="s">
        <v>5687</v>
      </c>
      <c r="B3455" s="2" t="s">
        <v>5686</v>
      </c>
      <c r="C3455" s="2" t="s">
        <v>5</v>
      </c>
      <c r="D3455" s="1">
        <v>303255.24</v>
      </c>
    </row>
    <row r="3456" spans="1:4" x14ac:dyDescent="0.35">
      <c r="A3456" s="2" t="s">
        <v>5685</v>
      </c>
      <c r="B3456" s="2" t="s">
        <v>5684</v>
      </c>
      <c r="C3456" s="2" t="s">
        <v>5</v>
      </c>
      <c r="D3456" s="1">
        <v>315169.08</v>
      </c>
    </row>
    <row r="3457" spans="1:4" x14ac:dyDescent="0.35">
      <c r="A3457" s="2" t="s">
        <v>5683</v>
      </c>
      <c r="B3457" s="2" t="s">
        <v>5682</v>
      </c>
      <c r="C3457" s="2" t="s">
        <v>5</v>
      </c>
      <c r="D3457" s="1">
        <v>386964.88</v>
      </c>
    </row>
    <row r="3458" spans="1:4" x14ac:dyDescent="0.35">
      <c r="A3458" s="2" t="s">
        <v>5681</v>
      </c>
      <c r="B3458" s="2" t="s">
        <v>5680</v>
      </c>
      <c r="C3458" s="2" t="s">
        <v>5</v>
      </c>
      <c r="D3458" s="1">
        <v>316344.8</v>
      </c>
    </row>
    <row r="3459" spans="1:4" x14ac:dyDescent="0.35">
      <c r="A3459" s="2" t="s">
        <v>5679</v>
      </c>
      <c r="B3459" s="2" t="s">
        <v>5678</v>
      </c>
      <c r="C3459" s="2" t="s">
        <v>5</v>
      </c>
      <c r="D3459" s="1">
        <v>497525.88</v>
      </c>
    </row>
    <row r="3460" spans="1:4" x14ac:dyDescent="0.35">
      <c r="A3460" s="2" t="s">
        <v>5677</v>
      </c>
      <c r="B3460" s="2" t="s">
        <v>5676</v>
      </c>
      <c r="C3460" s="2" t="s">
        <v>5</v>
      </c>
      <c r="D3460" s="1">
        <v>406729.02</v>
      </c>
    </row>
    <row r="3461" spans="1:4" x14ac:dyDescent="0.35">
      <c r="A3461" s="2" t="s">
        <v>5675</v>
      </c>
      <c r="B3461" s="2" t="s">
        <v>5674</v>
      </c>
      <c r="C3461" s="2" t="s">
        <v>5</v>
      </c>
      <c r="D3461" s="1">
        <v>829208.88</v>
      </c>
    </row>
    <row r="3462" spans="1:4" x14ac:dyDescent="0.35">
      <c r="A3462" s="2" t="s">
        <v>5673</v>
      </c>
      <c r="B3462" s="2" t="s">
        <v>5672</v>
      </c>
      <c r="C3462" s="2" t="s">
        <v>5</v>
      </c>
      <c r="D3462" s="1">
        <v>677881.68</v>
      </c>
    </row>
    <row r="3463" spans="1:4" x14ac:dyDescent="0.35">
      <c r="A3463" s="2" t="s">
        <v>5671</v>
      </c>
      <c r="B3463" s="2" t="s">
        <v>5670</v>
      </c>
      <c r="C3463" s="2" t="s">
        <v>5</v>
      </c>
      <c r="D3463" s="1">
        <v>261205.68</v>
      </c>
    </row>
    <row r="3464" spans="1:4" x14ac:dyDescent="0.35">
      <c r="A3464" s="2" t="s">
        <v>5669</v>
      </c>
      <c r="B3464" s="2" t="s">
        <v>5668</v>
      </c>
      <c r="C3464" s="2" t="s">
        <v>5</v>
      </c>
      <c r="D3464" s="1">
        <v>213533.16</v>
      </c>
    </row>
    <row r="3465" spans="1:4" x14ac:dyDescent="0.35">
      <c r="A3465" s="2" t="s">
        <v>5667</v>
      </c>
      <c r="B3465" s="2" t="s">
        <v>5666</v>
      </c>
      <c r="C3465" s="2" t="s">
        <v>5</v>
      </c>
      <c r="D3465" s="1">
        <v>1648687.2</v>
      </c>
    </row>
    <row r="3466" spans="1:4" x14ac:dyDescent="0.35">
      <c r="A3466" s="2" t="s">
        <v>5665</v>
      </c>
      <c r="B3466" s="2" t="s">
        <v>5664</v>
      </c>
      <c r="C3466" s="2" t="s">
        <v>5</v>
      </c>
      <c r="D3466" s="1">
        <v>1713461.04</v>
      </c>
    </row>
    <row r="3467" spans="1:4" x14ac:dyDescent="0.35">
      <c r="A3467" s="2" t="s">
        <v>5663</v>
      </c>
      <c r="B3467" s="2" t="s">
        <v>5662</v>
      </c>
      <c r="C3467" s="2" t="s">
        <v>5</v>
      </c>
      <c r="D3467" s="1">
        <v>1347805.68</v>
      </c>
    </row>
    <row r="3468" spans="1:4" x14ac:dyDescent="0.35">
      <c r="A3468" s="2" t="s">
        <v>5661</v>
      </c>
      <c r="B3468" s="2" t="s">
        <v>5660</v>
      </c>
      <c r="C3468" s="2" t="s">
        <v>5</v>
      </c>
      <c r="D3468" s="1">
        <v>1400751.36</v>
      </c>
    </row>
    <row r="3469" spans="1:4" x14ac:dyDescent="0.35">
      <c r="A3469" s="2" t="s">
        <v>5659</v>
      </c>
      <c r="B3469" s="2" t="s">
        <v>5658</v>
      </c>
      <c r="C3469" s="2" t="s">
        <v>5</v>
      </c>
      <c r="D3469" s="1">
        <v>1160894.6399999999</v>
      </c>
    </row>
    <row r="3470" spans="1:4" x14ac:dyDescent="0.35">
      <c r="A3470" s="2" t="s">
        <v>5657</v>
      </c>
      <c r="B3470" s="2" t="s">
        <v>5656</v>
      </c>
      <c r="C3470" s="2" t="s">
        <v>5</v>
      </c>
      <c r="D3470" s="1">
        <v>949034.4</v>
      </c>
    </row>
    <row r="3471" spans="1:4" x14ac:dyDescent="0.35">
      <c r="A3471" s="2" t="s">
        <v>5655</v>
      </c>
      <c r="B3471" s="2" t="s">
        <v>5654</v>
      </c>
      <c r="C3471" s="2" t="s">
        <v>171</v>
      </c>
      <c r="D3471" s="1">
        <v>73535.88</v>
      </c>
    </row>
    <row r="3472" spans="1:4" x14ac:dyDescent="0.35">
      <c r="A3472" s="2" t="s">
        <v>5653</v>
      </c>
      <c r="B3472" s="2" t="s">
        <v>5652</v>
      </c>
      <c r="C3472" s="2" t="s">
        <v>171</v>
      </c>
      <c r="D3472" s="1">
        <v>58695.24</v>
      </c>
    </row>
    <row r="3473" spans="1:4" x14ac:dyDescent="0.35">
      <c r="A3473" s="2" t="s">
        <v>5651</v>
      </c>
      <c r="B3473" s="2" t="s">
        <v>5650</v>
      </c>
      <c r="C3473" s="2" t="s">
        <v>0</v>
      </c>
      <c r="D3473" s="1">
        <v>177196.68</v>
      </c>
    </row>
    <row r="3474" spans="1:4" x14ac:dyDescent="0.35">
      <c r="A3474" s="2" t="s">
        <v>5649</v>
      </c>
      <c r="B3474" s="2" t="s">
        <v>5648</v>
      </c>
      <c r="C3474" s="2" t="s">
        <v>0</v>
      </c>
      <c r="D3474" s="1">
        <v>135665.04</v>
      </c>
    </row>
    <row r="3475" spans="1:4" x14ac:dyDescent="0.35">
      <c r="A3475" s="2" t="s">
        <v>5647</v>
      </c>
      <c r="B3475" s="2" t="s">
        <v>5646</v>
      </c>
      <c r="C3475" s="2" t="s">
        <v>5</v>
      </c>
      <c r="D3475" s="1">
        <v>135665.04</v>
      </c>
    </row>
    <row r="3476" spans="1:4" x14ac:dyDescent="0.35">
      <c r="A3476" s="2" t="s">
        <v>5645</v>
      </c>
      <c r="B3476" s="2" t="s">
        <v>5644</v>
      </c>
      <c r="C3476" s="2" t="s">
        <v>5</v>
      </c>
      <c r="D3476" s="1">
        <v>135665.04</v>
      </c>
    </row>
    <row r="3477" spans="1:4" x14ac:dyDescent="0.35">
      <c r="A3477" s="2" t="s">
        <v>5643</v>
      </c>
      <c r="B3477" s="2" t="s">
        <v>5642</v>
      </c>
      <c r="C3477" s="2" t="s">
        <v>5</v>
      </c>
      <c r="D3477" s="1">
        <v>688528.2</v>
      </c>
    </row>
    <row r="3478" spans="1:4" x14ac:dyDescent="0.35">
      <c r="A3478" s="2" t="s">
        <v>5641</v>
      </c>
      <c r="B3478" s="2" t="s">
        <v>5640</v>
      </c>
      <c r="C3478" s="2" t="s">
        <v>5</v>
      </c>
      <c r="D3478" s="1">
        <v>715577.88</v>
      </c>
    </row>
    <row r="3479" spans="1:4" x14ac:dyDescent="0.35">
      <c r="A3479" s="2" t="s">
        <v>5639</v>
      </c>
      <c r="B3479" s="2" t="s">
        <v>5638</v>
      </c>
      <c r="C3479" s="2" t="s">
        <v>5</v>
      </c>
      <c r="D3479" s="1">
        <v>484815.84</v>
      </c>
    </row>
    <row r="3480" spans="1:4" x14ac:dyDescent="0.35">
      <c r="A3480" s="2" t="s">
        <v>5637</v>
      </c>
      <c r="B3480" s="2" t="s">
        <v>5636</v>
      </c>
      <c r="C3480" s="2" t="s">
        <v>171</v>
      </c>
      <c r="D3480" s="1">
        <v>0</v>
      </c>
    </row>
    <row r="3481" spans="1:4" x14ac:dyDescent="0.35">
      <c r="A3481" s="2"/>
      <c r="B3481" s="2"/>
      <c r="C3481" s="2" t="s">
        <v>170</v>
      </c>
      <c r="D3481" s="1">
        <v>0</v>
      </c>
    </row>
    <row r="3482" spans="1:4" x14ac:dyDescent="0.35">
      <c r="A3482" s="2" t="s">
        <v>5635</v>
      </c>
      <c r="B3482" s="2" t="s">
        <v>5634</v>
      </c>
      <c r="C3482" s="2" t="s">
        <v>5</v>
      </c>
      <c r="D3482" s="1">
        <v>1991.76</v>
      </c>
    </row>
    <row r="3483" spans="1:4" x14ac:dyDescent="0.35">
      <c r="A3483" s="2" t="s">
        <v>5633</v>
      </c>
      <c r="B3483" s="2" t="s">
        <v>5632</v>
      </c>
      <c r="C3483" s="2" t="s">
        <v>5</v>
      </c>
      <c r="D3483" s="1">
        <v>1991.76</v>
      </c>
    </row>
    <row r="3484" spans="1:4" x14ac:dyDescent="0.35">
      <c r="A3484" s="2" t="s">
        <v>5631</v>
      </c>
      <c r="B3484" s="2" t="s">
        <v>5630</v>
      </c>
      <c r="C3484" s="2" t="s">
        <v>5</v>
      </c>
      <c r="D3484" s="1">
        <v>9281.1200000000008</v>
      </c>
    </row>
    <row r="3485" spans="1:4" x14ac:dyDescent="0.35">
      <c r="A3485" s="2" t="s">
        <v>5629</v>
      </c>
      <c r="B3485" s="2" t="s">
        <v>5628</v>
      </c>
      <c r="C3485" s="2" t="s">
        <v>5</v>
      </c>
      <c r="D3485" s="1">
        <v>3977.64</v>
      </c>
    </row>
    <row r="3486" spans="1:4" x14ac:dyDescent="0.35">
      <c r="A3486" s="2" t="s">
        <v>5627</v>
      </c>
      <c r="B3486" s="2" t="s">
        <v>5626</v>
      </c>
      <c r="C3486" s="2" t="s">
        <v>5</v>
      </c>
      <c r="D3486" s="1">
        <v>13180.12</v>
      </c>
    </row>
    <row r="3487" spans="1:4" x14ac:dyDescent="0.35">
      <c r="A3487" s="2" t="s">
        <v>5625</v>
      </c>
      <c r="B3487" s="2" t="s">
        <v>5624</v>
      </c>
      <c r="C3487" s="2" t="s">
        <v>5</v>
      </c>
      <c r="D3487" s="1">
        <v>13701.64</v>
      </c>
    </row>
    <row r="3488" spans="1:4" x14ac:dyDescent="0.35">
      <c r="A3488" s="2" t="s">
        <v>5623</v>
      </c>
      <c r="B3488" s="2" t="s">
        <v>5622</v>
      </c>
      <c r="C3488" s="2" t="s">
        <v>5</v>
      </c>
      <c r="D3488" s="1">
        <v>5648.64</v>
      </c>
    </row>
    <row r="3489" spans="1:4" x14ac:dyDescent="0.35">
      <c r="A3489" s="2" t="s">
        <v>5621</v>
      </c>
      <c r="B3489" s="2" t="s">
        <v>5620</v>
      </c>
      <c r="C3489" s="2" t="s">
        <v>5</v>
      </c>
      <c r="D3489" s="1">
        <v>5874</v>
      </c>
    </row>
    <row r="3490" spans="1:4" x14ac:dyDescent="0.35">
      <c r="A3490" s="2" t="s">
        <v>5619</v>
      </c>
      <c r="B3490" s="2" t="s">
        <v>5618</v>
      </c>
      <c r="C3490" s="2" t="s">
        <v>5</v>
      </c>
      <c r="D3490" s="1">
        <v>11932.86</v>
      </c>
    </row>
    <row r="3491" spans="1:4" x14ac:dyDescent="0.35">
      <c r="A3491" s="2" t="s">
        <v>5617</v>
      </c>
      <c r="B3491" s="2" t="s">
        <v>5616</v>
      </c>
      <c r="C3491" s="2" t="s">
        <v>5</v>
      </c>
      <c r="D3491" s="1">
        <v>3977.64</v>
      </c>
    </row>
    <row r="3492" spans="1:4" x14ac:dyDescent="0.35">
      <c r="A3492" s="2" t="s">
        <v>5615</v>
      </c>
      <c r="B3492" s="2" t="s">
        <v>5614</v>
      </c>
      <c r="C3492" s="2" t="s">
        <v>5</v>
      </c>
      <c r="D3492" s="1">
        <v>19888.080000000002</v>
      </c>
    </row>
    <row r="3493" spans="1:4" x14ac:dyDescent="0.35">
      <c r="A3493" s="2" t="s">
        <v>5613</v>
      </c>
      <c r="B3493" s="2" t="s">
        <v>5612</v>
      </c>
      <c r="C3493" s="2" t="s">
        <v>5</v>
      </c>
      <c r="D3493" s="1">
        <v>3977.64</v>
      </c>
    </row>
    <row r="3494" spans="1:4" x14ac:dyDescent="0.35">
      <c r="A3494" s="2" t="s">
        <v>5611</v>
      </c>
      <c r="B3494" s="2" t="s">
        <v>5610</v>
      </c>
      <c r="C3494" s="2" t="s">
        <v>5</v>
      </c>
      <c r="D3494" s="1">
        <v>28243.08</v>
      </c>
    </row>
    <row r="3495" spans="1:4" x14ac:dyDescent="0.35">
      <c r="A3495" s="2" t="s">
        <v>5609</v>
      </c>
      <c r="B3495" s="2" t="s">
        <v>5608</v>
      </c>
      <c r="C3495" s="2" t="s">
        <v>5</v>
      </c>
      <c r="D3495" s="1">
        <v>29356.92</v>
      </c>
    </row>
    <row r="3496" spans="1:4" x14ac:dyDescent="0.35">
      <c r="A3496" s="2" t="s">
        <v>5607</v>
      </c>
      <c r="B3496" s="2" t="s">
        <v>5606</v>
      </c>
      <c r="C3496" s="2" t="s">
        <v>5</v>
      </c>
      <c r="D3496" s="1">
        <v>5648.64</v>
      </c>
    </row>
    <row r="3497" spans="1:4" x14ac:dyDescent="0.35">
      <c r="A3497" s="2" t="s">
        <v>5605</v>
      </c>
      <c r="B3497" s="2" t="s">
        <v>5604</v>
      </c>
      <c r="C3497" s="2" t="s">
        <v>5</v>
      </c>
      <c r="D3497" s="1">
        <v>5874</v>
      </c>
    </row>
    <row r="3498" spans="1:4" x14ac:dyDescent="0.35">
      <c r="A3498" s="2" t="s">
        <v>5603</v>
      </c>
      <c r="B3498" s="2" t="s">
        <v>5602</v>
      </c>
      <c r="C3498" s="2" t="s">
        <v>5</v>
      </c>
      <c r="D3498" s="1">
        <v>6264.96</v>
      </c>
    </row>
    <row r="3499" spans="1:4" x14ac:dyDescent="0.35">
      <c r="A3499" s="2" t="s">
        <v>5601</v>
      </c>
      <c r="B3499" s="2" t="s">
        <v>5600</v>
      </c>
      <c r="C3499" s="2" t="s">
        <v>5</v>
      </c>
      <c r="D3499" s="1">
        <v>16945.86</v>
      </c>
    </row>
    <row r="3500" spans="1:4" x14ac:dyDescent="0.35">
      <c r="A3500" s="2" t="s">
        <v>5599</v>
      </c>
      <c r="B3500" s="2" t="s">
        <v>5598</v>
      </c>
      <c r="C3500" s="2" t="s">
        <v>5</v>
      </c>
      <c r="D3500" s="1">
        <v>17615.46</v>
      </c>
    </row>
    <row r="3501" spans="1:4" x14ac:dyDescent="0.35">
      <c r="A3501" s="2" t="s">
        <v>5597</v>
      </c>
      <c r="B3501" s="2" t="s">
        <v>5596</v>
      </c>
      <c r="C3501" s="2" t="s">
        <v>5</v>
      </c>
      <c r="D3501" s="1">
        <v>5648.64</v>
      </c>
    </row>
    <row r="3502" spans="1:4" x14ac:dyDescent="0.35">
      <c r="A3502" s="2" t="s">
        <v>5595</v>
      </c>
      <c r="B3502" s="2" t="s">
        <v>5594</v>
      </c>
      <c r="C3502" s="2" t="s">
        <v>5</v>
      </c>
      <c r="D3502" s="1">
        <v>5874</v>
      </c>
    </row>
    <row r="3503" spans="1:4" x14ac:dyDescent="0.35">
      <c r="A3503" s="2" t="s">
        <v>5593</v>
      </c>
      <c r="B3503" s="2" t="s">
        <v>5592</v>
      </c>
      <c r="C3503" s="2" t="s">
        <v>5</v>
      </c>
      <c r="D3503" s="1">
        <v>8897.2800000000007</v>
      </c>
    </row>
    <row r="3504" spans="1:4" x14ac:dyDescent="0.35">
      <c r="A3504" s="2" t="s">
        <v>5591</v>
      </c>
      <c r="B3504" s="2" t="s">
        <v>5590</v>
      </c>
      <c r="C3504" s="2" t="s">
        <v>5</v>
      </c>
      <c r="D3504" s="1">
        <v>9248.64</v>
      </c>
    </row>
    <row r="3505" spans="1:4" x14ac:dyDescent="0.35">
      <c r="A3505" s="2" t="s">
        <v>5589</v>
      </c>
      <c r="B3505" s="2" t="s">
        <v>5588</v>
      </c>
      <c r="C3505" s="2" t="s">
        <v>5</v>
      </c>
      <c r="D3505" s="1">
        <v>33891.72</v>
      </c>
    </row>
    <row r="3506" spans="1:4" x14ac:dyDescent="0.35">
      <c r="A3506" s="2" t="s">
        <v>5587</v>
      </c>
      <c r="B3506" s="2" t="s">
        <v>5586</v>
      </c>
      <c r="C3506" s="2" t="s">
        <v>5</v>
      </c>
      <c r="D3506" s="1">
        <v>35230.92</v>
      </c>
    </row>
    <row r="3507" spans="1:4" x14ac:dyDescent="0.35">
      <c r="A3507" s="2" t="s">
        <v>5585</v>
      </c>
      <c r="B3507" s="2" t="s">
        <v>5584</v>
      </c>
      <c r="C3507" s="2" t="s">
        <v>5</v>
      </c>
      <c r="D3507" s="1">
        <v>11297.28</v>
      </c>
    </row>
    <row r="3508" spans="1:4" x14ac:dyDescent="0.35">
      <c r="A3508" s="2" t="s">
        <v>5583</v>
      </c>
      <c r="B3508" s="2" t="s">
        <v>5582</v>
      </c>
      <c r="C3508" s="2" t="s">
        <v>5</v>
      </c>
      <c r="D3508" s="1">
        <v>11748</v>
      </c>
    </row>
    <row r="3509" spans="1:4" x14ac:dyDescent="0.35">
      <c r="A3509" s="2" t="s">
        <v>5581</v>
      </c>
      <c r="B3509" s="2" t="s">
        <v>5580</v>
      </c>
      <c r="C3509" s="2" t="s">
        <v>5</v>
      </c>
      <c r="D3509" s="1">
        <v>23865.72</v>
      </c>
    </row>
    <row r="3510" spans="1:4" x14ac:dyDescent="0.35">
      <c r="A3510" s="2" t="s">
        <v>5579</v>
      </c>
      <c r="B3510" s="2" t="s">
        <v>5578</v>
      </c>
      <c r="C3510" s="2" t="s">
        <v>5</v>
      </c>
      <c r="D3510" s="1">
        <v>7955.28</v>
      </c>
    </row>
    <row r="3511" spans="1:4" x14ac:dyDescent="0.35">
      <c r="A3511" s="2" t="s">
        <v>5577</v>
      </c>
      <c r="B3511" s="2" t="s">
        <v>5576</v>
      </c>
      <c r="C3511" s="2" t="s">
        <v>5</v>
      </c>
      <c r="D3511" s="1">
        <v>39540.36</v>
      </c>
    </row>
    <row r="3512" spans="1:4" x14ac:dyDescent="0.35">
      <c r="A3512" s="2" t="s">
        <v>5575</v>
      </c>
      <c r="B3512" s="2" t="s">
        <v>5574</v>
      </c>
      <c r="C3512" s="2" t="s">
        <v>5</v>
      </c>
      <c r="D3512" s="1">
        <v>41104.92</v>
      </c>
    </row>
    <row r="3513" spans="1:4" x14ac:dyDescent="0.35">
      <c r="A3513" s="2" t="s">
        <v>5573</v>
      </c>
      <c r="B3513" s="2" t="s">
        <v>5572</v>
      </c>
      <c r="C3513" s="2" t="s">
        <v>5</v>
      </c>
      <c r="D3513" s="1">
        <v>16945.919999999998</v>
      </c>
    </row>
    <row r="3514" spans="1:4" x14ac:dyDescent="0.35">
      <c r="A3514" s="2" t="s">
        <v>5571</v>
      </c>
      <c r="B3514" s="2" t="s">
        <v>5570</v>
      </c>
      <c r="C3514" s="2" t="s">
        <v>5</v>
      </c>
      <c r="D3514" s="1">
        <v>17622</v>
      </c>
    </row>
    <row r="3515" spans="1:4" x14ac:dyDescent="0.35">
      <c r="A3515" s="2" t="s">
        <v>5569</v>
      </c>
      <c r="B3515" s="2" t="s">
        <v>5568</v>
      </c>
      <c r="C3515" s="2" t="s">
        <v>5</v>
      </c>
      <c r="D3515" s="1">
        <v>27843.360000000001</v>
      </c>
    </row>
    <row r="3516" spans="1:4" x14ac:dyDescent="0.35">
      <c r="A3516" s="2" t="s">
        <v>5567</v>
      </c>
      <c r="B3516" s="2" t="s">
        <v>5566</v>
      </c>
      <c r="C3516" s="2" t="s">
        <v>5</v>
      </c>
      <c r="D3516" s="1">
        <v>11932.92</v>
      </c>
    </row>
    <row r="3517" spans="1:4" x14ac:dyDescent="0.35">
      <c r="A3517" s="2" t="s">
        <v>5565</v>
      </c>
      <c r="B3517" s="2" t="s">
        <v>5564</v>
      </c>
      <c r="C3517" s="2" t="s">
        <v>171</v>
      </c>
      <c r="D3517" s="1">
        <v>1991.76</v>
      </c>
    </row>
    <row r="3518" spans="1:4" x14ac:dyDescent="0.35">
      <c r="A3518" s="2" t="s">
        <v>5563</v>
      </c>
      <c r="B3518" s="2" t="s">
        <v>5562</v>
      </c>
      <c r="C3518" s="2" t="s">
        <v>5</v>
      </c>
      <c r="D3518" s="1">
        <v>3416.16</v>
      </c>
    </row>
    <row r="3519" spans="1:4" x14ac:dyDescent="0.35">
      <c r="A3519" s="2" t="s">
        <v>5561</v>
      </c>
      <c r="B3519" s="2" t="s">
        <v>5560</v>
      </c>
      <c r="C3519" s="2" t="s">
        <v>5</v>
      </c>
      <c r="D3519" s="1">
        <v>3416.16</v>
      </c>
    </row>
    <row r="3520" spans="1:4" x14ac:dyDescent="0.35">
      <c r="A3520" s="2" t="s">
        <v>5559</v>
      </c>
      <c r="B3520" s="2" t="s">
        <v>5558</v>
      </c>
      <c r="C3520" s="2" t="s">
        <v>5</v>
      </c>
      <c r="D3520" s="1">
        <v>15566.88</v>
      </c>
    </row>
    <row r="3521" spans="1:4" x14ac:dyDescent="0.35">
      <c r="A3521" s="2" t="s">
        <v>5557</v>
      </c>
      <c r="B3521" s="2" t="s">
        <v>5556</v>
      </c>
      <c r="C3521" s="2" t="s">
        <v>5</v>
      </c>
      <c r="D3521" s="1">
        <v>16183.44</v>
      </c>
    </row>
    <row r="3522" spans="1:4" x14ac:dyDescent="0.35">
      <c r="A3522" s="2" t="s">
        <v>5555</v>
      </c>
      <c r="B3522" s="2" t="s">
        <v>5554</v>
      </c>
      <c r="C3522" s="2" t="s">
        <v>5</v>
      </c>
      <c r="D3522" s="1">
        <v>10963.56</v>
      </c>
    </row>
    <row r="3523" spans="1:4" x14ac:dyDescent="0.35">
      <c r="A3523" s="2" t="s">
        <v>5553</v>
      </c>
      <c r="B3523" s="2" t="s">
        <v>5552</v>
      </c>
      <c r="C3523" s="2" t="s">
        <v>0</v>
      </c>
      <c r="D3523" s="1">
        <v>4550.88</v>
      </c>
    </row>
    <row r="3524" spans="1:4" x14ac:dyDescent="0.35">
      <c r="A3524" s="2" t="s">
        <v>5551</v>
      </c>
      <c r="B3524" s="2" t="s">
        <v>5550</v>
      </c>
      <c r="C3524" s="2" t="s">
        <v>0</v>
      </c>
      <c r="D3524" s="1">
        <v>3416.16</v>
      </c>
    </row>
    <row r="3525" spans="1:4" x14ac:dyDescent="0.35">
      <c r="A3525" s="2" t="s">
        <v>5549</v>
      </c>
      <c r="B3525" s="2" t="s">
        <v>5548</v>
      </c>
      <c r="C3525" s="2" t="s">
        <v>171</v>
      </c>
      <c r="D3525" s="1">
        <v>0</v>
      </c>
    </row>
    <row r="3526" spans="1:4" x14ac:dyDescent="0.35">
      <c r="A3526" s="2"/>
      <c r="B3526" s="2"/>
      <c r="C3526" s="2" t="s">
        <v>170</v>
      </c>
      <c r="D3526" s="1">
        <v>0</v>
      </c>
    </row>
    <row r="3527" spans="1:4" x14ac:dyDescent="0.35">
      <c r="A3527" s="2" t="s">
        <v>5547</v>
      </c>
      <c r="B3527" s="2" t="s">
        <v>5546</v>
      </c>
      <c r="C3527" s="2" t="s">
        <v>171</v>
      </c>
      <c r="D3527" s="1">
        <v>35302.199999999997</v>
      </c>
    </row>
    <row r="3528" spans="1:4" x14ac:dyDescent="0.35">
      <c r="A3528" s="2" t="s">
        <v>5545</v>
      </c>
      <c r="B3528" s="2" t="s">
        <v>5544</v>
      </c>
      <c r="C3528" s="2" t="s">
        <v>0</v>
      </c>
      <c r="D3528" s="1">
        <v>61780.32</v>
      </c>
    </row>
    <row r="3529" spans="1:4" x14ac:dyDescent="0.35">
      <c r="A3529" s="2" t="s">
        <v>5543</v>
      </c>
      <c r="B3529" s="2" t="s">
        <v>5542</v>
      </c>
      <c r="C3529" s="2" t="s">
        <v>0</v>
      </c>
      <c r="D3529" s="1">
        <v>46336.68</v>
      </c>
    </row>
    <row r="3530" spans="1:4" x14ac:dyDescent="0.35">
      <c r="A3530" s="2" t="s">
        <v>5541</v>
      </c>
      <c r="B3530" s="2" t="s">
        <v>5540</v>
      </c>
      <c r="C3530" s="2" t="s">
        <v>171</v>
      </c>
      <c r="D3530" s="1">
        <v>13593.72</v>
      </c>
    </row>
    <row r="3531" spans="1:4" x14ac:dyDescent="0.35">
      <c r="A3531" s="2" t="s">
        <v>5539</v>
      </c>
      <c r="B3531" s="2" t="s">
        <v>5538</v>
      </c>
      <c r="C3531" s="2" t="s">
        <v>0</v>
      </c>
      <c r="D3531" s="1">
        <v>23794.92</v>
      </c>
    </row>
    <row r="3532" spans="1:4" x14ac:dyDescent="0.35">
      <c r="A3532" s="2" t="s">
        <v>5537</v>
      </c>
      <c r="B3532" s="2" t="s">
        <v>5536</v>
      </c>
      <c r="C3532" s="2" t="s">
        <v>0</v>
      </c>
      <c r="D3532" s="1">
        <v>17843.28</v>
      </c>
    </row>
    <row r="3533" spans="1:4" x14ac:dyDescent="0.35">
      <c r="A3533" s="2" t="s">
        <v>5535</v>
      </c>
      <c r="B3533" s="2" t="s">
        <v>5534</v>
      </c>
      <c r="C3533" s="2" t="s">
        <v>171</v>
      </c>
      <c r="D3533" s="1">
        <v>1058.04</v>
      </c>
    </row>
    <row r="3534" spans="1:4" x14ac:dyDescent="0.35">
      <c r="A3534" s="2" t="s">
        <v>5533</v>
      </c>
      <c r="B3534" s="2" t="s">
        <v>5532</v>
      </c>
      <c r="C3534" s="2" t="s">
        <v>0</v>
      </c>
      <c r="D3534" s="1">
        <v>1849.92</v>
      </c>
    </row>
    <row r="3535" spans="1:4" x14ac:dyDescent="0.35">
      <c r="A3535" s="2" t="s">
        <v>5531</v>
      </c>
      <c r="B3535" s="2" t="s">
        <v>5530</v>
      </c>
      <c r="C3535" s="2" t="s">
        <v>0</v>
      </c>
      <c r="D3535" s="1">
        <v>1388.88</v>
      </c>
    </row>
    <row r="3536" spans="1:4" x14ac:dyDescent="0.35">
      <c r="A3536" s="2" t="s">
        <v>5529</v>
      </c>
      <c r="B3536" s="2" t="s">
        <v>5528</v>
      </c>
      <c r="C3536" s="2" t="s">
        <v>171</v>
      </c>
      <c r="D3536" s="1">
        <v>58245.96</v>
      </c>
    </row>
    <row r="3537" spans="1:4" x14ac:dyDescent="0.35">
      <c r="A3537" s="2" t="s">
        <v>5527</v>
      </c>
      <c r="B3537" s="2" t="s">
        <v>5526</v>
      </c>
      <c r="C3537" s="2" t="s">
        <v>0</v>
      </c>
      <c r="D3537" s="1">
        <v>101929.08</v>
      </c>
    </row>
    <row r="3538" spans="1:4" x14ac:dyDescent="0.35">
      <c r="A3538" s="2" t="s">
        <v>5525</v>
      </c>
      <c r="B3538" s="2" t="s">
        <v>5524</v>
      </c>
      <c r="C3538" s="2" t="s">
        <v>0</v>
      </c>
      <c r="D3538" s="1">
        <v>76449.72</v>
      </c>
    </row>
    <row r="3539" spans="1:4" x14ac:dyDescent="0.35">
      <c r="A3539" s="2" t="s">
        <v>5523</v>
      </c>
      <c r="B3539" s="2" t="s">
        <v>5522</v>
      </c>
      <c r="C3539" s="2" t="s">
        <v>171</v>
      </c>
      <c r="D3539" s="1">
        <v>3871.32</v>
      </c>
    </row>
    <row r="3540" spans="1:4" x14ac:dyDescent="0.35">
      <c r="A3540" s="2" t="s">
        <v>5521</v>
      </c>
      <c r="B3540" s="2" t="s">
        <v>5520</v>
      </c>
      <c r="C3540" s="2" t="s">
        <v>0</v>
      </c>
      <c r="D3540" s="1">
        <v>6773.16</v>
      </c>
    </row>
    <row r="3541" spans="1:4" x14ac:dyDescent="0.35">
      <c r="A3541" s="2" t="s">
        <v>5519</v>
      </c>
      <c r="B3541" s="2" t="s">
        <v>5518</v>
      </c>
      <c r="C3541" s="2" t="s">
        <v>0</v>
      </c>
      <c r="D3541" s="1">
        <v>5082.84</v>
      </c>
    </row>
    <row r="3542" spans="1:4" x14ac:dyDescent="0.35">
      <c r="A3542" s="2" t="s">
        <v>5517</v>
      </c>
      <c r="B3542" s="2" t="s">
        <v>5516</v>
      </c>
      <c r="C3542" s="2" t="s">
        <v>171</v>
      </c>
      <c r="D3542" s="1">
        <v>9308.76</v>
      </c>
    </row>
    <row r="3543" spans="1:4" x14ac:dyDescent="0.35">
      <c r="A3543" s="2" t="s">
        <v>5515</v>
      </c>
      <c r="B3543" s="2" t="s">
        <v>5514</v>
      </c>
      <c r="C3543" s="2" t="s">
        <v>0</v>
      </c>
      <c r="D3543" s="1">
        <v>16288.8</v>
      </c>
    </row>
    <row r="3544" spans="1:4" x14ac:dyDescent="0.35">
      <c r="A3544" s="2" t="s">
        <v>5513</v>
      </c>
      <c r="B3544" s="2" t="s">
        <v>5512</v>
      </c>
      <c r="C3544" s="2" t="s">
        <v>0</v>
      </c>
      <c r="D3544" s="1">
        <v>12216.6</v>
      </c>
    </row>
    <row r="3545" spans="1:4" x14ac:dyDescent="0.35">
      <c r="A3545" s="2" t="s">
        <v>5511</v>
      </c>
      <c r="B3545" s="2" t="s">
        <v>5510</v>
      </c>
      <c r="C3545" s="2" t="s">
        <v>171</v>
      </c>
      <c r="D3545" s="1">
        <v>217156.2</v>
      </c>
    </row>
    <row r="3546" spans="1:4" x14ac:dyDescent="0.35">
      <c r="A3546" s="2" t="s">
        <v>5509</v>
      </c>
      <c r="B3546" s="2" t="s">
        <v>5508</v>
      </c>
      <c r="C3546" s="2" t="s">
        <v>0</v>
      </c>
      <c r="D3546" s="1">
        <v>380026.32</v>
      </c>
    </row>
    <row r="3547" spans="1:4" x14ac:dyDescent="0.35">
      <c r="A3547" s="2" t="s">
        <v>5507</v>
      </c>
      <c r="B3547" s="2" t="s">
        <v>5506</v>
      </c>
      <c r="C3547" s="2" t="s">
        <v>0</v>
      </c>
      <c r="D3547" s="1">
        <v>285018.23999999999</v>
      </c>
    </row>
    <row r="3548" spans="1:4" x14ac:dyDescent="0.35">
      <c r="A3548" s="2" t="s">
        <v>5505</v>
      </c>
      <c r="B3548" s="2" t="s">
        <v>5504</v>
      </c>
      <c r="C3548" s="2" t="s">
        <v>5</v>
      </c>
      <c r="D3548" s="1">
        <v>318.66000000000003</v>
      </c>
    </row>
    <row r="3549" spans="1:4" x14ac:dyDescent="0.35">
      <c r="A3549" s="2" t="s">
        <v>5503</v>
      </c>
      <c r="B3549" s="2" t="s">
        <v>5502</v>
      </c>
      <c r="C3549" s="2" t="s">
        <v>5</v>
      </c>
      <c r="D3549" s="1">
        <v>318.66000000000003</v>
      </c>
    </row>
    <row r="3550" spans="1:4" x14ac:dyDescent="0.35">
      <c r="A3550" s="2" t="s">
        <v>5501</v>
      </c>
      <c r="B3550" s="2" t="s">
        <v>5500</v>
      </c>
      <c r="C3550" s="2" t="s">
        <v>5</v>
      </c>
      <c r="D3550" s="1">
        <v>278.67</v>
      </c>
    </row>
    <row r="3551" spans="1:4" x14ac:dyDescent="0.35">
      <c r="A3551" s="2" t="s">
        <v>5499</v>
      </c>
      <c r="B3551" s="2" t="s">
        <v>5498</v>
      </c>
      <c r="C3551" s="2" t="s">
        <v>5</v>
      </c>
      <c r="D3551" s="1">
        <v>278.67</v>
      </c>
    </row>
    <row r="3552" spans="1:4" x14ac:dyDescent="0.35">
      <c r="A3552" s="2" t="s">
        <v>5497</v>
      </c>
      <c r="B3552" s="2" t="s">
        <v>5496</v>
      </c>
      <c r="C3552" s="2" t="s">
        <v>5</v>
      </c>
      <c r="D3552" s="1">
        <v>12.5</v>
      </c>
    </row>
    <row r="3553" spans="1:4" x14ac:dyDescent="0.35">
      <c r="A3553" s="2" t="s">
        <v>5495</v>
      </c>
      <c r="B3553" s="2" t="s">
        <v>5494</v>
      </c>
      <c r="C3553" s="2" t="s">
        <v>5</v>
      </c>
      <c r="D3553" s="1">
        <v>31.24</v>
      </c>
    </row>
    <row r="3554" spans="1:4" x14ac:dyDescent="0.35">
      <c r="A3554" s="2" t="s">
        <v>5493</v>
      </c>
      <c r="B3554" s="2" t="s">
        <v>5492</v>
      </c>
      <c r="C3554" s="2" t="s">
        <v>5</v>
      </c>
      <c r="D3554" s="1">
        <v>31.24</v>
      </c>
    </row>
    <row r="3555" spans="1:4" x14ac:dyDescent="0.35">
      <c r="A3555" s="2" t="s">
        <v>5491</v>
      </c>
      <c r="B3555" s="2" t="s">
        <v>5490</v>
      </c>
      <c r="C3555" s="2" t="s">
        <v>5</v>
      </c>
      <c r="D3555" s="1">
        <v>53.11</v>
      </c>
    </row>
    <row r="3556" spans="1:4" x14ac:dyDescent="0.35">
      <c r="A3556" s="2" t="s">
        <v>5489</v>
      </c>
      <c r="B3556" s="2" t="s">
        <v>5488</v>
      </c>
      <c r="C3556" s="2" t="s">
        <v>5</v>
      </c>
      <c r="D3556" s="1">
        <v>53.11</v>
      </c>
    </row>
    <row r="3557" spans="1:4" x14ac:dyDescent="0.35">
      <c r="A3557" s="2" t="s">
        <v>5487</v>
      </c>
      <c r="B3557" s="2" t="s">
        <v>5486</v>
      </c>
      <c r="C3557" s="2" t="s">
        <v>5</v>
      </c>
      <c r="D3557" s="1">
        <v>46.23</v>
      </c>
    </row>
    <row r="3558" spans="1:4" x14ac:dyDescent="0.35">
      <c r="A3558" s="2" t="s">
        <v>5485</v>
      </c>
      <c r="B3558" s="2" t="s">
        <v>5484</v>
      </c>
      <c r="C3558" s="2" t="s">
        <v>5</v>
      </c>
      <c r="D3558" s="1">
        <v>46.23</v>
      </c>
    </row>
    <row r="3559" spans="1:4" x14ac:dyDescent="0.35">
      <c r="A3559" s="2" t="s">
        <v>5483</v>
      </c>
      <c r="B3559" s="2" t="s">
        <v>5482</v>
      </c>
      <c r="C3559" s="2" t="s">
        <v>5</v>
      </c>
      <c r="D3559" s="1">
        <v>0</v>
      </c>
    </row>
    <row r="3560" spans="1:4" x14ac:dyDescent="0.35">
      <c r="A3560" s="2" t="s">
        <v>5481</v>
      </c>
      <c r="B3560" s="2" t="s">
        <v>5480</v>
      </c>
      <c r="C3560" s="2" t="s">
        <v>5</v>
      </c>
      <c r="D3560" s="1">
        <v>0</v>
      </c>
    </row>
    <row r="3561" spans="1:4" x14ac:dyDescent="0.35">
      <c r="A3561" s="2" t="s">
        <v>5479</v>
      </c>
      <c r="B3561" s="2" t="s">
        <v>5478</v>
      </c>
      <c r="C3561" s="2" t="s">
        <v>5</v>
      </c>
      <c r="D3561" s="1">
        <v>0</v>
      </c>
    </row>
    <row r="3562" spans="1:4" x14ac:dyDescent="0.35">
      <c r="A3562" s="2" t="s">
        <v>5477</v>
      </c>
      <c r="B3562" s="2" t="s">
        <v>5476</v>
      </c>
      <c r="C3562" s="2" t="s">
        <v>5</v>
      </c>
      <c r="D3562" s="1">
        <v>159.33000000000001</v>
      </c>
    </row>
    <row r="3563" spans="1:4" x14ac:dyDescent="0.35">
      <c r="A3563" s="2" t="s">
        <v>5475</v>
      </c>
      <c r="B3563" s="2" t="s">
        <v>5474</v>
      </c>
      <c r="C3563" s="2" t="s">
        <v>5</v>
      </c>
      <c r="D3563" s="1">
        <v>159.33000000000001</v>
      </c>
    </row>
    <row r="3564" spans="1:4" x14ac:dyDescent="0.35">
      <c r="A3564" s="2" t="s">
        <v>5473</v>
      </c>
      <c r="B3564" s="2" t="s">
        <v>5472</v>
      </c>
      <c r="C3564" s="2" t="s">
        <v>5</v>
      </c>
      <c r="D3564" s="1">
        <v>121.21</v>
      </c>
    </row>
    <row r="3565" spans="1:4" x14ac:dyDescent="0.35">
      <c r="A3565" s="2" t="s">
        <v>5471</v>
      </c>
      <c r="B3565" s="2" t="s">
        <v>5470</v>
      </c>
      <c r="C3565" s="2" t="s">
        <v>5</v>
      </c>
      <c r="D3565" s="1">
        <v>121.21</v>
      </c>
    </row>
    <row r="3566" spans="1:4" x14ac:dyDescent="0.35">
      <c r="A3566" s="2" t="s">
        <v>5469</v>
      </c>
      <c r="B3566" s="2" t="s">
        <v>5468</v>
      </c>
      <c r="C3566" s="2" t="s">
        <v>5</v>
      </c>
      <c r="D3566" s="1">
        <v>56.86</v>
      </c>
    </row>
    <row r="3567" spans="1:4" x14ac:dyDescent="0.35">
      <c r="A3567" s="2" t="s">
        <v>5467</v>
      </c>
      <c r="B3567" s="2" t="s">
        <v>5466</v>
      </c>
      <c r="C3567" s="2" t="s">
        <v>5</v>
      </c>
      <c r="D3567" s="1">
        <v>56.86</v>
      </c>
    </row>
    <row r="3568" spans="1:4" x14ac:dyDescent="0.35">
      <c r="A3568" s="2" t="s">
        <v>5465</v>
      </c>
      <c r="B3568" s="2" t="s">
        <v>5464</v>
      </c>
      <c r="C3568" s="2" t="s">
        <v>5</v>
      </c>
      <c r="D3568" s="1">
        <v>56.86</v>
      </c>
    </row>
    <row r="3569" spans="1:4" x14ac:dyDescent="0.35">
      <c r="A3569" s="2" t="s">
        <v>5463</v>
      </c>
      <c r="B3569" s="2" t="s">
        <v>5462</v>
      </c>
      <c r="C3569" s="2" t="s">
        <v>5</v>
      </c>
      <c r="D3569" s="1">
        <v>464.25</v>
      </c>
    </row>
    <row r="3570" spans="1:4" x14ac:dyDescent="0.35">
      <c r="A3570" s="2" t="s">
        <v>5461</v>
      </c>
      <c r="B3570" s="2" t="s">
        <v>5460</v>
      </c>
      <c r="C3570" s="2" t="s">
        <v>5</v>
      </c>
      <c r="D3570" s="1">
        <v>464.25</v>
      </c>
    </row>
    <row r="3571" spans="1:4" x14ac:dyDescent="0.35">
      <c r="A3571" s="2" t="s">
        <v>5459</v>
      </c>
      <c r="B3571" s="2" t="s">
        <v>5458</v>
      </c>
      <c r="C3571" s="2" t="s">
        <v>5</v>
      </c>
      <c r="D3571" s="1">
        <v>408.01</v>
      </c>
    </row>
    <row r="3572" spans="1:4" x14ac:dyDescent="0.35">
      <c r="A3572" s="2" t="s">
        <v>5457</v>
      </c>
      <c r="B3572" s="2" t="s">
        <v>5456</v>
      </c>
      <c r="C3572" s="2" t="s">
        <v>5</v>
      </c>
      <c r="D3572" s="1">
        <v>408.01</v>
      </c>
    </row>
    <row r="3573" spans="1:4" x14ac:dyDescent="0.35">
      <c r="A3573" s="2" t="s">
        <v>5455</v>
      </c>
      <c r="B3573" s="2" t="s">
        <v>5454</v>
      </c>
      <c r="C3573" s="2" t="s">
        <v>5</v>
      </c>
      <c r="D3573" s="1">
        <v>93.72</v>
      </c>
    </row>
    <row r="3574" spans="1:4" x14ac:dyDescent="0.35">
      <c r="A3574" s="2" t="s">
        <v>5453</v>
      </c>
      <c r="B3574" s="2" t="s">
        <v>5452</v>
      </c>
      <c r="C3574" s="2" t="s">
        <v>5</v>
      </c>
      <c r="D3574" s="1">
        <v>93.72</v>
      </c>
    </row>
    <row r="3575" spans="1:4" x14ac:dyDescent="0.35">
      <c r="A3575" s="2" t="s">
        <v>5451</v>
      </c>
      <c r="B3575" s="2" t="s">
        <v>5450</v>
      </c>
      <c r="C3575" s="2" t="s">
        <v>5</v>
      </c>
      <c r="D3575" s="1">
        <v>93.72</v>
      </c>
    </row>
    <row r="3576" spans="1:4" x14ac:dyDescent="0.35">
      <c r="A3576" s="2" t="s">
        <v>5449</v>
      </c>
      <c r="B3576" s="2" t="s">
        <v>5448</v>
      </c>
      <c r="C3576" s="2" t="s">
        <v>5</v>
      </c>
      <c r="D3576" s="1">
        <v>93.72</v>
      </c>
    </row>
    <row r="3577" spans="1:4" x14ac:dyDescent="0.35">
      <c r="A3577" s="2" t="s">
        <v>5447</v>
      </c>
      <c r="B3577" s="2" t="s">
        <v>5446</v>
      </c>
      <c r="C3577" s="2" t="s">
        <v>5</v>
      </c>
      <c r="D3577" s="1">
        <v>93.72</v>
      </c>
    </row>
    <row r="3578" spans="1:4" x14ac:dyDescent="0.35">
      <c r="A3578" s="2" t="s">
        <v>5445</v>
      </c>
      <c r="B3578" s="2" t="s">
        <v>5444</v>
      </c>
      <c r="C3578" s="2" t="s">
        <v>5</v>
      </c>
      <c r="D3578" s="1">
        <v>93.72</v>
      </c>
    </row>
    <row r="3579" spans="1:4" x14ac:dyDescent="0.35">
      <c r="A3579" s="2" t="s">
        <v>5443</v>
      </c>
      <c r="B3579" s="2" t="s">
        <v>5442</v>
      </c>
      <c r="C3579" s="2" t="s">
        <v>5</v>
      </c>
      <c r="D3579" s="1">
        <v>294.92</v>
      </c>
    </row>
    <row r="3580" spans="1:4" x14ac:dyDescent="0.35">
      <c r="A3580" s="2" t="s">
        <v>5441</v>
      </c>
      <c r="B3580" s="2" t="s">
        <v>5440</v>
      </c>
      <c r="C3580" s="2" t="s">
        <v>5</v>
      </c>
      <c r="D3580" s="1">
        <v>294.92</v>
      </c>
    </row>
    <row r="3581" spans="1:4" x14ac:dyDescent="0.35">
      <c r="A3581" s="2" t="s">
        <v>5439</v>
      </c>
      <c r="B3581" s="2" t="s">
        <v>5438</v>
      </c>
      <c r="C3581" s="2" t="s">
        <v>5</v>
      </c>
      <c r="D3581" s="1">
        <v>294.92</v>
      </c>
    </row>
    <row r="3582" spans="1:4" x14ac:dyDescent="0.35">
      <c r="A3582" s="2" t="s">
        <v>5437</v>
      </c>
      <c r="B3582" s="2" t="s">
        <v>5436</v>
      </c>
      <c r="C3582" s="2" t="s">
        <v>5</v>
      </c>
      <c r="D3582" s="1">
        <v>294.92</v>
      </c>
    </row>
    <row r="3583" spans="1:4" x14ac:dyDescent="0.35">
      <c r="A3583" s="2" t="s">
        <v>5435</v>
      </c>
      <c r="B3583" s="2" t="s">
        <v>5434</v>
      </c>
      <c r="C3583" s="2" t="s">
        <v>5</v>
      </c>
      <c r="D3583" s="1">
        <v>0</v>
      </c>
    </row>
    <row r="3584" spans="1:4" x14ac:dyDescent="0.35">
      <c r="A3584" s="2" t="s">
        <v>5433</v>
      </c>
      <c r="B3584" s="2" t="s">
        <v>5432</v>
      </c>
      <c r="C3584" s="2" t="s">
        <v>5</v>
      </c>
      <c r="D3584" s="1">
        <v>0</v>
      </c>
    </row>
    <row r="3585" spans="1:4" x14ac:dyDescent="0.35">
      <c r="A3585" s="2" t="s">
        <v>5431</v>
      </c>
      <c r="B3585" s="2" t="s">
        <v>5430</v>
      </c>
      <c r="C3585" s="2" t="s">
        <v>5</v>
      </c>
      <c r="D3585" s="1">
        <v>0</v>
      </c>
    </row>
    <row r="3586" spans="1:4" x14ac:dyDescent="0.35">
      <c r="A3586" s="2" t="s">
        <v>5429</v>
      </c>
      <c r="B3586" s="2" t="s">
        <v>5428</v>
      </c>
      <c r="C3586" s="2" t="s">
        <v>171</v>
      </c>
      <c r="D3586" s="1">
        <v>21578.52</v>
      </c>
    </row>
    <row r="3587" spans="1:4" x14ac:dyDescent="0.35">
      <c r="A3587" s="2" t="s">
        <v>5427</v>
      </c>
      <c r="B3587" s="2" t="s">
        <v>5426</v>
      </c>
      <c r="C3587" s="2" t="s">
        <v>5</v>
      </c>
      <c r="D3587" s="1">
        <v>186218.8</v>
      </c>
    </row>
    <row r="3588" spans="1:4" x14ac:dyDescent="0.35">
      <c r="A3588" s="2" t="s">
        <v>5425</v>
      </c>
      <c r="B3588" s="2" t="s">
        <v>5424</v>
      </c>
      <c r="C3588" s="2" t="s">
        <v>5</v>
      </c>
      <c r="D3588" s="1">
        <v>239423.22</v>
      </c>
    </row>
    <row r="3589" spans="1:4" x14ac:dyDescent="0.35">
      <c r="A3589" s="2" t="s">
        <v>5423</v>
      </c>
      <c r="B3589" s="2" t="s">
        <v>5422</v>
      </c>
      <c r="C3589" s="2" t="s">
        <v>5</v>
      </c>
      <c r="D3589" s="1">
        <v>399036.48</v>
      </c>
    </row>
    <row r="3590" spans="1:4" x14ac:dyDescent="0.35">
      <c r="A3590" s="2" t="s">
        <v>5421</v>
      </c>
      <c r="B3590" s="2" t="s">
        <v>5420</v>
      </c>
      <c r="C3590" s="2" t="s">
        <v>5</v>
      </c>
      <c r="D3590" s="1">
        <v>478846.44</v>
      </c>
    </row>
    <row r="3591" spans="1:4" x14ac:dyDescent="0.35">
      <c r="A3591" s="2" t="s">
        <v>5419</v>
      </c>
      <c r="B3591" s="2" t="s">
        <v>5418</v>
      </c>
      <c r="C3591" s="2" t="s">
        <v>5</v>
      </c>
      <c r="D3591" s="1">
        <v>558656.4</v>
      </c>
    </row>
    <row r="3592" spans="1:4" x14ac:dyDescent="0.35">
      <c r="A3592" s="2" t="s">
        <v>5417</v>
      </c>
      <c r="B3592" s="2" t="s">
        <v>5416</v>
      </c>
      <c r="C3592" s="2" t="s">
        <v>5</v>
      </c>
      <c r="D3592" s="1">
        <v>79809.960000000006</v>
      </c>
    </row>
    <row r="3593" spans="1:4" x14ac:dyDescent="0.35">
      <c r="A3593" s="2" t="s">
        <v>5415</v>
      </c>
      <c r="B3593" s="2" t="s">
        <v>5414</v>
      </c>
      <c r="C3593" s="2" t="s">
        <v>5</v>
      </c>
      <c r="D3593" s="1">
        <v>79809.960000000006</v>
      </c>
    </row>
    <row r="3594" spans="1:4" x14ac:dyDescent="0.35">
      <c r="A3594" s="2" t="s">
        <v>5413</v>
      </c>
      <c r="B3594" s="2" t="s">
        <v>5412</v>
      </c>
      <c r="C3594" s="2" t="s">
        <v>5</v>
      </c>
      <c r="D3594" s="1">
        <v>79809.960000000006</v>
      </c>
    </row>
    <row r="3595" spans="1:4" x14ac:dyDescent="0.35">
      <c r="A3595" s="2" t="s">
        <v>5411</v>
      </c>
      <c r="B3595" s="2" t="s">
        <v>5410</v>
      </c>
      <c r="C3595" s="2" t="s">
        <v>5</v>
      </c>
      <c r="D3595" s="1">
        <v>159619.92000000001</v>
      </c>
    </row>
    <row r="3596" spans="1:4" x14ac:dyDescent="0.35">
      <c r="A3596" s="2" t="s">
        <v>5409</v>
      </c>
      <c r="B3596" s="2" t="s">
        <v>5408</v>
      </c>
      <c r="C3596" s="2" t="s">
        <v>5</v>
      </c>
      <c r="D3596" s="1">
        <v>239429.88</v>
      </c>
    </row>
    <row r="3597" spans="1:4" x14ac:dyDescent="0.35">
      <c r="A3597" s="2" t="s">
        <v>5407</v>
      </c>
      <c r="B3597" s="2" t="s">
        <v>5406</v>
      </c>
      <c r="C3597" s="2" t="s">
        <v>5</v>
      </c>
      <c r="D3597" s="1">
        <v>125695.08</v>
      </c>
    </row>
    <row r="3598" spans="1:4" x14ac:dyDescent="0.35">
      <c r="A3598" s="2" t="s">
        <v>5405</v>
      </c>
      <c r="B3598" s="2" t="s">
        <v>5404</v>
      </c>
      <c r="C3598" s="2" t="s">
        <v>171</v>
      </c>
      <c r="D3598" s="1">
        <v>230.52</v>
      </c>
    </row>
    <row r="3599" spans="1:4" x14ac:dyDescent="0.35">
      <c r="A3599" s="2"/>
      <c r="B3599" s="2"/>
      <c r="C3599" s="2" t="s">
        <v>170</v>
      </c>
      <c r="D3599" s="1">
        <v>28.54</v>
      </c>
    </row>
    <row r="3600" spans="1:4" x14ac:dyDescent="0.35">
      <c r="A3600" s="2" t="s">
        <v>5403</v>
      </c>
      <c r="B3600" s="2" t="s">
        <v>5402</v>
      </c>
      <c r="C3600" s="2" t="s">
        <v>5</v>
      </c>
      <c r="D3600" s="1">
        <v>2581.2800000000002</v>
      </c>
    </row>
    <row r="3601" spans="1:4" x14ac:dyDescent="0.35">
      <c r="A3601" s="2" t="s">
        <v>5401</v>
      </c>
      <c r="B3601" s="2" t="s">
        <v>5400</v>
      </c>
      <c r="C3601" s="2" t="s">
        <v>5</v>
      </c>
      <c r="D3601" s="1">
        <v>3318.3</v>
      </c>
    </row>
    <row r="3602" spans="1:4" x14ac:dyDescent="0.35">
      <c r="A3602" s="2" t="s">
        <v>5399</v>
      </c>
      <c r="B3602" s="2" t="s">
        <v>5398</v>
      </c>
      <c r="C3602" s="2" t="s">
        <v>5</v>
      </c>
      <c r="D3602" s="1">
        <v>5529.36</v>
      </c>
    </row>
    <row r="3603" spans="1:4" x14ac:dyDescent="0.35">
      <c r="A3603" s="2" t="s">
        <v>5397</v>
      </c>
      <c r="B3603" s="2" t="s">
        <v>5396</v>
      </c>
      <c r="C3603" s="2" t="s">
        <v>5</v>
      </c>
      <c r="D3603" s="1">
        <v>3354.72</v>
      </c>
    </row>
    <row r="3604" spans="1:4" x14ac:dyDescent="0.35">
      <c r="A3604" s="2" t="s">
        <v>5395</v>
      </c>
      <c r="B3604" s="2" t="s">
        <v>5394</v>
      </c>
      <c r="C3604" s="2" t="s">
        <v>5</v>
      </c>
      <c r="D3604" s="1">
        <v>4312.74</v>
      </c>
    </row>
    <row r="3605" spans="1:4" x14ac:dyDescent="0.35">
      <c r="A3605" s="2" t="s">
        <v>5393</v>
      </c>
      <c r="B3605" s="2" t="s">
        <v>5392</v>
      </c>
      <c r="C3605" s="2" t="s">
        <v>5</v>
      </c>
      <c r="D3605" s="1">
        <v>7186.8</v>
      </c>
    </row>
    <row r="3606" spans="1:4" x14ac:dyDescent="0.35">
      <c r="A3606" s="2" t="s">
        <v>5391</v>
      </c>
      <c r="B3606" s="2" t="s">
        <v>5390</v>
      </c>
      <c r="C3606" s="2" t="s">
        <v>5</v>
      </c>
      <c r="D3606" s="1">
        <v>6636.6</v>
      </c>
    </row>
    <row r="3607" spans="1:4" x14ac:dyDescent="0.35">
      <c r="A3607" s="2" t="s">
        <v>5389</v>
      </c>
      <c r="B3607" s="2" t="s">
        <v>5388</v>
      </c>
      <c r="C3607" s="2" t="s">
        <v>5</v>
      </c>
      <c r="D3607" s="1">
        <v>8625.48</v>
      </c>
    </row>
    <row r="3608" spans="1:4" x14ac:dyDescent="0.35">
      <c r="A3608" s="2" t="s">
        <v>5387</v>
      </c>
      <c r="B3608" s="2" t="s">
        <v>5386</v>
      </c>
      <c r="C3608" s="2" t="s">
        <v>5</v>
      </c>
      <c r="D3608" s="1">
        <v>7743.84</v>
      </c>
    </row>
    <row r="3609" spans="1:4" x14ac:dyDescent="0.35">
      <c r="A3609" s="2" t="s">
        <v>5385</v>
      </c>
      <c r="B3609" s="2" t="s">
        <v>5384</v>
      </c>
      <c r="C3609" s="2" t="s">
        <v>5</v>
      </c>
      <c r="D3609" s="1">
        <v>10064.16</v>
      </c>
    </row>
    <row r="3610" spans="1:4" x14ac:dyDescent="0.35">
      <c r="A3610" s="2" t="s">
        <v>5383</v>
      </c>
      <c r="B3610" s="2" t="s">
        <v>5382</v>
      </c>
      <c r="C3610" s="2" t="s">
        <v>5</v>
      </c>
      <c r="D3610" s="1">
        <v>1107.24</v>
      </c>
    </row>
    <row r="3611" spans="1:4" x14ac:dyDescent="0.35">
      <c r="A3611" s="2" t="s">
        <v>5381</v>
      </c>
      <c r="B3611" s="2" t="s">
        <v>5380</v>
      </c>
      <c r="C3611" s="2" t="s">
        <v>5</v>
      </c>
      <c r="D3611" s="1">
        <v>1107.24</v>
      </c>
    </row>
    <row r="3612" spans="1:4" x14ac:dyDescent="0.35">
      <c r="A3612" s="2" t="s">
        <v>5379</v>
      </c>
      <c r="B3612" s="2" t="s">
        <v>5378</v>
      </c>
      <c r="C3612" s="2" t="s">
        <v>5</v>
      </c>
      <c r="D3612" s="1">
        <v>1107.24</v>
      </c>
    </row>
    <row r="3613" spans="1:4" x14ac:dyDescent="0.35">
      <c r="A3613" s="2" t="s">
        <v>5377</v>
      </c>
      <c r="B3613" s="2" t="s">
        <v>5376</v>
      </c>
      <c r="C3613" s="2" t="s">
        <v>5</v>
      </c>
      <c r="D3613" s="1">
        <v>1438.68</v>
      </c>
    </row>
    <row r="3614" spans="1:4" x14ac:dyDescent="0.35">
      <c r="A3614" s="2" t="s">
        <v>5375</v>
      </c>
      <c r="B3614" s="2" t="s">
        <v>5374</v>
      </c>
      <c r="C3614" s="2" t="s">
        <v>5</v>
      </c>
      <c r="D3614" s="1">
        <v>1438.68</v>
      </c>
    </row>
    <row r="3615" spans="1:4" x14ac:dyDescent="0.35">
      <c r="A3615" s="2" t="s">
        <v>5373</v>
      </c>
      <c r="B3615" s="2" t="s">
        <v>5372</v>
      </c>
      <c r="C3615" s="2" t="s">
        <v>5</v>
      </c>
      <c r="D3615" s="1">
        <v>1438.68</v>
      </c>
    </row>
    <row r="3616" spans="1:4" x14ac:dyDescent="0.35">
      <c r="A3616" s="2" t="s">
        <v>5371</v>
      </c>
      <c r="B3616" s="2" t="s">
        <v>5370</v>
      </c>
      <c r="C3616" s="2" t="s">
        <v>5</v>
      </c>
      <c r="D3616" s="1">
        <v>2214.48</v>
      </c>
    </row>
    <row r="3617" spans="1:4" x14ac:dyDescent="0.35">
      <c r="A3617" s="2" t="s">
        <v>5369</v>
      </c>
      <c r="B3617" s="2" t="s">
        <v>5368</v>
      </c>
      <c r="C3617" s="2" t="s">
        <v>5</v>
      </c>
      <c r="D3617" s="1">
        <v>2877.36</v>
      </c>
    </row>
    <row r="3618" spans="1:4" x14ac:dyDescent="0.35">
      <c r="A3618" s="2" t="s">
        <v>5367</v>
      </c>
      <c r="B3618" s="2" t="s">
        <v>5366</v>
      </c>
      <c r="C3618" s="2" t="s">
        <v>5</v>
      </c>
      <c r="D3618" s="1">
        <v>3321.72</v>
      </c>
    </row>
    <row r="3619" spans="1:4" x14ac:dyDescent="0.35">
      <c r="A3619" s="2" t="s">
        <v>5365</v>
      </c>
      <c r="B3619" s="2" t="s">
        <v>5364</v>
      </c>
      <c r="C3619" s="2" t="s">
        <v>5</v>
      </c>
      <c r="D3619" s="1">
        <v>4316.04</v>
      </c>
    </row>
    <row r="3620" spans="1:4" x14ac:dyDescent="0.35">
      <c r="A3620" s="2" t="s">
        <v>5363</v>
      </c>
      <c r="B3620" s="2" t="s">
        <v>5362</v>
      </c>
      <c r="C3620" s="2" t="s">
        <v>171</v>
      </c>
      <c r="D3620" s="1">
        <v>602.76</v>
      </c>
    </row>
    <row r="3621" spans="1:4" x14ac:dyDescent="0.35">
      <c r="A3621" s="2" t="s">
        <v>5361</v>
      </c>
      <c r="B3621" s="2" t="s">
        <v>5360</v>
      </c>
      <c r="C3621" s="2" t="s">
        <v>5</v>
      </c>
      <c r="D3621" s="1">
        <v>4620.96</v>
      </c>
    </row>
    <row r="3622" spans="1:4" x14ac:dyDescent="0.35">
      <c r="A3622" s="2" t="s">
        <v>5359</v>
      </c>
      <c r="B3622" s="2" t="s">
        <v>5358</v>
      </c>
      <c r="C3622" s="2" t="s">
        <v>5</v>
      </c>
      <c r="D3622" s="1">
        <v>5940.3</v>
      </c>
    </row>
    <row r="3623" spans="1:4" x14ac:dyDescent="0.35">
      <c r="A3623" s="2" t="s">
        <v>5357</v>
      </c>
      <c r="B3623" s="2" t="s">
        <v>5356</v>
      </c>
      <c r="C3623" s="2" t="s">
        <v>5</v>
      </c>
      <c r="D3623" s="1">
        <v>9898.32</v>
      </c>
    </row>
    <row r="3624" spans="1:4" x14ac:dyDescent="0.35">
      <c r="A3624" s="2" t="s">
        <v>5355</v>
      </c>
      <c r="B3624" s="2" t="s">
        <v>5354</v>
      </c>
      <c r="C3624" s="2" t="s">
        <v>5</v>
      </c>
      <c r="D3624" s="1">
        <v>6002.16</v>
      </c>
    </row>
    <row r="3625" spans="1:4" x14ac:dyDescent="0.35">
      <c r="A3625" s="2" t="s">
        <v>5353</v>
      </c>
      <c r="B3625" s="2" t="s">
        <v>5352</v>
      </c>
      <c r="C3625" s="2" t="s">
        <v>5</v>
      </c>
      <c r="D3625" s="1">
        <v>7717.08</v>
      </c>
    </row>
    <row r="3626" spans="1:4" x14ac:dyDescent="0.35">
      <c r="A3626" s="2" t="s">
        <v>5351</v>
      </c>
      <c r="B3626" s="2" t="s">
        <v>5350</v>
      </c>
      <c r="C3626" s="2" t="s">
        <v>5</v>
      </c>
      <c r="D3626" s="1">
        <v>12861.84</v>
      </c>
    </row>
    <row r="3627" spans="1:4" x14ac:dyDescent="0.35">
      <c r="A3627" s="2" t="s">
        <v>5349</v>
      </c>
      <c r="B3627" s="2" t="s">
        <v>5348</v>
      </c>
      <c r="C3627" s="2" t="s">
        <v>5</v>
      </c>
      <c r="D3627" s="1">
        <v>11880.6</v>
      </c>
    </row>
    <row r="3628" spans="1:4" x14ac:dyDescent="0.35">
      <c r="A3628" s="2" t="s">
        <v>5347</v>
      </c>
      <c r="B3628" s="2" t="s">
        <v>5346</v>
      </c>
      <c r="C3628" s="2" t="s">
        <v>5</v>
      </c>
      <c r="D3628" s="1">
        <v>15434.16</v>
      </c>
    </row>
    <row r="3629" spans="1:4" x14ac:dyDescent="0.35">
      <c r="A3629" s="2" t="s">
        <v>5345</v>
      </c>
      <c r="B3629" s="2" t="s">
        <v>5344</v>
      </c>
      <c r="C3629" s="2" t="s">
        <v>5</v>
      </c>
      <c r="D3629" s="1">
        <v>13862.88</v>
      </c>
    </row>
    <row r="3630" spans="1:4" x14ac:dyDescent="0.35">
      <c r="A3630" s="2" t="s">
        <v>5343</v>
      </c>
      <c r="B3630" s="2" t="s">
        <v>5342</v>
      </c>
      <c r="C3630" s="2" t="s">
        <v>5</v>
      </c>
      <c r="D3630" s="1">
        <v>18006.48</v>
      </c>
    </row>
    <row r="3631" spans="1:4" x14ac:dyDescent="0.35">
      <c r="A3631" s="2" t="s">
        <v>5341</v>
      </c>
      <c r="B3631" s="2" t="s">
        <v>5340</v>
      </c>
      <c r="C3631" s="2" t="s">
        <v>5</v>
      </c>
      <c r="D3631" s="1">
        <v>1982.28</v>
      </c>
    </row>
    <row r="3632" spans="1:4" x14ac:dyDescent="0.35">
      <c r="A3632" s="2" t="s">
        <v>5339</v>
      </c>
      <c r="B3632" s="2" t="s">
        <v>5338</v>
      </c>
      <c r="C3632" s="2" t="s">
        <v>5</v>
      </c>
      <c r="D3632" s="1">
        <v>1982.28</v>
      </c>
    </row>
    <row r="3633" spans="1:4" x14ac:dyDescent="0.35">
      <c r="A3633" s="2" t="s">
        <v>5337</v>
      </c>
      <c r="B3633" s="2" t="s">
        <v>5336</v>
      </c>
      <c r="C3633" s="2" t="s">
        <v>5</v>
      </c>
      <c r="D3633" s="1">
        <v>1982.28</v>
      </c>
    </row>
    <row r="3634" spans="1:4" x14ac:dyDescent="0.35">
      <c r="A3634" s="2" t="s">
        <v>5335</v>
      </c>
      <c r="B3634" s="2" t="s">
        <v>5334</v>
      </c>
      <c r="C3634" s="2" t="s">
        <v>5</v>
      </c>
      <c r="D3634" s="1">
        <v>2572.3200000000002</v>
      </c>
    </row>
    <row r="3635" spans="1:4" x14ac:dyDescent="0.35">
      <c r="A3635" s="2" t="s">
        <v>5333</v>
      </c>
      <c r="B3635" s="2" t="s">
        <v>5332</v>
      </c>
      <c r="C3635" s="2" t="s">
        <v>5</v>
      </c>
      <c r="D3635" s="1">
        <v>2572.3200000000002</v>
      </c>
    </row>
    <row r="3636" spans="1:4" x14ac:dyDescent="0.35">
      <c r="A3636" s="2" t="s">
        <v>5331</v>
      </c>
      <c r="B3636" s="2" t="s">
        <v>5330</v>
      </c>
      <c r="C3636" s="2" t="s">
        <v>5</v>
      </c>
      <c r="D3636" s="1">
        <v>2572.3200000000002</v>
      </c>
    </row>
    <row r="3637" spans="1:4" x14ac:dyDescent="0.35">
      <c r="A3637" s="2" t="s">
        <v>5329</v>
      </c>
      <c r="B3637" s="2" t="s">
        <v>5328</v>
      </c>
      <c r="C3637" s="2" t="s">
        <v>5</v>
      </c>
      <c r="D3637" s="1">
        <v>3964.56</v>
      </c>
    </row>
    <row r="3638" spans="1:4" x14ac:dyDescent="0.35">
      <c r="A3638" s="2" t="s">
        <v>5327</v>
      </c>
      <c r="B3638" s="2" t="s">
        <v>5326</v>
      </c>
      <c r="C3638" s="2" t="s">
        <v>5</v>
      </c>
      <c r="D3638" s="1">
        <v>5144.6400000000003</v>
      </c>
    </row>
    <row r="3639" spans="1:4" x14ac:dyDescent="0.35">
      <c r="A3639" s="2" t="s">
        <v>5325</v>
      </c>
      <c r="B3639" s="2" t="s">
        <v>5324</v>
      </c>
      <c r="C3639" s="2" t="s">
        <v>5</v>
      </c>
      <c r="D3639" s="1">
        <v>5946.84</v>
      </c>
    </row>
    <row r="3640" spans="1:4" x14ac:dyDescent="0.35">
      <c r="A3640" s="2" t="s">
        <v>5323</v>
      </c>
      <c r="B3640" s="2" t="s">
        <v>5322</v>
      </c>
      <c r="C3640" s="2" t="s">
        <v>5</v>
      </c>
      <c r="D3640" s="1">
        <v>7716.96</v>
      </c>
    </row>
    <row r="3641" spans="1:4" x14ac:dyDescent="0.35">
      <c r="A3641" s="2" t="s">
        <v>5321</v>
      </c>
      <c r="B3641" s="2" t="s">
        <v>5320</v>
      </c>
      <c r="C3641" s="2" t="s">
        <v>5</v>
      </c>
      <c r="D3641" s="1">
        <v>3116.04</v>
      </c>
    </row>
    <row r="3642" spans="1:4" x14ac:dyDescent="0.35">
      <c r="A3642" s="2" t="s">
        <v>5319</v>
      </c>
      <c r="B3642" s="2" t="s">
        <v>5318</v>
      </c>
      <c r="C3642" s="2" t="s">
        <v>5</v>
      </c>
      <c r="D3642" s="1">
        <v>4050.84</v>
      </c>
    </row>
    <row r="3643" spans="1:4" x14ac:dyDescent="0.35">
      <c r="A3643" s="2" t="s">
        <v>5317</v>
      </c>
      <c r="B3643" s="2" t="s">
        <v>5316</v>
      </c>
      <c r="C3643" s="2" t="s">
        <v>5</v>
      </c>
      <c r="D3643" s="1">
        <v>3130.44</v>
      </c>
    </row>
    <row r="3644" spans="1:4" x14ac:dyDescent="0.35">
      <c r="A3644" s="2" t="s">
        <v>5315</v>
      </c>
      <c r="B3644" s="2" t="s">
        <v>5314</v>
      </c>
      <c r="C3644" s="2" t="s">
        <v>5</v>
      </c>
      <c r="D3644" s="1">
        <v>4024.86</v>
      </c>
    </row>
    <row r="3645" spans="1:4" x14ac:dyDescent="0.35">
      <c r="A3645" s="2" t="s">
        <v>5313</v>
      </c>
      <c r="B3645" s="2" t="s">
        <v>5312</v>
      </c>
      <c r="C3645" s="2" t="s">
        <v>5</v>
      </c>
      <c r="D3645" s="1">
        <v>6708.12</v>
      </c>
    </row>
    <row r="3646" spans="1:4" x14ac:dyDescent="0.35">
      <c r="A3646" s="2" t="s">
        <v>5311</v>
      </c>
      <c r="B3646" s="2" t="s">
        <v>5310</v>
      </c>
      <c r="C3646" s="2" t="s">
        <v>5</v>
      </c>
      <c r="D3646" s="1">
        <v>4068.2</v>
      </c>
    </row>
    <row r="3647" spans="1:4" x14ac:dyDescent="0.35">
      <c r="A3647" s="2" t="s">
        <v>5309</v>
      </c>
      <c r="B3647" s="2" t="s">
        <v>5308</v>
      </c>
      <c r="C3647" s="2" t="s">
        <v>5</v>
      </c>
      <c r="D3647" s="1">
        <v>5230.5600000000004</v>
      </c>
    </row>
    <row r="3648" spans="1:4" x14ac:dyDescent="0.35">
      <c r="A3648" s="2" t="s">
        <v>5307</v>
      </c>
      <c r="B3648" s="2" t="s">
        <v>5306</v>
      </c>
      <c r="C3648" s="2" t="s">
        <v>5</v>
      </c>
      <c r="D3648" s="1">
        <v>8717.64</v>
      </c>
    </row>
    <row r="3649" spans="1:4" x14ac:dyDescent="0.35">
      <c r="A3649" s="2" t="s">
        <v>5305</v>
      </c>
      <c r="B3649" s="2" t="s">
        <v>5304</v>
      </c>
      <c r="C3649" s="2" t="s">
        <v>5</v>
      </c>
      <c r="D3649" s="1">
        <v>8049.72</v>
      </c>
    </row>
    <row r="3650" spans="1:4" x14ac:dyDescent="0.35">
      <c r="A3650" s="2" t="s">
        <v>5303</v>
      </c>
      <c r="B3650" s="2" t="s">
        <v>5302</v>
      </c>
      <c r="C3650" s="2" t="s">
        <v>5</v>
      </c>
      <c r="D3650" s="1">
        <v>10461.120000000001</v>
      </c>
    </row>
    <row r="3651" spans="1:4" x14ac:dyDescent="0.35">
      <c r="A3651" s="2" t="s">
        <v>5301</v>
      </c>
      <c r="B3651" s="2" t="s">
        <v>5300</v>
      </c>
      <c r="C3651" s="2" t="s">
        <v>5</v>
      </c>
      <c r="D3651" s="1">
        <v>9391.32</v>
      </c>
    </row>
    <row r="3652" spans="1:4" x14ac:dyDescent="0.35">
      <c r="A3652" s="2" t="s">
        <v>5299</v>
      </c>
      <c r="B3652" s="2" t="s">
        <v>5298</v>
      </c>
      <c r="C3652" s="2" t="s">
        <v>5</v>
      </c>
      <c r="D3652" s="1">
        <v>12204.6</v>
      </c>
    </row>
    <row r="3653" spans="1:4" x14ac:dyDescent="0.35">
      <c r="A3653" s="2" t="s">
        <v>5297</v>
      </c>
      <c r="B3653" s="2" t="s">
        <v>5296</v>
      </c>
      <c r="C3653" s="2" t="s">
        <v>5</v>
      </c>
      <c r="D3653" s="1">
        <v>1341.6</v>
      </c>
    </row>
    <row r="3654" spans="1:4" x14ac:dyDescent="0.35">
      <c r="A3654" s="2" t="s">
        <v>5295</v>
      </c>
      <c r="B3654" s="2" t="s">
        <v>5294</v>
      </c>
      <c r="C3654" s="2" t="s">
        <v>5</v>
      </c>
      <c r="D3654" s="1">
        <v>1341.6</v>
      </c>
    </row>
    <row r="3655" spans="1:4" x14ac:dyDescent="0.35">
      <c r="A3655" s="2" t="s">
        <v>5293</v>
      </c>
      <c r="B3655" s="2" t="s">
        <v>5292</v>
      </c>
      <c r="C3655" s="2" t="s">
        <v>5</v>
      </c>
      <c r="D3655" s="1">
        <v>1341.6</v>
      </c>
    </row>
    <row r="3656" spans="1:4" x14ac:dyDescent="0.35">
      <c r="A3656" s="2" t="s">
        <v>5291</v>
      </c>
      <c r="B3656" s="2" t="s">
        <v>5290</v>
      </c>
      <c r="C3656" s="2" t="s">
        <v>5</v>
      </c>
      <c r="D3656" s="1">
        <v>1743.48</v>
      </c>
    </row>
    <row r="3657" spans="1:4" x14ac:dyDescent="0.35">
      <c r="A3657" s="2" t="s">
        <v>5289</v>
      </c>
      <c r="B3657" s="2" t="s">
        <v>5288</v>
      </c>
      <c r="C3657" s="2" t="s">
        <v>5</v>
      </c>
      <c r="D3657" s="1">
        <v>1743.48</v>
      </c>
    </row>
    <row r="3658" spans="1:4" x14ac:dyDescent="0.35">
      <c r="A3658" s="2" t="s">
        <v>5287</v>
      </c>
      <c r="B3658" s="2" t="s">
        <v>5286</v>
      </c>
      <c r="C3658" s="2" t="s">
        <v>5</v>
      </c>
      <c r="D3658" s="1">
        <v>1743.48</v>
      </c>
    </row>
    <row r="3659" spans="1:4" x14ac:dyDescent="0.35">
      <c r="A3659" s="2" t="s">
        <v>5285</v>
      </c>
      <c r="B3659" s="2" t="s">
        <v>5284</v>
      </c>
      <c r="C3659" s="2" t="s">
        <v>5</v>
      </c>
      <c r="D3659" s="1">
        <v>2683.2</v>
      </c>
    </row>
    <row r="3660" spans="1:4" x14ac:dyDescent="0.35">
      <c r="A3660" s="2" t="s">
        <v>5283</v>
      </c>
      <c r="B3660" s="2" t="s">
        <v>5282</v>
      </c>
      <c r="C3660" s="2" t="s">
        <v>5</v>
      </c>
      <c r="D3660" s="1">
        <v>3486.96</v>
      </c>
    </row>
    <row r="3661" spans="1:4" x14ac:dyDescent="0.35">
      <c r="A3661" s="2" t="s">
        <v>5281</v>
      </c>
      <c r="B3661" s="2" t="s">
        <v>5280</v>
      </c>
      <c r="C3661" s="2" t="s">
        <v>5</v>
      </c>
      <c r="D3661" s="1">
        <v>4024.8</v>
      </c>
    </row>
    <row r="3662" spans="1:4" x14ac:dyDescent="0.35">
      <c r="A3662" s="2" t="s">
        <v>5279</v>
      </c>
      <c r="B3662" s="2" t="s">
        <v>5278</v>
      </c>
      <c r="C3662" s="2" t="s">
        <v>5</v>
      </c>
      <c r="D3662" s="1">
        <v>5230.4399999999996</v>
      </c>
    </row>
    <row r="3663" spans="1:4" x14ac:dyDescent="0.35">
      <c r="A3663" s="2" t="s">
        <v>5277</v>
      </c>
      <c r="B3663" s="2" t="s">
        <v>5276</v>
      </c>
      <c r="C3663" s="2" t="s">
        <v>5</v>
      </c>
      <c r="D3663" s="1">
        <v>2109.96</v>
      </c>
    </row>
    <row r="3664" spans="1:4" x14ac:dyDescent="0.35">
      <c r="A3664" s="2" t="s">
        <v>5275</v>
      </c>
      <c r="B3664" s="2" t="s">
        <v>5274</v>
      </c>
      <c r="C3664" s="2" t="s">
        <v>5</v>
      </c>
      <c r="D3664" s="1">
        <v>2748.36</v>
      </c>
    </row>
    <row r="3665" spans="1:4" x14ac:dyDescent="0.35">
      <c r="A3665" s="2" t="s">
        <v>5273</v>
      </c>
      <c r="B3665" s="2" t="s">
        <v>5272</v>
      </c>
      <c r="C3665" s="2" t="s">
        <v>5</v>
      </c>
      <c r="D3665" s="1">
        <v>4441.96</v>
      </c>
    </row>
    <row r="3666" spans="1:4" x14ac:dyDescent="0.35">
      <c r="A3666" s="2" t="s">
        <v>5271</v>
      </c>
      <c r="B3666" s="2" t="s">
        <v>5270</v>
      </c>
      <c r="C3666" s="2" t="s">
        <v>5</v>
      </c>
      <c r="D3666" s="1">
        <v>5774.6</v>
      </c>
    </row>
    <row r="3667" spans="1:4" x14ac:dyDescent="0.35">
      <c r="A3667" s="2" t="s">
        <v>5269</v>
      </c>
      <c r="B3667" s="2" t="s">
        <v>5268</v>
      </c>
      <c r="C3667" s="2" t="s">
        <v>5</v>
      </c>
      <c r="D3667" s="1">
        <v>1902.72</v>
      </c>
    </row>
    <row r="3668" spans="1:4" x14ac:dyDescent="0.35">
      <c r="A3668" s="2" t="s">
        <v>5267</v>
      </c>
      <c r="B3668" s="2" t="s">
        <v>5266</v>
      </c>
      <c r="C3668" s="2" t="s">
        <v>5</v>
      </c>
      <c r="D3668" s="1">
        <v>2472.96</v>
      </c>
    </row>
    <row r="3669" spans="1:4" x14ac:dyDescent="0.35">
      <c r="A3669" s="2" t="s">
        <v>5265</v>
      </c>
      <c r="B3669" s="2" t="s">
        <v>5264</v>
      </c>
      <c r="C3669" s="2" t="s">
        <v>5</v>
      </c>
      <c r="D3669" s="1">
        <v>5711.58</v>
      </c>
    </row>
    <row r="3670" spans="1:4" x14ac:dyDescent="0.35">
      <c r="A3670" s="2" t="s">
        <v>5263</v>
      </c>
      <c r="B3670" s="2" t="s">
        <v>5262</v>
      </c>
      <c r="C3670" s="2" t="s">
        <v>5</v>
      </c>
      <c r="D3670" s="1">
        <v>7425.42</v>
      </c>
    </row>
    <row r="3671" spans="1:4" x14ac:dyDescent="0.35">
      <c r="A3671" s="2" t="s">
        <v>5261</v>
      </c>
      <c r="B3671" s="2" t="s">
        <v>5260</v>
      </c>
      <c r="C3671" s="2" t="s">
        <v>5</v>
      </c>
      <c r="D3671" s="1">
        <v>1902.72</v>
      </c>
    </row>
    <row r="3672" spans="1:4" x14ac:dyDescent="0.35">
      <c r="A3672" s="2" t="s">
        <v>5259</v>
      </c>
      <c r="B3672" s="2" t="s">
        <v>5258</v>
      </c>
      <c r="C3672" s="2" t="s">
        <v>5</v>
      </c>
      <c r="D3672" s="1">
        <v>2472.96</v>
      </c>
    </row>
    <row r="3673" spans="1:4" x14ac:dyDescent="0.35">
      <c r="A3673" s="2" t="s">
        <v>5257</v>
      </c>
      <c r="B3673" s="2" t="s">
        <v>5256</v>
      </c>
      <c r="C3673" s="2" t="s">
        <v>5</v>
      </c>
      <c r="D3673" s="1">
        <v>9520.44</v>
      </c>
    </row>
    <row r="3674" spans="1:4" x14ac:dyDescent="0.35">
      <c r="A3674" s="2" t="s">
        <v>5255</v>
      </c>
      <c r="B3674" s="2" t="s">
        <v>5254</v>
      </c>
      <c r="C3674" s="2" t="s">
        <v>5</v>
      </c>
      <c r="D3674" s="1">
        <v>12377.88</v>
      </c>
    </row>
    <row r="3675" spans="1:4" x14ac:dyDescent="0.35">
      <c r="A3675" s="2" t="s">
        <v>5253</v>
      </c>
      <c r="B3675" s="2" t="s">
        <v>5252</v>
      </c>
      <c r="C3675" s="2" t="s">
        <v>5</v>
      </c>
      <c r="D3675" s="1">
        <v>1902.72</v>
      </c>
    </row>
    <row r="3676" spans="1:4" x14ac:dyDescent="0.35">
      <c r="A3676" s="2" t="s">
        <v>5251</v>
      </c>
      <c r="B3676" s="2" t="s">
        <v>5250</v>
      </c>
      <c r="C3676" s="2" t="s">
        <v>5</v>
      </c>
      <c r="D3676" s="1">
        <v>2472.96</v>
      </c>
    </row>
    <row r="3677" spans="1:4" x14ac:dyDescent="0.35">
      <c r="A3677" s="2" t="s">
        <v>5249</v>
      </c>
      <c r="B3677" s="2" t="s">
        <v>5248</v>
      </c>
      <c r="C3677" s="2" t="s">
        <v>5</v>
      </c>
      <c r="D3677" s="1">
        <v>2996.64</v>
      </c>
    </row>
    <row r="3678" spans="1:4" x14ac:dyDescent="0.35">
      <c r="A3678" s="2" t="s">
        <v>5247</v>
      </c>
      <c r="B3678" s="2" t="s">
        <v>5246</v>
      </c>
      <c r="C3678" s="2" t="s">
        <v>5</v>
      </c>
      <c r="D3678" s="1">
        <v>3898.32</v>
      </c>
    </row>
    <row r="3679" spans="1:4" x14ac:dyDescent="0.35">
      <c r="A3679" s="2" t="s">
        <v>5245</v>
      </c>
      <c r="B3679" s="2" t="s">
        <v>5244</v>
      </c>
      <c r="C3679" s="2" t="s">
        <v>5</v>
      </c>
      <c r="D3679" s="1">
        <v>11423.16</v>
      </c>
    </row>
    <row r="3680" spans="1:4" x14ac:dyDescent="0.35">
      <c r="A3680" s="2" t="s">
        <v>5243</v>
      </c>
      <c r="B3680" s="2" t="s">
        <v>5242</v>
      </c>
      <c r="C3680" s="2" t="s">
        <v>5</v>
      </c>
      <c r="D3680" s="1">
        <v>14850.84</v>
      </c>
    </row>
    <row r="3681" spans="1:4" x14ac:dyDescent="0.35">
      <c r="A3681" s="2" t="s">
        <v>5241</v>
      </c>
      <c r="B3681" s="2" t="s">
        <v>5240</v>
      </c>
      <c r="C3681" s="2" t="s">
        <v>5</v>
      </c>
      <c r="D3681" s="1">
        <v>3805.44</v>
      </c>
    </row>
    <row r="3682" spans="1:4" x14ac:dyDescent="0.35">
      <c r="A3682" s="2" t="s">
        <v>5239</v>
      </c>
      <c r="B3682" s="2" t="s">
        <v>5238</v>
      </c>
      <c r="C3682" s="2" t="s">
        <v>5</v>
      </c>
      <c r="D3682" s="1">
        <v>4945.92</v>
      </c>
    </row>
    <row r="3683" spans="1:4" x14ac:dyDescent="0.35">
      <c r="A3683" s="2" t="s">
        <v>5237</v>
      </c>
      <c r="B3683" s="2" t="s">
        <v>5236</v>
      </c>
      <c r="C3683" s="2" t="s">
        <v>5</v>
      </c>
      <c r="D3683" s="1">
        <v>13325.88</v>
      </c>
    </row>
    <row r="3684" spans="1:4" x14ac:dyDescent="0.35">
      <c r="A3684" s="2" t="s">
        <v>5235</v>
      </c>
      <c r="B3684" s="2" t="s">
        <v>5234</v>
      </c>
      <c r="C3684" s="2" t="s">
        <v>5</v>
      </c>
      <c r="D3684" s="1">
        <v>17323.8</v>
      </c>
    </row>
    <row r="3685" spans="1:4" x14ac:dyDescent="0.35">
      <c r="A3685" s="2" t="s">
        <v>5233</v>
      </c>
      <c r="B3685" s="2" t="s">
        <v>5232</v>
      </c>
      <c r="C3685" s="2" t="s">
        <v>5</v>
      </c>
      <c r="D3685" s="1">
        <v>5708.16</v>
      </c>
    </row>
    <row r="3686" spans="1:4" x14ac:dyDescent="0.35">
      <c r="A3686" s="2" t="s">
        <v>5231</v>
      </c>
      <c r="B3686" s="2" t="s">
        <v>5230</v>
      </c>
      <c r="C3686" s="2" t="s">
        <v>5</v>
      </c>
      <c r="D3686" s="1">
        <v>7418.88</v>
      </c>
    </row>
    <row r="3687" spans="1:4" x14ac:dyDescent="0.35">
      <c r="A3687" s="2" t="s">
        <v>5229</v>
      </c>
      <c r="B3687" s="2" t="s">
        <v>5228</v>
      </c>
      <c r="C3687" s="2" t="s">
        <v>5</v>
      </c>
      <c r="D3687" s="1">
        <v>673.68</v>
      </c>
    </row>
    <row r="3688" spans="1:4" x14ac:dyDescent="0.35">
      <c r="A3688" s="2" t="s">
        <v>5227</v>
      </c>
      <c r="B3688" s="2" t="s">
        <v>5226</v>
      </c>
      <c r="C3688" s="2" t="s">
        <v>5</v>
      </c>
      <c r="D3688" s="1">
        <v>673.68</v>
      </c>
    </row>
    <row r="3689" spans="1:4" x14ac:dyDescent="0.35">
      <c r="A3689" s="2" t="s">
        <v>5225</v>
      </c>
      <c r="B3689" s="2" t="s">
        <v>5224</v>
      </c>
      <c r="C3689" s="2" t="s">
        <v>5</v>
      </c>
      <c r="D3689" s="1">
        <v>673.68</v>
      </c>
    </row>
    <row r="3690" spans="1:4" x14ac:dyDescent="0.35">
      <c r="A3690" s="2" t="s">
        <v>5223</v>
      </c>
      <c r="B3690" s="2" t="s">
        <v>5222</v>
      </c>
      <c r="C3690" s="2" t="s">
        <v>5</v>
      </c>
      <c r="D3690" s="1">
        <v>673.68</v>
      </c>
    </row>
    <row r="3691" spans="1:4" x14ac:dyDescent="0.35">
      <c r="A3691" s="2" t="s">
        <v>5221</v>
      </c>
      <c r="B3691" s="2" t="s">
        <v>5220</v>
      </c>
      <c r="C3691" s="2" t="s">
        <v>5</v>
      </c>
      <c r="D3691" s="1">
        <v>1152.48</v>
      </c>
    </row>
    <row r="3692" spans="1:4" x14ac:dyDescent="0.35">
      <c r="A3692" s="2" t="s">
        <v>5219</v>
      </c>
      <c r="B3692" s="2" t="s">
        <v>5218</v>
      </c>
      <c r="C3692" s="2" t="s">
        <v>5</v>
      </c>
      <c r="D3692" s="1">
        <v>1152.48</v>
      </c>
    </row>
    <row r="3693" spans="1:4" x14ac:dyDescent="0.35">
      <c r="A3693" s="2" t="s">
        <v>5217</v>
      </c>
      <c r="B3693" s="2" t="s">
        <v>5216</v>
      </c>
      <c r="C3693" s="2" t="s">
        <v>5</v>
      </c>
      <c r="D3693" s="1">
        <v>1152.48</v>
      </c>
    </row>
    <row r="3694" spans="1:4" x14ac:dyDescent="0.35">
      <c r="A3694" s="2" t="s">
        <v>5215</v>
      </c>
      <c r="B3694" s="2" t="s">
        <v>5214</v>
      </c>
      <c r="C3694" s="2" t="s">
        <v>5</v>
      </c>
      <c r="D3694" s="1">
        <v>1152.48</v>
      </c>
    </row>
    <row r="3695" spans="1:4" x14ac:dyDescent="0.35">
      <c r="A3695" s="2" t="s">
        <v>5213</v>
      </c>
      <c r="B3695" s="2" t="s">
        <v>5212</v>
      </c>
      <c r="C3695" s="2" t="s">
        <v>5</v>
      </c>
      <c r="D3695" s="1">
        <v>5250.84</v>
      </c>
    </row>
    <row r="3696" spans="1:4" x14ac:dyDescent="0.35">
      <c r="A3696" s="2" t="s">
        <v>5211</v>
      </c>
      <c r="B3696" s="2" t="s">
        <v>5210</v>
      </c>
      <c r="C3696" s="2" t="s">
        <v>5</v>
      </c>
      <c r="D3696" s="1">
        <v>5456.4</v>
      </c>
    </row>
    <row r="3697" spans="1:4" x14ac:dyDescent="0.35">
      <c r="A3697" s="2" t="s">
        <v>5209</v>
      </c>
      <c r="B3697" s="2" t="s">
        <v>5208</v>
      </c>
      <c r="C3697" s="2" t="s">
        <v>5</v>
      </c>
      <c r="D3697" s="1">
        <v>6828.72</v>
      </c>
    </row>
    <row r="3698" spans="1:4" x14ac:dyDescent="0.35">
      <c r="A3698" s="2" t="s">
        <v>5207</v>
      </c>
      <c r="B3698" s="2" t="s">
        <v>5206</v>
      </c>
      <c r="C3698" s="2" t="s">
        <v>5</v>
      </c>
      <c r="D3698" s="1">
        <v>7093.92</v>
      </c>
    </row>
    <row r="3699" spans="1:4" x14ac:dyDescent="0.35">
      <c r="A3699" s="2" t="s">
        <v>5205</v>
      </c>
      <c r="B3699" s="2" t="s">
        <v>5204</v>
      </c>
      <c r="C3699" s="2" t="s">
        <v>5</v>
      </c>
      <c r="D3699" s="1">
        <v>3693.84</v>
      </c>
    </row>
    <row r="3700" spans="1:4" x14ac:dyDescent="0.35">
      <c r="A3700" s="2" t="s">
        <v>5203</v>
      </c>
      <c r="B3700" s="2" t="s">
        <v>5202</v>
      </c>
      <c r="C3700" s="2" t="s">
        <v>5</v>
      </c>
      <c r="D3700" s="1">
        <v>4805.04</v>
      </c>
    </row>
    <row r="3701" spans="1:4" x14ac:dyDescent="0.35">
      <c r="A3701" s="2" t="s">
        <v>5201</v>
      </c>
      <c r="B3701" s="2" t="s">
        <v>5200</v>
      </c>
      <c r="C3701" s="2" t="s">
        <v>0</v>
      </c>
      <c r="D3701" s="1">
        <v>1536.72</v>
      </c>
    </row>
    <row r="3702" spans="1:4" x14ac:dyDescent="0.35">
      <c r="A3702" s="2" t="s">
        <v>5199</v>
      </c>
      <c r="B3702" s="2" t="s">
        <v>5198</v>
      </c>
      <c r="C3702" s="2" t="s">
        <v>0</v>
      </c>
      <c r="D3702" s="1">
        <v>1152.48</v>
      </c>
    </row>
    <row r="3703" spans="1:4" x14ac:dyDescent="0.35">
      <c r="A3703" s="2" t="s">
        <v>5197</v>
      </c>
      <c r="B3703" s="2" t="s">
        <v>5196</v>
      </c>
      <c r="C3703" s="2" t="s">
        <v>171</v>
      </c>
      <c r="D3703" s="1">
        <v>1855.8</v>
      </c>
    </row>
    <row r="3704" spans="1:4" x14ac:dyDescent="0.35">
      <c r="A3704" s="2" t="s">
        <v>5195</v>
      </c>
      <c r="B3704" s="2" t="s">
        <v>5194</v>
      </c>
      <c r="C3704" s="2" t="s">
        <v>5</v>
      </c>
      <c r="D3704" s="1">
        <v>155177.92000000001</v>
      </c>
    </row>
    <row r="3705" spans="1:4" x14ac:dyDescent="0.35">
      <c r="A3705" s="2" t="s">
        <v>5193</v>
      </c>
      <c r="B3705" s="2" t="s">
        <v>5192</v>
      </c>
      <c r="C3705" s="2" t="s">
        <v>5</v>
      </c>
      <c r="D3705" s="1">
        <v>199514.94</v>
      </c>
    </row>
    <row r="3706" spans="1:4" x14ac:dyDescent="0.35">
      <c r="A3706" s="2" t="s">
        <v>5191</v>
      </c>
      <c r="B3706" s="2" t="s">
        <v>5190</v>
      </c>
      <c r="C3706" s="2" t="s">
        <v>5</v>
      </c>
      <c r="D3706" s="1">
        <v>332526</v>
      </c>
    </row>
    <row r="3707" spans="1:4" x14ac:dyDescent="0.35">
      <c r="A3707" s="2" t="s">
        <v>5189</v>
      </c>
      <c r="B3707" s="2" t="s">
        <v>5188</v>
      </c>
      <c r="C3707" s="2" t="s">
        <v>5</v>
      </c>
      <c r="D3707" s="1">
        <v>399029.88</v>
      </c>
    </row>
    <row r="3708" spans="1:4" x14ac:dyDescent="0.35">
      <c r="A3708" s="2" t="s">
        <v>5187</v>
      </c>
      <c r="B3708" s="2" t="s">
        <v>5186</v>
      </c>
      <c r="C3708" s="2" t="s">
        <v>5</v>
      </c>
      <c r="D3708" s="1">
        <v>465533.76</v>
      </c>
    </row>
    <row r="3709" spans="1:4" x14ac:dyDescent="0.35">
      <c r="A3709" s="2" t="s">
        <v>5185</v>
      </c>
      <c r="B3709" s="2" t="s">
        <v>5184</v>
      </c>
      <c r="C3709" s="2" t="s">
        <v>5</v>
      </c>
      <c r="D3709" s="1">
        <v>66503.88</v>
      </c>
    </row>
    <row r="3710" spans="1:4" x14ac:dyDescent="0.35">
      <c r="A3710" s="2" t="s">
        <v>5183</v>
      </c>
      <c r="B3710" s="2" t="s">
        <v>5182</v>
      </c>
      <c r="C3710" s="2" t="s">
        <v>5</v>
      </c>
      <c r="D3710" s="1">
        <v>66503.88</v>
      </c>
    </row>
    <row r="3711" spans="1:4" x14ac:dyDescent="0.35">
      <c r="A3711" s="2" t="s">
        <v>5181</v>
      </c>
      <c r="B3711" s="2" t="s">
        <v>5180</v>
      </c>
      <c r="C3711" s="2" t="s">
        <v>5</v>
      </c>
      <c r="D3711" s="1">
        <v>66503.88</v>
      </c>
    </row>
    <row r="3712" spans="1:4" x14ac:dyDescent="0.35">
      <c r="A3712" s="2" t="s">
        <v>5179</v>
      </c>
      <c r="B3712" s="2" t="s">
        <v>5178</v>
      </c>
      <c r="C3712" s="2" t="s">
        <v>5</v>
      </c>
      <c r="D3712" s="1">
        <v>133007.76</v>
      </c>
    </row>
    <row r="3713" spans="1:4" x14ac:dyDescent="0.35">
      <c r="A3713" s="2" t="s">
        <v>5177</v>
      </c>
      <c r="B3713" s="2" t="s">
        <v>5176</v>
      </c>
      <c r="C3713" s="2" t="s">
        <v>5</v>
      </c>
      <c r="D3713" s="1">
        <v>199511.64</v>
      </c>
    </row>
    <row r="3714" spans="1:4" x14ac:dyDescent="0.35">
      <c r="A3714" s="2" t="s">
        <v>5175</v>
      </c>
      <c r="B3714" s="2" t="s">
        <v>5174</v>
      </c>
      <c r="C3714" s="2" t="s">
        <v>5</v>
      </c>
      <c r="D3714" s="1">
        <v>104744.76</v>
      </c>
    </row>
    <row r="3715" spans="1:4" x14ac:dyDescent="0.35">
      <c r="A3715" s="2" t="s">
        <v>5173</v>
      </c>
      <c r="B3715" s="2" t="s">
        <v>5172</v>
      </c>
      <c r="C3715" s="2" t="s">
        <v>5</v>
      </c>
      <c r="D3715" s="1">
        <v>105138.32</v>
      </c>
    </row>
    <row r="3716" spans="1:4" x14ac:dyDescent="0.35">
      <c r="A3716" s="2" t="s">
        <v>5171</v>
      </c>
      <c r="B3716" s="2" t="s">
        <v>5170</v>
      </c>
      <c r="C3716" s="2" t="s">
        <v>5</v>
      </c>
      <c r="D3716" s="1">
        <v>135177.42000000001</v>
      </c>
    </row>
    <row r="3717" spans="1:4" x14ac:dyDescent="0.35">
      <c r="A3717" s="2" t="s">
        <v>5169</v>
      </c>
      <c r="B3717" s="2" t="s">
        <v>5168</v>
      </c>
      <c r="C3717" s="2" t="s">
        <v>5</v>
      </c>
      <c r="D3717" s="1">
        <v>225294.72</v>
      </c>
    </row>
    <row r="3718" spans="1:4" x14ac:dyDescent="0.35">
      <c r="A3718" s="2" t="s">
        <v>5167</v>
      </c>
      <c r="B3718" s="2" t="s">
        <v>5166</v>
      </c>
      <c r="C3718" s="2" t="s">
        <v>5</v>
      </c>
      <c r="D3718" s="1">
        <v>270354.84000000003</v>
      </c>
    </row>
    <row r="3719" spans="1:4" x14ac:dyDescent="0.35">
      <c r="A3719" s="2" t="s">
        <v>5165</v>
      </c>
      <c r="B3719" s="2" t="s">
        <v>5164</v>
      </c>
      <c r="C3719" s="2" t="s">
        <v>5</v>
      </c>
      <c r="D3719" s="1">
        <v>315414.96000000002</v>
      </c>
    </row>
    <row r="3720" spans="1:4" x14ac:dyDescent="0.35">
      <c r="A3720" s="2" t="s">
        <v>5163</v>
      </c>
      <c r="B3720" s="2" t="s">
        <v>5162</v>
      </c>
      <c r="C3720" s="2" t="s">
        <v>5</v>
      </c>
      <c r="D3720" s="1">
        <v>45060.12</v>
      </c>
    </row>
    <row r="3721" spans="1:4" x14ac:dyDescent="0.35">
      <c r="A3721" s="2" t="s">
        <v>5161</v>
      </c>
      <c r="B3721" s="2" t="s">
        <v>5160</v>
      </c>
      <c r="C3721" s="2" t="s">
        <v>5</v>
      </c>
      <c r="D3721" s="1">
        <v>45060.12</v>
      </c>
    </row>
    <row r="3722" spans="1:4" x14ac:dyDescent="0.35">
      <c r="A3722" s="2" t="s">
        <v>5159</v>
      </c>
      <c r="B3722" s="2" t="s">
        <v>5158</v>
      </c>
      <c r="C3722" s="2" t="s">
        <v>5</v>
      </c>
      <c r="D3722" s="1">
        <v>45060.12</v>
      </c>
    </row>
    <row r="3723" spans="1:4" x14ac:dyDescent="0.35">
      <c r="A3723" s="2" t="s">
        <v>5157</v>
      </c>
      <c r="B3723" s="2" t="s">
        <v>5156</v>
      </c>
      <c r="C3723" s="2" t="s">
        <v>5</v>
      </c>
      <c r="D3723" s="1">
        <v>90120.24</v>
      </c>
    </row>
    <row r="3724" spans="1:4" x14ac:dyDescent="0.35">
      <c r="A3724" s="2" t="s">
        <v>5155</v>
      </c>
      <c r="B3724" s="2" t="s">
        <v>5154</v>
      </c>
      <c r="C3724" s="2" t="s">
        <v>5</v>
      </c>
      <c r="D3724" s="1">
        <v>135180.35999999999</v>
      </c>
    </row>
    <row r="3725" spans="1:4" x14ac:dyDescent="0.35">
      <c r="A3725" s="2" t="s">
        <v>5153</v>
      </c>
      <c r="B3725" s="2" t="s">
        <v>5152</v>
      </c>
      <c r="C3725" s="2" t="s">
        <v>5</v>
      </c>
      <c r="D3725" s="1">
        <v>70970.759999999995</v>
      </c>
    </row>
    <row r="3726" spans="1:4" x14ac:dyDescent="0.35">
      <c r="A3726" s="2" t="s">
        <v>5151</v>
      </c>
      <c r="B3726" s="2" t="s">
        <v>5150</v>
      </c>
      <c r="C3726" s="2" t="s">
        <v>5</v>
      </c>
      <c r="D3726" s="1">
        <v>149314.96</v>
      </c>
    </row>
    <row r="3727" spans="1:4" x14ac:dyDescent="0.35">
      <c r="A3727" s="2" t="s">
        <v>5149</v>
      </c>
      <c r="B3727" s="2" t="s">
        <v>5148</v>
      </c>
      <c r="C3727" s="2" t="s">
        <v>5</v>
      </c>
      <c r="D3727" s="1">
        <v>63991.199999999997</v>
      </c>
    </row>
    <row r="3728" spans="1:4" x14ac:dyDescent="0.35">
      <c r="A3728" s="2" t="s">
        <v>5147</v>
      </c>
      <c r="B3728" s="2" t="s">
        <v>5146</v>
      </c>
      <c r="C3728" s="2" t="s">
        <v>5</v>
      </c>
      <c r="D3728" s="1">
        <v>191976.84</v>
      </c>
    </row>
    <row r="3729" spans="1:4" x14ac:dyDescent="0.35">
      <c r="A3729" s="2" t="s">
        <v>5145</v>
      </c>
      <c r="B3729" s="2" t="s">
        <v>5144</v>
      </c>
      <c r="C3729" s="2" t="s">
        <v>5</v>
      </c>
      <c r="D3729" s="1">
        <v>63991.199999999997</v>
      </c>
    </row>
    <row r="3730" spans="1:4" x14ac:dyDescent="0.35">
      <c r="A3730" s="2" t="s">
        <v>5143</v>
      </c>
      <c r="B3730" s="2" t="s">
        <v>5142</v>
      </c>
      <c r="C3730" s="2" t="s">
        <v>5</v>
      </c>
      <c r="D3730" s="1">
        <v>319962.48</v>
      </c>
    </row>
    <row r="3731" spans="1:4" x14ac:dyDescent="0.35">
      <c r="A3731" s="2" t="s">
        <v>5141</v>
      </c>
      <c r="B3731" s="2" t="s">
        <v>5140</v>
      </c>
      <c r="C3731" s="2" t="s">
        <v>5</v>
      </c>
      <c r="D3731" s="1">
        <v>63991.199999999997</v>
      </c>
    </row>
    <row r="3732" spans="1:4" x14ac:dyDescent="0.35">
      <c r="A3732" s="2" t="s">
        <v>5139</v>
      </c>
      <c r="B3732" s="2" t="s">
        <v>5138</v>
      </c>
      <c r="C3732" s="2" t="s">
        <v>5</v>
      </c>
      <c r="D3732" s="1">
        <v>100786.8</v>
      </c>
    </row>
    <row r="3733" spans="1:4" x14ac:dyDescent="0.35">
      <c r="A3733" s="2" t="s">
        <v>5137</v>
      </c>
      <c r="B3733" s="2" t="s">
        <v>5136</v>
      </c>
      <c r="C3733" s="2" t="s">
        <v>5</v>
      </c>
      <c r="D3733" s="1">
        <v>383953.68</v>
      </c>
    </row>
    <row r="3734" spans="1:4" x14ac:dyDescent="0.35">
      <c r="A3734" s="2" t="s">
        <v>5135</v>
      </c>
      <c r="B3734" s="2" t="s">
        <v>5134</v>
      </c>
      <c r="C3734" s="2" t="s">
        <v>5</v>
      </c>
      <c r="D3734" s="1">
        <v>127982.39999999999</v>
      </c>
    </row>
    <row r="3735" spans="1:4" x14ac:dyDescent="0.35">
      <c r="A3735" s="2" t="s">
        <v>5133</v>
      </c>
      <c r="B3735" s="2" t="s">
        <v>5132</v>
      </c>
      <c r="C3735" s="2" t="s">
        <v>5</v>
      </c>
      <c r="D3735" s="1">
        <v>447944.88</v>
      </c>
    </row>
    <row r="3736" spans="1:4" x14ac:dyDescent="0.35">
      <c r="A3736" s="2" t="s">
        <v>5131</v>
      </c>
      <c r="B3736" s="2" t="s">
        <v>5130</v>
      </c>
      <c r="C3736" s="2" t="s">
        <v>5</v>
      </c>
      <c r="D3736" s="1">
        <v>191973.6</v>
      </c>
    </row>
    <row r="3737" spans="1:4" x14ac:dyDescent="0.35">
      <c r="A3737" s="2" t="s">
        <v>5129</v>
      </c>
      <c r="B3737" s="2" t="s">
        <v>5128</v>
      </c>
      <c r="C3737" s="2" t="s">
        <v>5</v>
      </c>
      <c r="D3737" s="1">
        <v>1855.8</v>
      </c>
    </row>
    <row r="3738" spans="1:4" x14ac:dyDescent="0.35">
      <c r="A3738" s="2" t="s">
        <v>5127</v>
      </c>
      <c r="B3738" s="2" t="s">
        <v>5126</v>
      </c>
      <c r="C3738" s="2" t="s">
        <v>5</v>
      </c>
      <c r="D3738" s="1">
        <v>1855.8</v>
      </c>
    </row>
    <row r="3739" spans="1:4" x14ac:dyDescent="0.35">
      <c r="A3739" s="2" t="s">
        <v>5125</v>
      </c>
      <c r="B3739" s="2" t="s">
        <v>5124</v>
      </c>
      <c r="C3739" s="2" t="s">
        <v>5</v>
      </c>
      <c r="D3739" s="1">
        <v>36998.400000000001</v>
      </c>
    </row>
    <row r="3740" spans="1:4" x14ac:dyDescent="0.35">
      <c r="A3740" s="2" t="s">
        <v>5123</v>
      </c>
      <c r="B3740" s="2" t="s">
        <v>5122</v>
      </c>
      <c r="C3740" s="2" t="s">
        <v>5</v>
      </c>
      <c r="D3740" s="1">
        <v>36998.400000000001</v>
      </c>
    </row>
    <row r="3741" spans="1:4" x14ac:dyDescent="0.35">
      <c r="A3741" s="2" t="s">
        <v>5121</v>
      </c>
      <c r="B3741" s="2" t="s">
        <v>5120</v>
      </c>
      <c r="C3741" s="2" t="s">
        <v>5</v>
      </c>
      <c r="D3741" s="1">
        <v>176380.08</v>
      </c>
    </row>
    <row r="3742" spans="1:4" x14ac:dyDescent="0.35">
      <c r="A3742" s="2" t="s">
        <v>5119</v>
      </c>
      <c r="B3742" s="2" t="s">
        <v>5118</v>
      </c>
      <c r="C3742" s="2" t="s">
        <v>5</v>
      </c>
      <c r="D3742" s="1">
        <v>183308.28</v>
      </c>
    </row>
    <row r="3743" spans="1:4" x14ac:dyDescent="0.35">
      <c r="A3743" s="2" t="s">
        <v>5117</v>
      </c>
      <c r="B3743" s="2" t="s">
        <v>5116</v>
      </c>
      <c r="C3743" s="2" t="s">
        <v>5</v>
      </c>
      <c r="D3743" s="1">
        <v>124193.04</v>
      </c>
    </row>
    <row r="3744" spans="1:4" x14ac:dyDescent="0.35">
      <c r="A3744" s="2" t="s">
        <v>5115</v>
      </c>
      <c r="B3744" s="2" t="s">
        <v>5114</v>
      </c>
      <c r="C3744" s="2" t="s">
        <v>0</v>
      </c>
      <c r="D3744" s="1">
        <v>49333.2</v>
      </c>
    </row>
    <row r="3745" spans="1:4" x14ac:dyDescent="0.35">
      <c r="A3745" s="2" t="s">
        <v>5113</v>
      </c>
      <c r="B3745" s="2" t="s">
        <v>5112</v>
      </c>
      <c r="C3745" s="2" t="s">
        <v>0</v>
      </c>
      <c r="D3745" s="1">
        <v>36998.400000000001</v>
      </c>
    </row>
    <row r="3746" spans="1:4" x14ac:dyDescent="0.35">
      <c r="A3746" s="2" t="s">
        <v>5111</v>
      </c>
      <c r="B3746" s="2" t="s">
        <v>5110</v>
      </c>
      <c r="C3746" s="2" t="s">
        <v>171</v>
      </c>
      <c r="D3746" s="1">
        <v>236.4</v>
      </c>
    </row>
    <row r="3747" spans="1:4" x14ac:dyDescent="0.35">
      <c r="A3747" s="2"/>
      <c r="B3747" s="2"/>
      <c r="C3747" s="2" t="s">
        <v>170</v>
      </c>
      <c r="D3747" s="1">
        <v>165.48</v>
      </c>
    </row>
    <row r="3748" spans="1:4" x14ac:dyDescent="0.35">
      <c r="A3748" s="2" t="s">
        <v>5109</v>
      </c>
      <c r="B3748" s="2" t="s">
        <v>5108</v>
      </c>
      <c r="C3748" s="2" t="s">
        <v>5</v>
      </c>
      <c r="D3748" s="1">
        <v>27476.2</v>
      </c>
    </row>
    <row r="3749" spans="1:4" x14ac:dyDescent="0.35">
      <c r="A3749" s="2" t="s">
        <v>5107</v>
      </c>
      <c r="B3749" s="2" t="s">
        <v>5106</v>
      </c>
      <c r="C3749" s="2" t="s">
        <v>5</v>
      </c>
      <c r="D3749" s="1">
        <v>34823.160000000003</v>
      </c>
    </row>
    <row r="3750" spans="1:4" x14ac:dyDescent="0.35">
      <c r="A3750" s="2" t="s">
        <v>5105</v>
      </c>
      <c r="B3750" s="2" t="s">
        <v>5104</v>
      </c>
      <c r="C3750" s="2" t="s">
        <v>5</v>
      </c>
      <c r="D3750" s="1">
        <v>56864.04</v>
      </c>
    </row>
    <row r="3751" spans="1:4" x14ac:dyDescent="0.35">
      <c r="A3751" s="2" t="s">
        <v>5103</v>
      </c>
      <c r="B3751" s="2" t="s">
        <v>5102</v>
      </c>
      <c r="C3751" s="2" t="s">
        <v>5</v>
      </c>
      <c r="D3751" s="1">
        <v>69646.320000000007</v>
      </c>
    </row>
    <row r="3752" spans="1:4" x14ac:dyDescent="0.35">
      <c r="A3752" s="2" t="s">
        <v>5101</v>
      </c>
      <c r="B3752" s="2" t="s">
        <v>5100</v>
      </c>
      <c r="C3752" s="2" t="s">
        <v>5</v>
      </c>
      <c r="D3752" s="1">
        <v>82428.600000000006</v>
      </c>
    </row>
    <row r="3753" spans="1:4" x14ac:dyDescent="0.35">
      <c r="A3753" s="2" t="s">
        <v>5099</v>
      </c>
      <c r="B3753" s="2" t="s">
        <v>5098</v>
      </c>
      <c r="C3753" s="2" t="s">
        <v>5</v>
      </c>
      <c r="D3753" s="1">
        <v>10989.96</v>
      </c>
    </row>
    <row r="3754" spans="1:4" x14ac:dyDescent="0.35">
      <c r="A3754" s="2" t="s">
        <v>5097</v>
      </c>
      <c r="B3754" s="2" t="s">
        <v>5096</v>
      </c>
      <c r="C3754" s="2" t="s">
        <v>5</v>
      </c>
      <c r="D3754" s="1">
        <v>13929.18</v>
      </c>
    </row>
    <row r="3755" spans="1:4" x14ac:dyDescent="0.35">
      <c r="A3755" s="2" t="s">
        <v>5095</v>
      </c>
      <c r="B3755" s="2" t="s">
        <v>5094</v>
      </c>
      <c r="C3755" s="2" t="s">
        <v>5</v>
      </c>
      <c r="D3755" s="1">
        <v>22746.84</v>
      </c>
    </row>
    <row r="3756" spans="1:4" x14ac:dyDescent="0.35">
      <c r="A3756" s="2" t="s">
        <v>5093</v>
      </c>
      <c r="B3756" s="2" t="s">
        <v>5092</v>
      </c>
      <c r="C3756" s="2" t="s">
        <v>5</v>
      </c>
      <c r="D3756" s="1">
        <v>27858.36</v>
      </c>
    </row>
    <row r="3757" spans="1:4" x14ac:dyDescent="0.35">
      <c r="A3757" s="2" t="s">
        <v>5091</v>
      </c>
      <c r="B3757" s="2" t="s">
        <v>5090</v>
      </c>
      <c r="C3757" s="2" t="s">
        <v>5</v>
      </c>
      <c r="D3757" s="1">
        <v>32969.879999999997</v>
      </c>
    </row>
    <row r="3758" spans="1:4" x14ac:dyDescent="0.35">
      <c r="A3758" s="2" t="s">
        <v>5089</v>
      </c>
      <c r="B3758" s="2" t="s">
        <v>5088</v>
      </c>
      <c r="C3758" s="2" t="s">
        <v>5</v>
      </c>
      <c r="D3758" s="1">
        <v>12782.28</v>
      </c>
    </row>
    <row r="3759" spans="1:4" x14ac:dyDescent="0.35">
      <c r="A3759" s="2" t="s">
        <v>5087</v>
      </c>
      <c r="B3759" s="2" t="s">
        <v>5086</v>
      </c>
      <c r="C3759" s="2" t="s">
        <v>5</v>
      </c>
      <c r="D3759" s="1">
        <v>12782.28</v>
      </c>
    </row>
    <row r="3760" spans="1:4" x14ac:dyDescent="0.35">
      <c r="A3760" s="2" t="s">
        <v>5085</v>
      </c>
      <c r="B3760" s="2" t="s">
        <v>5084</v>
      </c>
      <c r="C3760" s="2" t="s">
        <v>5</v>
      </c>
      <c r="D3760" s="1">
        <v>12782.28</v>
      </c>
    </row>
    <row r="3761" spans="1:4" x14ac:dyDescent="0.35">
      <c r="A3761" s="2" t="s">
        <v>5083</v>
      </c>
      <c r="B3761" s="2" t="s">
        <v>5082</v>
      </c>
      <c r="C3761" s="2" t="s">
        <v>5</v>
      </c>
      <c r="D3761" s="1">
        <v>25564.560000000001</v>
      </c>
    </row>
    <row r="3762" spans="1:4" x14ac:dyDescent="0.35">
      <c r="A3762" s="2" t="s">
        <v>5081</v>
      </c>
      <c r="B3762" s="2" t="s">
        <v>5080</v>
      </c>
      <c r="C3762" s="2" t="s">
        <v>5</v>
      </c>
      <c r="D3762" s="1">
        <v>38346.839999999997</v>
      </c>
    </row>
    <row r="3763" spans="1:4" x14ac:dyDescent="0.35">
      <c r="A3763" s="2" t="s">
        <v>5079</v>
      </c>
      <c r="B3763" s="2" t="s">
        <v>5078</v>
      </c>
      <c r="C3763" s="2" t="s">
        <v>5</v>
      </c>
      <c r="D3763" s="1">
        <v>20134.8</v>
      </c>
    </row>
    <row r="3764" spans="1:4" x14ac:dyDescent="0.35">
      <c r="A3764" s="2" t="s">
        <v>5077</v>
      </c>
      <c r="B3764" s="2" t="s">
        <v>5076</v>
      </c>
      <c r="C3764" s="2" t="s">
        <v>5</v>
      </c>
      <c r="D3764" s="1">
        <v>18613.52</v>
      </c>
    </row>
    <row r="3765" spans="1:4" x14ac:dyDescent="0.35">
      <c r="A3765" s="2" t="s">
        <v>5075</v>
      </c>
      <c r="B3765" s="2" t="s">
        <v>5074</v>
      </c>
      <c r="C3765" s="2" t="s">
        <v>5</v>
      </c>
      <c r="D3765" s="1">
        <v>23590.98</v>
      </c>
    </row>
    <row r="3766" spans="1:4" x14ac:dyDescent="0.35">
      <c r="A3766" s="2" t="s">
        <v>5073</v>
      </c>
      <c r="B3766" s="2" t="s">
        <v>5072</v>
      </c>
      <c r="C3766" s="2" t="s">
        <v>5</v>
      </c>
      <c r="D3766" s="1">
        <v>38523.360000000001</v>
      </c>
    </row>
    <row r="3767" spans="1:4" x14ac:dyDescent="0.35">
      <c r="A3767" s="2" t="s">
        <v>5071</v>
      </c>
      <c r="B3767" s="2" t="s">
        <v>5070</v>
      </c>
      <c r="C3767" s="2" t="s">
        <v>5</v>
      </c>
      <c r="D3767" s="1">
        <v>47181.96</v>
      </c>
    </row>
    <row r="3768" spans="1:4" x14ac:dyDescent="0.35">
      <c r="A3768" s="2" t="s">
        <v>5069</v>
      </c>
      <c r="B3768" s="2" t="s">
        <v>5068</v>
      </c>
      <c r="C3768" s="2" t="s">
        <v>5</v>
      </c>
      <c r="D3768" s="1">
        <v>55840.56</v>
      </c>
    </row>
    <row r="3769" spans="1:4" x14ac:dyDescent="0.35">
      <c r="A3769" s="2" t="s">
        <v>5067</v>
      </c>
      <c r="B3769" s="2" t="s">
        <v>5066</v>
      </c>
      <c r="C3769" s="2" t="s">
        <v>5</v>
      </c>
      <c r="D3769" s="1">
        <v>7445</v>
      </c>
    </row>
    <row r="3770" spans="1:4" x14ac:dyDescent="0.35">
      <c r="A3770" s="2" t="s">
        <v>5065</v>
      </c>
      <c r="B3770" s="2" t="s">
        <v>5064</v>
      </c>
      <c r="C3770" s="2" t="s">
        <v>5</v>
      </c>
      <c r="D3770" s="1">
        <v>9435.7800000000007</v>
      </c>
    </row>
    <row r="3771" spans="1:4" x14ac:dyDescent="0.35">
      <c r="A3771" s="2" t="s">
        <v>5063</v>
      </c>
      <c r="B3771" s="2" t="s">
        <v>5062</v>
      </c>
      <c r="C3771" s="2" t="s">
        <v>5</v>
      </c>
      <c r="D3771" s="1">
        <v>15408.12</v>
      </c>
    </row>
    <row r="3772" spans="1:4" x14ac:dyDescent="0.35">
      <c r="A3772" s="2" t="s">
        <v>5061</v>
      </c>
      <c r="B3772" s="2" t="s">
        <v>5060</v>
      </c>
      <c r="C3772" s="2" t="s">
        <v>5</v>
      </c>
      <c r="D3772" s="1">
        <v>18871.560000000001</v>
      </c>
    </row>
    <row r="3773" spans="1:4" x14ac:dyDescent="0.35">
      <c r="A3773" s="2" t="s">
        <v>5059</v>
      </c>
      <c r="B3773" s="2" t="s">
        <v>5058</v>
      </c>
      <c r="C3773" s="2" t="s">
        <v>5</v>
      </c>
      <c r="D3773" s="1">
        <v>22335</v>
      </c>
    </row>
    <row r="3774" spans="1:4" x14ac:dyDescent="0.35">
      <c r="A3774" s="2" t="s">
        <v>5057</v>
      </c>
      <c r="B3774" s="2" t="s">
        <v>5056</v>
      </c>
      <c r="C3774" s="2" t="s">
        <v>5</v>
      </c>
      <c r="D3774" s="1">
        <v>8658.6</v>
      </c>
    </row>
    <row r="3775" spans="1:4" x14ac:dyDescent="0.35">
      <c r="A3775" s="2" t="s">
        <v>5055</v>
      </c>
      <c r="B3775" s="2" t="s">
        <v>5054</v>
      </c>
      <c r="C3775" s="2" t="s">
        <v>5</v>
      </c>
      <c r="D3775" s="1">
        <v>8658.6</v>
      </c>
    </row>
    <row r="3776" spans="1:4" x14ac:dyDescent="0.35">
      <c r="A3776" s="2" t="s">
        <v>5053</v>
      </c>
      <c r="B3776" s="2" t="s">
        <v>5052</v>
      </c>
      <c r="C3776" s="2" t="s">
        <v>5</v>
      </c>
      <c r="D3776" s="1">
        <v>8658.6</v>
      </c>
    </row>
    <row r="3777" spans="1:4" x14ac:dyDescent="0.35">
      <c r="A3777" s="2" t="s">
        <v>5051</v>
      </c>
      <c r="B3777" s="2" t="s">
        <v>5050</v>
      </c>
      <c r="C3777" s="2" t="s">
        <v>5</v>
      </c>
      <c r="D3777" s="1">
        <v>17317.2</v>
      </c>
    </row>
    <row r="3778" spans="1:4" x14ac:dyDescent="0.35">
      <c r="A3778" s="2" t="s">
        <v>5049</v>
      </c>
      <c r="B3778" s="2" t="s">
        <v>5048</v>
      </c>
      <c r="C3778" s="2" t="s">
        <v>5</v>
      </c>
      <c r="D3778" s="1">
        <v>25975.8</v>
      </c>
    </row>
    <row r="3779" spans="1:4" x14ac:dyDescent="0.35">
      <c r="A3779" s="2" t="s">
        <v>5047</v>
      </c>
      <c r="B3779" s="2" t="s">
        <v>5046</v>
      </c>
      <c r="C3779" s="2" t="s">
        <v>5</v>
      </c>
      <c r="D3779" s="1">
        <v>13641</v>
      </c>
    </row>
    <row r="3780" spans="1:4" x14ac:dyDescent="0.35">
      <c r="A3780" s="2" t="s">
        <v>5045</v>
      </c>
      <c r="B3780" s="2" t="s">
        <v>5044</v>
      </c>
      <c r="C3780" s="2" t="s">
        <v>5</v>
      </c>
      <c r="D3780" s="1">
        <v>26437.56</v>
      </c>
    </row>
    <row r="3781" spans="1:4" x14ac:dyDescent="0.35">
      <c r="A3781" s="2" t="s">
        <v>5043</v>
      </c>
      <c r="B3781" s="2" t="s">
        <v>5042</v>
      </c>
      <c r="C3781" s="2" t="s">
        <v>5</v>
      </c>
      <c r="D3781" s="1">
        <v>10576.76</v>
      </c>
    </row>
    <row r="3782" spans="1:4" x14ac:dyDescent="0.35">
      <c r="A3782" s="2" t="s">
        <v>5041</v>
      </c>
      <c r="B3782" s="2" t="s">
        <v>5040</v>
      </c>
      <c r="C3782" s="2" t="s">
        <v>5</v>
      </c>
      <c r="D3782" s="1">
        <v>12298.32</v>
      </c>
    </row>
    <row r="3783" spans="1:4" x14ac:dyDescent="0.35">
      <c r="A3783" s="2" t="s">
        <v>5039</v>
      </c>
      <c r="B3783" s="2" t="s">
        <v>5038</v>
      </c>
      <c r="C3783" s="2" t="s">
        <v>5</v>
      </c>
      <c r="D3783" s="1">
        <v>33507.18</v>
      </c>
    </row>
    <row r="3784" spans="1:4" x14ac:dyDescent="0.35">
      <c r="A3784" s="2" t="s">
        <v>5037</v>
      </c>
      <c r="B3784" s="2" t="s">
        <v>5036</v>
      </c>
      <c r="C3784" s="2" t="s">
        <v>5</v>
      </c>
      <c r="D3784" s="1">
        <v>13405.5</v>
      </c>
    </row>
    <row r="3785" spans="1:4" x14ac:dyDescent="0.35">
      <c r="A3785" s="2" t="s">
        <v>5035</v>
      </c>
      <c r="B3785" s="2" t="s">
        <v>5034</v>
      </c>
      <c r="C3785" s="2" t="s">
        <v>5</v>
      </c>
      <c r="D3785" s="1">
        <v>12298.32</v>
      </c>
    </row>
    <row r="3786" spans="1:4" x14ac:dyDescent="0.35">
      <c r="A3786" s="2" t="s">
        <v>5033</v>
      </c>
      <c r="B3786" s="2" t="s">
        <v>5032</v>
      </c>
      <c r="C3786" s="2" t="s">
        <v>5</v>
      </c>
      <c r="D3786" s="1">
        <v>54716.04</v>
      </c>
    </row>
    <row r="3787" spans="1:4" x14ac:dyDescent="0.35">
      <c r="A3787" s="2" t="s">
        <v>5031</v>
      </c>
      <c r="B3787" s="2" t="s">
        <v>5030</v>
      </c>
      <c r="C3787" s="2" t="s">
        <v>5</v>
      </c>
      <c r="D3787" s="1">
        <v>21891.72</v>
      </c>
    </row>
    <row r="3788" spans="1:4" x14ac:dyDescent="0.35">
      <c r="A3788" s="2" t="s">
        <v>5029</v>
      </c>
      <c r="B3788" s="2" t="s">
        <v>5028</v>
      </c>
      <c r="C3788" s="2" t="s">
        <v>5</v>
      </c>
      <c r="D3788" s="1">
        <v>12298.32</v>
      </c>
    </row>
    <row r="3789" spans="1:4" x14ac:dyDescent="0.35">
      <c r="A3789" s="2" t="s">
        <v>5027</v>
      </c>
      <c r="B3789" s="2" t="s">
        <v>5026</v>
      </c>
      <c r="C3789" s="2" t="s">
        <v>5</v>
      </c>
      <c r="D3789" s="1">
        <v>19372.32</v>
      </c>
    </row>
    <row r="3790" spans="1:4" x14ac:dyDescent="0.35">
      <c r="A3790" s="2" t="s">
        <v>5025</v>
      </c>
      <c r="B3790" s="2" t="s">
        <v>5024</v>
      </c>
      <c r="C3790" s="2" t="s">
        <v>5</v>
      </c>
      <c r="D3790" s="1">
        <v>67014.36</v>
      </c>
    </row>
    <row r="3791" spans="1:4" x14ac:dyDescent="0.35">
      <c r="A3791" s="2" t="s">
        <v>5023</v>
      </c>
      <c r="B3791" s="2" t="s">
        <v>5022</v>
      </c>
      <c r="C3791" s="2" t="s">
        <v>5</v>
      </c>
      <c r="D3791" s="1">
        <v>26811</v>
      </c>
    </row>
    <row r="3792" spans="1:4" x14ac:dyDescent="0.35">
      <c r="A3792" s="2" t="s">
        <v>5021</v>
      </c>
      <c r="B3792" s="2" t="s">
        <v>5020</v>
      </c>
      <c r="C3792" s="2" t="s">
        <v>5</v>
      </c>
      <c r="D3792" s="1">
        <v>24596.639999999999</v>
      </c>
    </row>
    <row r="3793" spans="1:4" x14ac:dyDescent="0.35">
      <c r="A3793" s="2" t="s">
        <v>5019</v>
      </c>
      <c r="B3793" s="2" t="s">
        <v>5018</v>
      </c>
      <c r="C3793" s="2" t="s">
        <v>5</v>
      </c>
      <c r="D3793" s="1">
        <v>79312.679999999993</v>
      </c>
    </row>
    <row r="3794" spans="1:4" x14ac:dyDescent="0.35">
      <c r="A3794" s="2" t="s">
        <v>5017</v>
      </c>
      <c r="B3794" s="2" t="s">
        <v>5016</v>
      </c>
      <c r="C3794" s="2" t="s">
        <v>5</v>
      </c>
      <c r="D3794" s="1">
        <v>31730.28</v>
      </c>
    </row>
    <row r="3795" spans="1:4" x14ac:dyDescent="0.35">
      <c r="A3795" s="2" t="s">
        <v>5015</v>
      </c>
      <c r="B3795" s="2" t="s">
        <v>5014</v>
      </c>
      <c r="C3795" s="2" t="s">
        <v>5</v>
      </c>
      <c r="D3795" s="1">
        <v>36894.959999999999</v>
      </c>
    </row>
    <row r="3796" spans="1:4" x14ac:dyDescent="0.35">
      <c r="A3796" s="2" t="s">
        <v>5013</v>
      </c>
      <c r="B3796" s="2" t="s">
        <v>5012</v>
      </c>
      <c r="C3796" s="2" t="s">
        <v>5</v>
      </c>
      <c r="D3796" s="1">
        <v>7750.2</v>
      </c>
    </row>
    <row r="3797" spans="1:4" x14ac:dyDescent="0.35">
      <c r="A3797" s="2" t="s">
        <v>5011</v>
      </c>
      <c r="B3797" s="2" t="s">
        <v>5010</v>
      </c>
      <c r="C3797" s="2" t="s">
        <v>5</v>
      </c>
      <c r="D3797" s="1">
        <v>8055.24</v>
      </c>
    </row>
    <row r="3798" spans="1:4" x14ac:dyDescent="0.35">
      <c r="A3798" s="2" t="s">
        <v>5009</v>
      </c>
      <c r="B3798" s="2" t="s">
        <v>5008</v>
      </c>
      <c r="C3798" s="2" t="s">
        <v>5</v>
      </c>
      <c r="D3798" s="1">
        <v>5455.32</v>
      </c>
    </row>
    <row r="3799" spans="1:4" x14ac:dyDescent="0.35">
      <c r="A3799" s="2" t="s">
        <v>5007</v>
      </c>
      <c r="B3799" s="2" t="s">
        <v>5006</v>
      </c>
      <c r="C3799" s="2" t="s">
        <v>5</v>
      </c>
      <c r="D3799" s="1">
        <v>2600.52</v>
      </c>
    </row>
    <row r="3800" spans="1:4" x14ac:dyDescent="0.35">
      <c r="A3800" s="2" t="s">
        <v>5005</v>
      </c>
      <c r="B3800" s="2" t="s">
        <v>5004</v>
      </c>
      <c r="C3800" s="2" t="s">
        <v>5</v>
      </c>
      <c r="D3800" s="1">
        <v>2600.52</v>
      </c>
    </row>
    <row r="3801" spans="1:4" x14ac:dyDescent="0.35">
      <c r="A3801" s="2" t="s">
        <v>5003</v>
      </c>
      <c r="B3801" s="2" t="s">
        <v>5002</v>
      </c>
      <c r="C3801" s="2" t="s">
        <v>5</v>
      </c>
      <c r="D3801" s="1">
        <v>260.04000000000002</v>
      </c>
    </row>
    <row r="3802" spans="1:4" x14ac:dyDescent="0.35">
      <c r="A3802" s="2" t="s">
        <v>5001</v>
      </c>
      <c r="B3802" s="2" t="s">
        <v>5000</v>
      </c>
      <c r="C3802" s="2" t="s">
        <v>5</v>
      </c>
      <c r="D3802" s="1">
        <v>260.04000000000002</v>
      </c>
    </row>
    <row r="3803" spans="1:4" x14ac:dyDescent="0.35">
      <c r="A3803" s="2" t="s">
        <v>4999</v>
      </c>
      <c r="B3803" s="2" t="s">
        <v>4998</v>
      </c>
      <c r="C3803" s="2" t="s">
        <v>5</v>
      </c>
      <c r="D3803" s="1">
        <v>165.48</v>
      </c>
    </row>
    <row r="3804" spans="1:4" x14ac:dyDescent="0.35">
      <c r="A3804" s="2" t="s">
        <v>4997</v>
      </c>
      <c r="B3804" s="2" t="s">
        <v>4996</v>
      </c>
      <c r="C3804" s="2" t="s">
        <v>5</v>
      </c>
      <c r="D3804" s="1">
        <v>3847.68</v>
      </c>
    </row>
    <row r="3805" spans="1:4" x14ac:dyDescent="0.35">
      <c r="A3805" s="2" t="s">
        <v>4995</v>
      </c>
      <c r="B3805" s="2" t="s">
        <v>4994</v>
      </c>
      <c r="C3805" s="2" t="s">
        <v>5</v>
      </c>
      <c r="D3805" s="1">
        <v>3847.68</v>
      </c>
    </row>
    <row r="3806" spans="1:4" x14ac:dyDescent="0.35">
      <c r="A3806" s="2" t="s">
        <v>4993</v>
      </c>
      <c r="B3806" s="2" t="s">
        <v>4992</v>
      </c>
      <c r="C3806" s="2" t="s">
        <v>5</v>
      </c>
      <c r="D3806" s="1">
        <v>33904.92</v>
      </c>
    </row>
    <row r="3807" spans="1:4" x14ac:dyDescent="0.35">
      <c r="A3807" s="2" t="s">
        <v>4991</v>
      </c>
      <c r="B3807" s="2" t="s">
        <v>4990</v>
      </c>
      <c r="C3807" s="2" t="s">
        <v>5</v>
      </c>
      <c r="D3807" s="1">
        <v>35237.519999999997</v>
      </c>
    </row>
    <row r="3808" spans="1:4" x14ac:dyDescent="0.35">
      <c r="A3808" s="2" t="s">
        <v>4989</v>
      </c>
      <c r="B3808" s="2" t="s">
        <v>4988</v>
      </c>
      <c r="C3808" s="2" t="s">
        <v>5</v>
      </c>
      <c r="D3808" s="1">
        <v>23871.72</v>
      </c>
    </row>
    <row r="3809" spans="1:4" x14ac:dyDescent="0.35">
      <c r="A3809" s="2" t="s">
        <v>4987</v>
      </c>
      <c r="B3809" s="2" t="s">
        <v>4986</v>
      </c>
      <c r="C3809" s="2" t="s">
        <v>0</v>
      </c>
      <c r="D3809" s="1">
        <v>5130.12</v>
      </c>
    </row>
    <row r="3810" spans="1:4" x14ac:dyDescent="0.35">
      <c r="A3810" s="2" t="s">
        <v>4985</v>
      </c>
      <c r="B3810" s="2" t="s">
        <v>4984</v>
      </c>
      <c r="C3810" s="2" t="s">
        <v>0</v>
      </c>
      <c r="D3810" s="1">
        <v>3847.68</v>
      </c>
    </row>
    <row r="3811" spans="1:4" x14ac:dyDescent="0.35">
      <c r="A3811" s="2" t="s">
        <v>4983</v>
      </c>
      <c r="B3811" s="2" t="s">
        <v>4982</v>
      </c>
      <c r="C3811" s="2" t="s">
        <v>5</v>
      </c>
      <c r="D3811" s="1">
        <v>48138.84</v>
      </c>
    </row>
    <row r="3812" spans="1:4" x14ac:dyDescent="0.35">
      <c r="A3812" s="2" t="s">
        <v>4981</v>
      </c>
      <c r="B3812" s="2" t="s">
        <v>4980</v>
      </c>
      <c r="C3812" s="2" t="s">
        <v>5</v>
      </c>
      <c r="D3812" s="1">
        <v>48138.84</v>
      </c>
    </row>
    <row r="3813" spans="1:4" x14ac:dyDescent="0.35">
      <c r="A3813" s="2" t="s">
        <v>4979</v>
      </c>
      <c r="B3813" s="2" t="s">
        <v>4978</v>
      </c>
      <c r="C3813" s="2" t="s">
        <v>171</v>
      </c>
      <c r="D3813" s="1">
        <v>48138.84</v>
      </c>
    </row>
    <row r="3814" spans="1:4" x14ac:dyDescent="0.35">
      <c r="A3814" s="2" t="s">
        <v>4977</v>
      </c>
      <c r="B3814" s="2" t="s">
        <v>4976</v>
      </c>
      <c r="C3814" s="2" t="s">
        <v>5</v>
      </c>
      <c r="D3814" s="1">
        <v>143204.4</v>
      </c>
    </row>
    <row r="3815" spans="1:4" x14ac:dyDescent="0.35">
      <c r="A3815" s="2" t="s">
        <v>4975</v>
      </c>
      <c r="B3815" s="2" t="s">
        <v>4974</v>
      </c>
      <c r="C3815" s="2" t="s">
        <v>5</v>
      </c>
      <c r="D3815" s="1">
        <v>143204.4</v>
      </c>
    </row>
    <row r="3816" spans="1:4" x14ac:dyDescent="0.35">
      <c r="A3816" s="2" t="s">
        <v>4973</v>
      </c>
      <c r="B3816" s="2" t="s">
        <v>4972</v>
      </c>
      <c r="C3816" s="2" t="s">
        <v>171</v>
      </c>
      <c r="D3816" s="1">
        <v>143204.4</v>
      </c>
    </row>
    <row r="3817" spans="1:4" x14ac:dyDescent="0.35">
      <c r="A3817" s="2" t="s">
        <v>4971</v>
      </c>
      <c r="B3817" s="2" t="s">
        <v>4970</v>
      </c>
      <c r="C3817" s="2" t="s">
        <v>5</v>
      </c>
      <c r="D3817" s="1">
        <v>92558.64</v>
      </c>
    </row>
    <row r="3818" spans="1:4" x14ac:dyDescent="0.35">
      <c r="A3818" s="2" t="s">
        <v>4969</v>
      </c>
      <c r="B3818" s="2" t="s">
        <v>4968</v>
      </c>
      <c r="C3818" s="2" t="s">
        <v>5</v>
      </c>
      <c r="D3818" s="1">
        <v>92558.64</v>
      </c>
    </row>
    <row r="3819" spans="1:4" x14ac:dyDescent="0.35">
      <c r="A3819" s="2" t="s">
        <v>4967</v>
      </c>
      <c r="B3819" s="2" t="s">
        <v>4966</v>
      </c>
      <c r="C3819" s="2" t="s">
        <v>171</v>
      </c>
      <c r="D3819" s="1">
        <v>92558.64</v>
      </c>
    </row>
    <row r="3820" spans="1:4" x14ac:dyDescent="0.35">
      <c r="A3820" s="2" t="s">
        <v>4965</v>
      </c>
      <c r="B3820" s="2" t="s">
        <v>4964</v>
      </c>
      <c r="C3820" s="2" t="s">
        <v>5</v>
      </c>
      <c r="D3820" s="1">
        <v>3983.64</v>
      </c>
    </row>
    <row r="3821" spans="1:4" x14ac:dyDescent="0.35">
      <c r="A3821" s="2" t="s">
        <v>4963</v>
      </c>
      <c r="B3821" s="2" t="s">
        <v>4962</v>
      </c>
      <c r="C3821" s="2" t="s">
        <v>5</v>
      </c>
      <c r="D3821" s="1">
        <v>3983.64</v>
      </c>
    </row>
    <row r="3822" spans="1:4" x14ac:dyDescent="0.35">
      <c r="A3822" s="2" t="s">
        <v>4961</v>
      </c>
      <c r="B3822" s="2" t="s">
        <v>4960</v>
      </c>
      <c r="C3822" s="2" t="s">
        <v>5</v>
      </c>
      <c r="D3822" s="1">
        <v>33319.4</v>
      </c>
    </row>
    <row r="3823" spans="1:4" x14ac:dyDescent="0.35">
      <c r="A3823" s="2" t="s">
        <v>4959</v>
      </c>
      <c r="B3823" s="2" t="s">
        <v>4958</v>
      </c>
      <c r="C3823" s="2" t="s">
        <v>5</v>
      </c>
      <c r="D3823" s="1">
        <v>34623.160000000003</v>
      </c>
    </row>
    <row r="3824" spans="1:4" x14ac:dyDescent="0.35">
      <c r="A3824" s="2" t="s">
        <v>4957</v>
      </c>
      <c r="B3824" s="2" t="s">
        <v>4956</v>
      </c>
      <c r="C3824" s="2" t="s">
        <v>5</v>
      </c>
      <c r="D3824" s="1">
        <v>14280.72</v>
      </c>
    </row>
    <row r="3825" spans="1:4" x14ac:dyDescent="0.35">
      <c r="A3825" s="2" t="s">
        <v>4955</v>
      </c>
      <c r="B3825" s="2" t="s">
        <v>4954</v>
      </c>
      <c r="C3825" s="2" t="s">
        <v>5</v>
      </c>
      <c r="D3825" s="1">
        <v>14837.52</v>
      </c>
    </row>
    <row r="3826" spans="1:4" x14ac:dyDescent="0.35">
      <c r="A3826" s="2" t="s">
        <v>4953</v>
      </c>
      <c r="B3826" s="2" t="s">
        <v>4952</v>
      </c>
      <c r="C3826" s="2" t="s">
        <v>5</v>
      </c>
      <c r="D3826" s="1">
        <v>85677.48</v>
      </c>
    </row>
    <row r="3827" spans="1:4" x14ac:dyDescent="0.35">
      <c r="A3827" s="2" t="s">
        <v>4951</v>
      </c>
      <c r="B3827" s="2" t="s">
        <v>4950</v>
      </c>
      <c r="C3827" s="2" t="s">
        <v>5</v>
      </c>
      <c r="D3827" s="1">
        <v>89031.96</v>
      </c>
    </row>
    <row r="3828" spans="1:4" x14ac:dyDescent="0.35">
      <c r="A3828" s="2" t="s">
        <v>4949</v>
      </c>
      <c r="B3828" s="2" t="s">
        <v>4948</v>
      </c>
      <c r="C3828" s="2" t="s">
        <v>5</v>
      </c>
      <c r="D3828" s="1">
        <v>28561.439999999999</v>
      </c>
    </row>
    <row r="3829" spans="1:4" x14ac:dyDescent="0.35">
      <c r="A3829" s="2" t="s">
        <v>4947</v>
      </c>
      <c r="B3829" s="2" t="s">
        <v>4946</v>
      </c>
      <c r="C3829" s="2" t="s">
        <v>5</v>
      </c>
      <c r="D3829" s="1">
        <v>29675.040000000001</v>
      </c>
    </row>
    <row r="3830" spans="1:4" x14ac:dyDescent="0.35">
      <c r="A3830" s="2" t="s">
        <v>4945</v>
      </c>
      <c r="B3830" s="2" t="s">
        <v>4944</v>
      </c>
      <c r="C3830" s="2" t="s">
        <v>5</v>
      </c>
      <c r="D3830" s="1">
        <v>60326.52</v>
      </c>
    </row>
    <row r="3831" spans="1:4" x14ac:dyDescent="0.35">
      <c r="A3831" s="2" t="s">
        <v>4943</v>
      </c>
      <c r="B3831" s="2" t="s">
        <v>4942</v>
      </c>
      <c r="C3831" s="2" t="s">
        <v>5</v>
      </c>
      <c r="D3831" s="1">
        <v>20106.96</v>
      </c>
    </row>
    <row r="3832" spans="1:4" x14ac:dyDescent="0.35">
      <c r="A3832" s="2" t="s">
        <v>4941</v>
      </c>
      <c r="B3832" s="2" t="s">
        <v>4940</v>
      </c>
      <c r="C3832" s="2" t="s">
        <v>5</v>
      </c>
      <c r="D3832" s="1">
        <v>42838.74</v>
      </c>
    </row>
    <row r="3833" spans="1:4" x14ac:dyDescent="0.35">
      <c r="A3833" s="2" t="s">
        <v>4939</v>
      </c>
      <c r="B3833" s="2" t="s">
        <v>4938</v>
      </c>
      <c r="C3833" s="2" t="s">
        <v>5</v>
      </c>
      <c r="D3833" s="1">
        <v>44515.98</v>
      </c>
    </row>
    <row r="3834" spans="1:4" x14ac:dyDescent="0.35">
      <c r="A3834" s="2" t="s">
        <v>4937</v>
      </c>
      <c r="B3834" s="2" t="s">
        <v>4936</v>
      </c>
      <c r="C3834" s="2" t="s">
        <v>5</v>
      </c>
      <c r="D3834" s="1">
        <v>14280.72</v>
      </c>
    </row>
    <row r="3835" spans="1:4" x14ac:dyDescent="0.35">
      <c r="A3835" s="2" t="s">
        <v>4935</v>
      </c>
      <c r="B3835" s="2" t="s">
        <v>4934</v>
      </c>
      <c r="C3835" s="2" t="s">
        <v>5</v>
      </c>
      <c r="D3835" s="1">
        <v>14837.52</v>
      </c>
    </row>
    <row r="3836" spans="1:4" x14ac:dyDescent="0.35">
      <c r="A3836" s="2" t="s">
        <v>4933</v>
      </c>
      <c r="B3836" s="2" t="s">
        <v>4932</v>
      </c>
      <c r="C3836" s="2" t="s">
        <v>5</v>
      </c>
      <c r="D3836" s="1">
        <v>71396.759999999995</v>
      </c>
    </row>
    <row r="3837" spans="1:4" x14ac:dyDescent="0.35">
      <c r="A3837" s="2" t="s">
        <v>4931</v>
      </c>
      <c r="B3837" s="2" t="s">
        <v>4930</v>
      </c>
      <c r="C3837" s="2" t="s">
        <v>5</v>
      </c>
      <c r="D3837" s="1">
        <v>74194.44</v>
      </c>
    </row>
    <row r="3838" spans="1:4" x14ac:dyDescent="0.35">
      <c r="A3838" s="2" t="s">
        <v>4929</v>
      </c>
      <c r="B3838" s="2" t="s">
        <v>4928</v>
      </c>
      <c r="C3838" s="2" t="s">
        <v>5</v>
      </c>
      <c r="D3838" s="1">
        <v>14280.72</v>
      </c>
    </row>
    <row r="3839" spans="1:4" x14ac:dyDescent="0.35">
      <c r="A3839" s="2" t="s">
        <v>4927</v>
      </c>
      <c r="B3839" s="2" t="s">
        <v>4926</v>
      </c>
      <c r="C3839" s="2" t="s">
        <v>5</v>
      </c>
      <c r="D3839" s="1">
        <v>14837.52</v>
      </c>
    </row>
    <row r="3840" spans="1:4" x14ac:dyDescent="0.35">
      <c r="A3840" s="2" t="s">
        <v>4925</v>
      </c>
      <c r="B3840" s="2" t="s">
        <v>4924</v>
      </c>
      <c r="C3840" s="2" t="s">
        <v>5</v>
      </c>
      <c r="D3840" s="1">
        <v>22488.36</v>
      </c>
    </row>
    <row r="3841" spans="1:4" x14ac:dyDescent="0.35">
      <c r="A3841" s="2" t="s">
        <v>4923</v>
      </c>
      <c r="B3841" s="2" t="s">
        <v>4922</v>
      </c>
      <c r="C3841" s="2" t="s">
        <v>5</v>
      </c>
      <c r="D3841" s="1">
        <v>23370.12</v>
      </c>
    </row>
    <row r="3842" spans="1:4" x14ac:dyDescent="0.35">
      <c r="A3842" s="2" t="s">
        <v>4921</v>
      </c>
      <c r="B3842" s="2" t="s">
        <v>4920</v>
      </c>
      <c r="C3842" s="2" t="s">
        <v>5</v>
      </c>
      <c r="D3842" s="1">
        <v>23460</v>
      </c>
    </row>
    <row r="3843" spans="1:4" x14ac:dyDescent="0.35">
      <c r="A3843" s="2" t="s">
        <v>4919</v>
      </c>
      <c r="B3843" s="2" t="s">
        <v>4918</v>
      </c>
      <c r="C3843" s="2" t="s">
        <v>5</v>
      </c>
      <c r="D3843" s="1">
        <v>10053.48</v>
      </c>
    </row>
    <row r="3844" spans="1:4" x14ac:dyDescent="0.35">
      <c r="A3844" s="2" t="s">
        <v>4917</v>
      </c>
      <c r="B3844" s="2" t="s">
        <v>4916</v>
      </c>
      <c r="C3844" s="2" t="s">
        <v>5</v>
      </c>
      <c r="D3844" s="1">
        <v>30163.26</v>
      </c>
    </row>
    <row r="3845" spans="1:4" x14ac:dyDescent="0.35">
      <c r="A3845" s="2" t="s">
        <v>4915</v>
      </c>
      <c r="B3845" s="2" t="s">
        <v>4914</v>
      </c>
      <c r="C3845" s="2" t="s">
        <v>5</v>
      </c>
      <c r="D3845" s="1">
        <v>10053.48</v>
      </c>
    </row>
    <row r="3846" spans="1:4" x14ac:dyDescent="0.35">
      <c r="A3846" s="2" t="s">
        <v>4913</v>
      </c>
      <c r="B3846" s="2" t="s">
        <v>4912</v>
      </c>
      <c r="C3846" s="2" t="s">
        <v>5</v>
      </c>
      <c r="D3846" s="1">
        <v>50273.04</v>
      </c>
    </row>
    <row r="3847" spans="1:4" x14ac:dyDescent="0.35">
      <c r="A3847" s="2" t="s">
        <v>4911</v>
      </c>
      <c r="B3847" s="2" t="s">
        <v>4910</v>
      </c>
      <c r="C3847" s="2" t="s">
        <v>5</v>
      </c>
      <c r="D3847" s="1">
        <v>10053.48</v>
      </c>
    </row>
    <row r="3848" spans="1:4" x14ac:dyDescent="0.35">
      <c r="A3848" s="2" t="s">
        <v>4909</v>
      </c>
      <c r="B3848" s="2" t="s">
        <v>4908</v>
      </c>
      <c r="C3848" s="2" t="s">
        <v>5</v>
      </c>
      <c r="D3848" s="1">
        <v>15833.64</v>
      </c>
    </row>
    <row r="3849" spans="1:4" x14ac:dyDescent="0.35">
      <c r="A3849" s="2" t="s">
        <v>4907</v>
      </c>
      <c r="B3849" s="2" t="s">
        <v>4906</v>
      </c>
      <c r="C3849" s="2" t="s">
        <v>5</v>
      </c>
      <c r="D3849" s="1">
        <v>99958.2</v>
      </c>
    </row>
    <row r="3850" spans="1:4" x14ac:dyDescent="0.35">
      <c r="A3850" s="2" t="s">
        <v>4905</v>
      </c>
      <c r="B3850" s="2" t="s">
        <v>4904</v>
      </c>
      <c r="C3850" s="2" t="s">
        <v>5</v>
      </c>
      <c r="D3850" s="1">
        <v>103869.48</v>
      </c>
    </row>
    <row r="3851" spans="1:4" x14ac:dyDescent="0.35">
      <c r="A3851" s="2" t="s">
        <v>4903</v>
      </c>
      <c r="B3851" s="2" t="s">
        <v>4902</v>
      </c>
      <c r="C3851" s="2" t="s">
        <v>5</v>
      </c>
      <c r="D3851" s="1">
        <v>42842.16</v>
      </c>
    </row>
    <row r="3852" spans="1:4" x14ac:dyDescent="0.35">
      <c r="A3852" s="2" t="s">
        <v>4901</v>
      </c>
      <c r="B3852" s="2" t="s">
        <v>4900</v>
      </c>
      <c r="C3852" s="2" t="s">
        <v>5</v>
      </c>
      <c r="D3852" s="1">
        <v>44512.56</v>
      </c>
    </row>
    <row r="3853" spans="1:4" x14ac:dyDescent="0.35">
      <c r="A3853" s="2" t="s">
        <v>4899</v>
      </c>
      <c r="B3853" s="2" t="s">
        <v>4898</v>
      </c>
      <c r="C3853" s="2" t="s">
        <v>5</v>
      </c>
      <c r="D3853" s="1">
        <v>70380</v>
      </c>
    </row>
    <row r="3854" spans="1:4" x14ac:dyDescent="0.35">
      <c r="A3854" s="2" t="s">
        <v>4897</v>
      </c>
      <c r="B3854" s="2" t="s">
        <v>4896</v>
      </c>
      <c r="C3854" s="2" t="s">
        <v>5</v>
      </c>
      <c r="D3854" s="1">
        <v>30160.44</v>
      </c>
    </row>
    <row r="3855" spans="1:4" x14ac:dyDescent="0.35">
      <c r="A3855" s="2" t="s">
        <v>4895</v>
      </c>
      <c r="B3855" s="2" t="s">
        <v>4894</v>
      </c>
      <c r="C3855" s="2" t="s">
        <v>171</v>
      </c>
      <c r="D3855" s="1">
        <v>3983.64</v>
      </c>
    </row>
    <row r="3856" spans="1:4" x14ac:dyDescent="0.35">
      <c r="A3856" s="2" t="s">
        <v>4893</v>
      </c>
      <c r="B3856" s="2" t="s">
        <v>4892</v>
      </c>
      <c r="C3856" s="2" t="s">
        <v>0</v>
      </c>
      <c r="D3856" s="1">
        <v>9107.76</v>
      </c>
    </row>
    <row r="3857" spans="1:4" x14ac:dyDescent="0.35">
      <c r="A3857" s="2" t="s">
        <v>4891</v>
      </c>
      <c r="B3857" s="2" t="s">
        <v>4890</v>
      </c>
      <c r="C3857" s="2" t="s">
        <v>0</v>
      </c>
      <c r="D3857" s="1">
        <v>6968.28</v>
      </c>
    </row>
    <row r="3858" spans="1:4" x14ac:dyDescent="0.35">
      <c r="A3858" s="2" t="s">
        <v>4889</v>
      </c>
      <c r="B3858" s="2" t="s">
        <v>4888</v>
      </c>
      <c r="C3858" s="2" t="s">
        <v>5</v>
      </c>
      <c r="D3858" s="1">
        <v>6968.28</v>
      </c>
    </row>
    <row r="3859" spans="1:4" x14ac:dyDescent="0.35">
      <c r="A3859" s="2" t="s">
        <v>4887</v>
      </c>
      <c r="B3859" s="2" t="s">
        <v>4886</v>
      </c>
      <c r="C3859" s="2" t="s">
        <v>5</v>
      </c>
      <c r="D3859" s="1">
        <v>6968.28</v>
      </c>
    </row>
    <row r="3860" spans="1:4" x14ac:dyDescent="0.35">
      <c r="A3860" s="2" t="s">
        <v>4885</v>
      </c>
      <c r="B3860" s="2" t="s">
        <v>4884</v>
      </c>
      <c r="C3860" s="2" t="s">
        <v>5</v>
      </c>
      <c r="D3860" s="1">
        <v>39354.720000000001</v>
      </c>
    </row>
    <row r="3861" spans="1:4" x14ac:dyDescent="0.35">
      <c r="A3861" s="2" t="s">
        <v>4883</v>
      </c>
      <c r="B3861" s="2" t="s">
        <v>4882</v>
      </c>
      <c r="C3861" s="2" t="s">
        <v>5</v>
      </c>
      <c r="D3861" s="1">
        <v>40899.480000000003</v>
      </c>
    </row>
    <row r="3862" spans="1:4" x14ac:dyDescent="0.35">
      <c r="A3862" s="2" t="s">
        <v>4881</v>
      </c>
      <c r="B3862" s="2" t="s">
        <v>4880</v>
      </c>
      <c r="C3862" s="2" t="s">
        <v>5</v>
      </c>
      <c r="D3862" s="1">
        <v>27713.4</v>
      </c>
    </row>
    <row r="3863" spans="1:4" x14ac:dyDescent="0.35">
      <c r="A3863" s="2" t="s">
        <v>4879</v>
      </c>
      <c r="B3863" s="2" t="s">
        <v>4878</v>
      </c>
      <c r="C3863" s="2" t="s">
        <v>5</v>
      </c>
      <c r="D3863" s="1">
        <v>36.46</v>
      </c>
    </row>
    <row r="3864" spans="1:4" x14ac:dyDescent="0.35">
      <c r="A3864" s="2" t="s">
        <v>4877</v>
      </c>
      <c r="B3864" s="2" t="s">
        <v>4876</v>
      </c>
      <c r="C3864" s="2" t="s">
        <v>5</v>
      </c>
      <c r="D3864" s="1">
        <v>36.46</v>
      </c>
    </row>
    <row r="3865" spans="1:4" x14ac:dyDescent="0.35">
      <c r="A3865" s="2" t="s">
        <v>4875</v>
      </c>
      <c r="B3865" s="2" t="s">
        <v>4874</v>
      </c>
      <c r="C3865" s="2" t="s">
        <v>5</v>
      </c>
      <c r="D3865" s="1">
        <v>36.46</v>
      </c>
    </row>
    <row r="3866" spans="1:4" x14ac:dyDescent="0.35">
      <c r="A3866" s="2" t="s">
        <v>4873</v>
      </c>
      <c r="B3866" s="2" t="s">
        <v>4872</v>
      </c>
      <c r="C3866" s="2" t="s">
        <v>5</v>
      </c>
      <c r="D3866" s="1">
        <v>36.46</v>
      </c>
    </row>
    <row r="3867" spans="1:4" x14ac:dyDescent="0.35">
      <c r="A3867" s="2" t="s">
        <v>4871</v>
      </c>
      <c r="B3867" s="2" t="s">
        <v>4870</v>
      </c>
      <c r="C3867" s="2" t="s">
        <v>5</v>
      </c>
      <c r="D3867" s="1">
        <v>24.62</v>
      </c>
    </row>
    <row r="3868" spans="1:4" x14ac:dyDescent="0.35">
      <c r="A3868" s="2" t="s">
        <v>4869</v>
      </c>
      <c r="B3868" s="2" t="s">
        <v>4868</v>
      </c>
      <c r="C3868" s="2" t="s">
        <v>5</v>
      </c>
      <c r="D3868" s="1">
        <v>24.62</v>
      </c>
    </row>
    <row r="3869" spans="1:4" x14ac:dyDescent="0.35">
      <c r="A3869" s="2" t="s">
        <v>4867</v>
      </c>
      <c r="B3869" s="2" t="s">
        <v>4866</v>
      </c>
      <c r="C3869" s="2" t="s">
        <v>5</v>
      </c>
      <c r="D3869" s="1">
        <v>24.62</v>
      </c>
    </row>
    <row r="3870" spans="1:4" x14ac:dyDescent="0.35">
      <c r="A3870" s="2" t="s">
        <v>4865</v>
      </c>
      <c r="B3870" s="2" t="s">
        <v>4864</v>
      </c>
      <c r="C3870" s="2" t="s">
        <v>5</v>
      </c>
      <c r="D3870" s="1">
        <v>24.62</v>
      </c>
    </row>
    <row r="3871" spans="1:4" x14ac:dyDescent="0.35">
      <c r="A3871" s="2" t="s">
        <v>4863</v>
      </c>
      <c r="B3871" s="2" t="s">
        <v>4862</v>
      </c>
      <c r="C3871" s="2" t="s">
        <v>5</v>
      </c>
      <c r="D3871" s="1">
        <v>35.36</v>
      </c>
    </row>
    <row r="3872" spans="1:4" x14ac:dyDescent="0.35">
      <c r="A3872" s="2" t="s">
        <v>4861</v>
      </c>
      <c r="B3872" s="2" t="s">
        <v>4860</v>
      </c>
      <c r="C3872" s="2" t="s">
        <v>5</v>
      </c>
      <c r="D3872" s="1">
        <v>35.36</v>
      </c>
    </row>
    <row r="3873" spans="1:4" x14ac:dyDescent="0.35">
      <c r="A3873" s="2" t="s">
        <v>4859</v>
      </c>
      <c r="B3873" s="2" t="s">
        <v>4858</v>
      </c>
      <c r="C3873" s="2" t="s">
        <v>5</v>
      </c>
      <c r="D3873" s="1">
        <v>35.36</v>
      </c>
    </row>
    <row r="3874" spans="1:4" x14ac:dyDescent="0.35">
      <c r="A3874" s="2" t="s">
        <v>4857</v>
      </c>
      <c r="B3874" s="2" t="s">
        <v>4856</v>
      </c>
      <c r="C3874" s="2" t="s">
        <v>5</v>
      </c>
      <c r="D3874" s="1">
        <v>35.36</v>
      </c>
    </row>
    <row r="3875" spans="1:4" x14ac:dyDescent="0.35">
      <c r="A3875" s="2" t="s">
        <v>4855</v>
      </c>
      <c r="B3875" s="2" t="s">
        <v>4854</v>
      </c>
      <c r="C3875" s="2" t="s">
        <v>5</v>
      </c>
      <c r="D3875" s="1">
        <v>438</v>
      </c>
    </row>
    <row r="3876" spans="1:4" x14ac:dyDescent="0.35">
      <c r="A3876" s="2" t="s">
        <v>4853</v>
      </c>
      <c r="B3876" s="2" t="s">
        <v>4852</v>
      </c>
      <c r="C3876" s="2" t="s">
        <v>5</v>
      </c>
      <c r="D3876" s="1">
        <v>438</v>
      </c>
    </row>
    <row r="3877" spans="1:4" x14ac:dyDescent="0.35">
      <c r="A3877" s="2" t="s">
        <v>4851</v>
      </c>
      <c r="B3877" s="2" t="s">
        <v>4850</v>
      </c>
      <c r="C3877" s="2" t="s">
        <v>171</v>
      </c>
      <c r="D3877" s="1">
        <v>5154.84</v>
      </c>
    </row>
    <row r="3878" spans="1:4" x14ac:dyDescent="0.35">
      <c r="A3878" s="2"/>
      <c r="B3878" s="2"/>
      <c r="C3878" s="2" t="s">
        <v>170</v>
      </c>
      <c r="D3878" s="1">
        <v>5154.84</v>
      </c>
    </row>
    <row r="3879" spans="1:4" x14ac:dyDescent="0.35">
      <c r="A3879" s="2" t="s">
        <v>4849</v>
      </c>
      <c r="B3879" s="2" t="s">
        <v>4848</v>
      </c>
      <c r="C3879" s="2" t="s">
        <v>171</v>
      </c>
      <c r="D3879" s="1">
        <v>83.1</v>
      </c>
    </row>
    <row r="3880" spans="1:4" x14ac:dyDescent="0.35">
      <c r="A3880" s="2"/>
      <c r="B3880" s="2"/>
      <c r="C3880" s="2" t="s">
        <v>170</v>
      </c>
      <c r="D3880" s="1">
        <v>83.1</v>
      </c>
    </row>
    <row r="3881" spans="1:4" x14ac:dyDescent="0.35">
      <c r="A3881" s="2" t="s">
        <v>4847</v>
      </c>
      <c r="B3881" s="2" t="s">
        <v>4846</v>
      </c>
      <c r="C3881" s="2" t="s">
        <v>171</v>
      </c>
      <c r="D3881" s="1">
        <v>824.77</v>
      </c>
    </row>
    <row r="3882" spans="1:4" x14ac:dyDescent="0.35">
      <c r="A3882" s="2"/>
      <c r="B3882" s="2"/>
      <c r="C3882" s="2" t="s">
        <v>170</v>
      </c>
      <c r="D3882" s="1">
        <v>824.77</v>
      </c>
    </row>
    <row r="3883" spans="1:4" x14ac:dyDescent="0.35">
      <c r="A3883" s="2" t="s">
        <v>4845</v>
      </c>
      <c r="B3883" s="2" t="s">
        <v>4844</v>
      </c>
      <c r="C3883" s="2" t="s">
        <v>171</v>
      </c>
      <c r="D3883" s="1">
        <v>147.72</v>
      </c>
    </row>
    <row r="3884" spans="1:4" x14ac:dyDescent="0.35">
      <c r="A3884" s="2"/>
      <c r="B3884" s="2"/>
      <c r="C3884" s="2" t="s">
        <v>170</v>
      </c>
      <c r="D3884" s="1">
        <v>94.56</v>
      </c>
    </row>
    <row r="3885" spans="1:4" x14ac:dyDescent="0.35">
      <c r="A3885" s="2" t="s">
        <v>4843</v>
      </c>
      <c r="B3885" s="2" t="s">
        <v>4842</v>
      </c>
      <c r="C3885" s="2" t="s">
        <v>5</v>
      </c>
      <c r="D3885" s="1">
        <v>330.96</v>
      </c>
    </row>
    <row r="3886" spans="1:4" x14ac:dyDescent="0.35">
      <c r="A3886" s="2" t="s">
        <v>4841</v>
      </c>
      <c r="B3886" s="2" t="s">
        <v>4840</v>
      </c>
      <c r="C3886" s="2" t="s">
        <v>5</v>
      </c>
      <c r="D3886" s="1">
        <v>330.96</v>
      </c>
    </row>
    <row r="3887" spans="1:4" x14ac:dyDescent="0.35">
      <c r="A3887" s="2" t="s">
        <v>4839</v>
      </c>
      <c r="B3887" s="2" t="s">
        <v>4838</v>
      </c>
      <c r="C3887" s="2" t="s">
        <v>5</v>
      </c>
      <c r="D3887" s="1">
        <v>330.96</v>
      </c>
    </row>
    <row r="3888" spans="1:4" x14ac:dyDescent="0.35">
      <c r="A3888" s="2" t="s">
        <v>4837</v>
      </c>
      <c r="B3888" s="2" t="s">
        <v>4836</v>
      </c>
      <c r="C3888" s="2" t="s">
        <v>5</v>
      </c>
      <c r="D3888" s="1">
        <v>1643.04</v>
      </c>
    </row>
    <row r="3889" spans="1:4" x14ac:dyDescent="0.35">
      <c r="A3889" s="2" t="s">
        <v>4835</v>
      </c>
      <c r="B3889" s="2" t="s">
        <v>4834</v>
      </c>
      <c r="C3889" s="2" t="s">
        <v>5</v>
      </c>
      <c r="D3889" s="1">
        <v>1974</v>
      </c>
    </row>
    <row r="3890" spans="1:4" x14ac:dyDescent="0.35">
      <c r="A3890" s="2" t="s">
        <v>4833</v>
      </c>
      <c r="B3890" s="2" t="s">
        <v>4832</v>
      </c>
      <c r="C3890" s="2" t="s">
        <v>5</v>
      </c>
      <c r="D3890" s="1">
        <v>2304.96</v>
      </c>
    </row>
    <row r="3891" spans="1:4" x14ac:dyDescent="0.35">
      <c r="A3891" s="2" t="s">
        <v>4831</v>
      </c>
      <c r="B3891" s="2" t="s">
        <v>4830</v>
      </c>
      <c r="C3891" s="2" t="s">
        <v>5</v>
      </c>
      <c r="D3891" s="1">
        <v>661.92</v>
      </c>
    </row>
    <row r="3892" spans="1:4" x14ac:dyDescent="0.35">
      <c r="A3892" s="2" t="s">
        <v>4829</v>
      </c>
      <c r="B3892" s="2" t="s">
        <v>4828</v>
      </c>
      <c r="C3892" s="2" t="s">
        <v>5</v>
      </c>
      <c r="D3892" s="1">
        <v>992.88</v>
      </c>
    </row>
    <row r="3893" spans="1:4" x14ac:dyDescent="0.35">
      <c r="A3893" s="2" t="s">
        <v>4827</v>
      </c>
      <c r="B3893" s="2" t="s">
        <v>4826</v>
      </c>
      <c r="C3893" s="2" t="s">
        <v>5</v>
      </c>
      <c r="D3893" s="1">
        <v>768.32</v>
      </c>
    </row>
    <row r="3894" spans="1:4" x14ac:dyDescent="0.35">
      <c r="A3894" s="2" t="s">
        <v>4825</v>
      </c>
      <c r="B3894" s="2" t="s">
        <v>4824</v>
      </c>
      <c r="C3894" s="2" t="s">
        <v>5</v>
      </c>
      <c r="D3894" s="1">
        <v>987</v>
      </c>
    </row>
    <row r="3895" spans="1:4" x14ac:dyDescent="0.35">
      <c r="A3895" s="2" t="s">
        <v>4823</v>
      </c>
      <c r="B3895" s="2" t="s">
        <v>4822</v>
      </c>
      <c r="C3895" s="2" t="s">
        <v>5</v>
      </c>
      <c r="D3895" s="1">
        <v>483.96</v>
      </c>
    </row>
    <row r="3896" spans="1:4" x14ac:dyDescent="0.35">
      <c r="A3896" s="2" t="s">
        <v>4821</v>
      </c>
      <c r="B3896" s="2" t="s">
        <v>4820</v>
      </c>
      <c r="C3896" s="2" t="s">
        <v>5</v>
      </c>
      <c r="D3896" s="1">
        <v>483.96</v>
      </c>
    </row>
    <row r="3897" spans="1:4" x14ac:dyDescent="0.35">
      <c r="A3897" s="2" t="s">
        <v>4819</v>
      </c>
      <c r="B3897" s="2" t="s">
        <v>4818</v>
      </c>
      <c r="C3897" s="2" t="s">
        <v>5</v>
      </c>
      <c r="D3897" s="1">
        <v>483.96</v>
      </c>
    </row>
    <row r="3898" spans="1:4" x14ac:dyDescent="0.35">
      <c r="A3898" s="2" t="s">
        <v>4817</v>
      </c>
      <c r="B3898" s="2" t="s">
        <v>4816</v>
      </c>
      <c r="C3898" s="2" t="s">
        <v>5</v>
      </c>
      <c r="D3898" s="1">
        <v>967.92</v>
      </c>
    </row>
    <row r="3899" spans="1:4" x14ac:dyDescent="0.35">
      <c r="A3899" s="2" t="s">
        <v>4815</v>
      </c>
      <c r="B3899" s="2" t="s">
        <v>4814</v>
      </c>
      <c r="C3899" s="2" t="s">
        <v>5</v>
      </c>
      <c r="D3899" s="1">
        <v>1451.88</v>
      </c>
    </row>
    <row r="3900" spans="1:4" x14ac:dyDescent="0.35">
      <c r="A3900" s="2" t="s">
        <v>4813</v>
      </c>
      <c r="B3900" s="2" t="s">
        <v>4812</v>
      </c>
      <c r="C3900" s="2" t="s">
        <v>5</v>
      </c>
      <c r="D3900" s="1">
        <v>2903.88</v>
      </c>
    </row>
    <row r="3901" spans="1:4" x14ac:dyDescent="0.35">
      <c r="A3901" s="2" t="s">
        <v>4811</v>
      </c>
      <c r="B3901" s="2" t="s">
        <v>4810</v>
      </c>
      <c r="C3901" s="2" t="s">
        <v>5</v>
      </c>
      <c r="D3901" s="1">
        <v>3387.84</v>
      </c>
    </row>
    <row r="3902" spans="1:4" x14ac:dyDescent="0.35">
      <c r="A3902" s="2" t="s">
        <v>4809</v>
      </c>
      <c r="B3902" s="2" t="s">
        <v>4808</v>
      </c>
      <c r="C3902" s="2" t="s">
        <v>5</v>
      </c>
      <c r="D3902" s="1">
        <v>1129.28</v>
      </c>
    </row>
    <row r="3903" spans="1:4" x14ac:dyDescent="0.35">
      <c r="A3903" s="2" t="s">
        <v>4807</v>
      </c>
      <c r="B3903" s="2" t="s">
        <v>4806</v>
      </c>
      <c r="C3903" s="2" t="s">
        <v>5</v>
      </c>
      <c r="D3903" s="1">
        <v>1451.94</v>
      </c>
    </row>
    <row r="3904" spans="1:4" x14ac:dyDescent="0.35">
      <c r="A3904" s="2" t="s">
        <v>4805</v>
      </c>
      <c r="B3904" s="2" t="s">
        <v>4804</v>
      </c>
      <c r="C3904" s="2" t="s">
        <v>5</v>
      </c>
      <c r="D3904" s="1">
        <v>2419.92</v>
      </c>
    </row>
    <row r="3905" spans="1:4" x14ac:dyDescent="0.35">
      <c r="A3905" s="2" t="s">
        <v>4803</v>
      </c>
      <c r="B3905" s="2" t="s">
        <v>4802</v>
      </c>
      <c r="C3905" s="2" t="s">
        <v>5</v>
      </c>
      <c r="D3905" s="1">
        <v>425.52</v>
      </c>
    </row>
    <row r="3906" spans="1:4" x14ac:dyDescent="0.35">
      <c r="A3906" s="2" t="s">
        <v>4801</v>
      </c>
      <c r="B3906" s="2" t="s">
        <v>4800</v>
      </c>
      <c r="C3906" s="2" t="s">
        <v>5</v>
      </c>
      <c r="D3906" s="1">
        <v>425.52</v>
      </c>
    </row>
    <row r="3907" spans="1:4" x14ac:dyDescent="0.35">
      <c r="A3907" s="2" t="s">
        <v>4799</v>
      </c>
      <c r="B3907" s="2" t="s">
        <v>4798</v>
      </c>
      <c r="C3907" s="2" t="s">
        <v>5</v>
      </c>
      <c r="D3907" s="1">
        <v>425.52</v>
      </c>
    </row>
    <row r="3908" spans="1:4" x14ac:dyDescent="0.35">
      <c r="A3908" s="2" t="s">
        <v>4797</v>
      </c>
      <c r="B3908" s="2" t="s">
        <v>4796</v>
      </c>
      <c r="C3908" s="2" t="s">
        <v>5</v>
      </c>
      <c r="D3908" s="1">
        <v>2133.6</v>
      </c>
    </row>
    <row r="3909" spans="1:4" x14ac:dyDescent="0.35">
      <c r="A3909" s="2" t="s">
        <v>4795</v>
      </c>
      <c r="B3909" s="2" t="s">
        <v>4794</v>
      </c>
      <c r="C3909" s="2" t="s">
        <v>5</v>
      </c>
      <c r="D3909" s="1">
        <v>2559.12</v>
      </c>
    </row>
    <row r="3910" spans="1:4" x14ac:dyDescent="0.35">
      <c r="A3910" s="2" t="s">
        <v>4793</v>
      </c>
      <c r="B3910" s="2" t="s">
        <v>4792</v>
      </c>
      <c r="C3910" s="2" t="s">
        <v>5</v>
      </c>
      <c r="D3910" s="1">
        <v>2984.64</v>
      </c>
    </row>
    <row r="3911" spans="1:4" x14ac:dyDescent="0.35">
      <c r="A3911" s="2" t="s">
        <v>4791</v>
      </c>
      <c r="B3911" s="2" t="s">
        <v>4790</v>
      </c>
      <c r="C3911" s="2" t="s">
        <v>5</v>
      </c>
      <c r="D3911" s="1">
        <v>851.04</v>
      </c>
    </row>
    <row r="3912" spans="1:4" x14ac:dyDescent="0.35">
      <c r="A3912" s="2" t="s">
        <v>4789</v>
      </c>
      <c r="B3912" s="2" t="s">
        <v>4788</v>
      </c>
      <c r="C3912" s="2" t="s">
        <v>5</v>
      </c>
      <c r="D3912" s="1">
        <v>1276.56</v>
      </c>
    </row>
    <row r="3913" spans="1:4" x14ac:dyDescent="0.35">
      <c r="A3913" s="2" t="s">
        <v>4787</v>
      </c>
      <c r="B3913" s="2" t="s">
        <v>4786</v>
      </c>
      <c r="C3913" s="2" t="s">
        <v>5</v>
      </c>
      <c r="D3913" s="1">
        <v>994.88</v>
      </c>
    </row>
    <row r="3914" spans="1:4" x14ac:dyDescent="0.35">
      <c r="A3914" s="2" t="s">
        <v>4785</v>
      </c>
      <c r="B3914" s="2" t="s">
        <v>4784</v>
      </c>
      <c r="C3914" s="2" t="s">
        <v>5</v>
      </c>
      <c r="D3914" s="1">
        <v>1279.56</v>
      </c>
    </row>
    <row r="3915" spans="1:4" x14ac:dyDescent="0.35">
      <c r="A3915" s="2" t="s">
        <v>4783</v>
      </c>
      <c r="B3915" s="2" t="s">
        <v>4782</v>
      </c>
      <c r="C3915" s="2" t="s">
        <v>5</v>
      </c>
      <c r="D3915" s="1">
        <v>629.88</v>
      </c>
    </row>
    <row r="3916" spans="1:4" x14ac:dyDescent="0.35">
      <c r="A3916" s="2" t="s">
        <v>4781</v>
      </c>
      <c r="B3916" s="2" t="s">
        <v>4780</v>
      </c>
      <c r="C3916" s="2" t="s">
        <v>5</v>
      </c>
      <c r="D3916" s="1">
        <v>629.88</v>
      </c>
    </row>
    <row r="3917" spans="1:4" x14ac:dyDescent="0.35">
      <c r="A3917" s="2" t="s">
        <v>4779</v>
      </c>
      <c r="B3917" s="2" t="s">
        <v>4778</v>
      </c>
      <c r="C3917" s="2" t="s">
        <v>5</v>
      </c>
      <c r="D3917" s="1">
        <v>629.88</v>
      </c>
    </row>
    <row r="3918" spans="1:4" x14ac:dyDescent="0.35">
      <c r="A3918" s="2" t="s">
        <v>4777</v>
      </c>
      <c r="B3918" s="2" t="s">
        <v>4776</v>
      </c>
      <c r="C3918" s="2" t="s">
        <v>5</v>
      </c>
      <c r="D3918" s="1">
        <v>1259.76</v>
      </c>
    </row>
    <row r="3919" spans="1:4" x14ac:dyDescent="0.35">
      <c r="A3919" s="2" t="s">
        <v>4775</v>
      </c>
      <c r="B3919" s="2" t="s">
        <v>4774</v>
      </c>
      <c r="C3919" s="2" t="s">
        <v>5</v>
      </c>
      <c r="D3919" s="1">
        <v>1889.64</v>
      </c>
    </row>
    <row r="3920" spans="1:4" x14ac:dyDescent="0.35">
      <c r="A3920" s="2" t="s">
        <v>4773</v>
      </c>
      <c r="B3920" s="2" t="s">
        <v>4772</v>
      </c>
      <c r="C3920" s="2" t="s">
        <v>5</v>
      </c>
      <c r="D3920" s="1">
        <v>3779.04</v>
      </c>
    </row>
    <row r="3921" spans="1:4" x14ac:dyDescent="0.35">
      <c r="A3921" s="2" t="s">
        <v>4771</v>
      </c>
      <c r="B3921" s="2" t="s">
        <v>4770</v>
      </c>
      <c r="C3921" s="2" t="s">
        <v>5</v>
      </c>
      <c r="D3921" s="1">
        <v>4408.92</v>
      </c>
    </row>
    <row r="3922" spans="1:4" x14ac:dyDescent="0.35">
      <c r="A3922" s="2" t="s">
        <v>4769</v>
      </c>
      <c r="B3922" s="2" t="s">
        <v>4768</v>
      </c>
      <c r="C3922" s="2" t="s">
        <v>5</v>
      </c>
      <c r="D3922" s="1">
        <v>1469.64</v>
      </c>
    </row>
    <row r="3923" spans="1:4" x14ac:dyDescent="0.35">
      <c r="A3923" s="2" t="s">
        <v>4767</v>
      </c>
      <c r="B3923" s="2" t="s">
        <v>4766</v>
      </c>
      <c r="C3923" s="2" t="s">
        <v>5</v>
      </c>
      <c r="D3923" s="1">
        <v>1889.52</v>
      </c>
    </row>
    <row r="3924" spans="1:4" x14ac:dyDescent="0.35">
      <c r="A3924" s="2" t="s">
        <v>4765</v>
      </c>
      <c r="B3924" s="2" t="s">
        <v>4764</v>
      </c>
      <c r="C3924" s="2" t="s">
        <v>5</v>
      </c>
      <c r="D3924" s="1">
        <v>3149.16</v>
      </c>
    </row>
    <row r="3925" spans="1:4" x14ac:dyDescent="0.35">
      <c r="A3925" s="2" t="s">
        <v>4763</v>
      </c>
      <c r="B3925" s="2" t="s">
        <v>4762</v>
      </c>
      <c r="C3925" s="2" t="s">
        <v>5</v>
      </c>
      <c r="D3925" s="1">
        <v>165.48</v>
      </c>
    </row>
    <row r="3926" spans="1:4" x14ac:dyDescent="0.35">
      <c r="A3926" s="2" t="s">
        <v>4761</v>
      </c>
      <c r="B3926" s="2" t="s">
        <v>4760</v>
      </c>
      <c r="C3926" s="2" t="s">
        <v>5</v>
      </c>
      <c r="D3926" s="1">
        <v>165.48</v>
      </c>
    </row>
    <row r="3927" spans="1:4" x14ac:dyDescent="0.35">
      <c r="A3927" s="2" t="s">
        <v>4759</v>
      </c>
      <c r="B3927" s="2" t="s">
        <v>4758</v>
      </c>
      <c r="C3927" s="2" t="s">
        <v>5</v>
      </c>
      <c r="D3927" s="1">
        <v>165.48</v>
      </c>
    </row>
    <row r="3928" spans="1:4" x14ac:dyDescent="0.35">
      <c r="A3928" s="2" t="s">
        <v>4757</v>
      </c>
      <c r="B3928" s="2" t="s">
        <v>4756</v>
      </c>
      <c r="C3928" s="2" t="s">
        <v>5</v>
      </c>
      <c r="D3928" s="1">
        <v>165.48</v>
      </c>
    </row>
    <row r="3929" spans="1:4" x14ac:dyDescent="0.35">
      <c r="A3929" s="2" t="s">
        <v>4755</v>
      </c>
      <c r="B3929" s="2" t="s">
        <v>4754</v>
      </c>
      <c r="C3929" s="2" t="s">
        <v>5</v>
      </c>
      <c r="D3929" s="1">
        <v>106.32</v>
      </c>
    </row>
    <row r="3930" spans="1:4" x14ac:dyDescent="0.35">
      <c r="A3930" s="2" t="s">
        <v>4753</v>
      </c>
      <c r="B3930" s="2" t="s">
        <v>4752</v>
      </c>
      <c r="C3930" s="2" t="s">
        <v>5</v>
      </c>
      <c r="D3930" s="1">
        <v>106.32</v>
      </c>
    </row>
    <row r="3931" spans="1:4" x14ac:dyDescent="0.35">
      <c r="A3931" s="2" t="s">
        <v>4751</v>
      </c>
      <c r="B3931" s="2" t="s">
        <v>4750</v>
      </c>
      <c r="C3931" s="2" t="s">
        <v>5</v>
      </c>
      <c r="D3931" s="1">
        <v>283.68</v>
      </c>
    </row>
    <row r="3932" spans="1:4" x14ac:dyDescent="0.35">
      <c r="A3932" s="2" t="s">
        <v>4749</v>
      </c>
      <c r="B3932" s="2" t="s">
        <v>4748</v>
      </c>
      <c r="C3932" s="2" t="s">
        <v>5</v>
      </c>
      <c r="D3932" s="1">
        <v>283.68</v>
      </c>
    </row>
    <row r="3933" spans="1:4" x14ac:dyDescent="0.35">
      <c r="A3933" s="2" t="s">
        <v>4747</v>
      </c>
      <c r="B3933" s="2" t="s">
        <v>4746</v>
      </c>
      <c r="C3933" s="2" t="s">
        <v>5</v>
      </c>
      <c r="D3933" s="1">
        <v>283.68</v>
      </c>
    </row>
    <row r="3934" spans="1:4" x14ac:dyDescent="0.35">
      <c r="A3934" s="2" t="s">
        <v>4745</v>
      </c>
      <c r="B3934" s="2" t="s">
        <v>4744</v>
      </c>
      <c r="C3934" s="2" t="s">
        <v>5</v>
      </c>
      <c r="D3934" s="1">
        <v>283.68</v>
      </c>
    </row>
    <row r="3935" spans="1:4" x14ac:dyDescent="0.35">
      <c r="A3935" s="2" t="s">
        <v>4743</v>
      </c>
      <c r="B3935" s="2" t="s">
        <v>4742</v>
      </c>
      <c r="C3935" s="2" t="s">
        <v>0</v>
      </c>
      <c r="D3935" s="1">
        <v>378.24</v>
      </c>
    </row>
    <row r="3936" spans="1:4" x14ac:dyDescent="0.35">
      <c r="A3936" s="2" t="s">
        <v>4741</v>
      </c>
      <c r="B3936" s="2" t="s">
        <v>4740</v>
      </c>
      <c r="C3936" s="2" t="s">
        <v>0</v>
      </c>
      <c r="D3936" s="1">
        <v>283.68</v>
      </c>
    </row>
    <row r="3937" spans="1:4" x14ac:dyDescent="0.35">
      <c r="A3937" s="2" t="s">
        <v>4739</v>
      </c>
      <c r="B3937" s="2" t="s">
        <v>4738</v>
      </c>
      <c r="C3937" s="2" t="s">
        <v>5</v>
      </c>
      <c r="D3937" s="1">
        <v>106.22</v>
      </c>
    </row>
    <row r="3938" spans="1:4" x14ac:dyDescent="0.35">
      <c r="A3938" s="2" t="s">
        <v>4737</v>
      </c>
      <c r="B3938" s="2" t="s">
        <v>4736</v>
      </c>
      <c r="C3938" s="2" t="s">
        <v>5</v>
      </c>
      <c r="D3938" s="1">
        <v>106.22</v>
      </c>
    </row>
    <row r="3939" spans="1:4" x14ac:dyDescent="0.35">
      <c r="A3939" s="2" t="s">
        <v>4735</v>
      </c>
      <c r="B3939" s="2" t="s">
        <v>4734</v>
      </c>
      <c r="C3939" s="2" t="s">
        <v>5</v>
      </c>
      <c r="D3939" s="1">
        <v>93.1</v>
      </c>
    </row>
    <row r="3940" spans="1:4" x14ac:dyDescent="0.35">
      <c r="A3940" s="2" t="s">
        <v>4733</v>
      </c>
      <c r="B3940" s="2" t="s">
        <v>4732</v>
      </c>
      <c r="C3940" s="2" t="s">
        <v>5</v>
      </c>
      <c r="D3940" s="1">
        <v>93.1</v>
      </c>
    </row>
    <row r="3941" spans="1:4" x14ac:dyDescent="0.35">
      <c r="A3941" s="2" t="s">
        <v>4731</v>
      </c>
      <c r="B3941" s="2" t="s">
        <v>4730</v>
      </c>
      <c r="C3941" s="2" t="s">
        <v>171</v>
      </c>
      <c r="D3941" s="1">
        <v>21176.639999999999</v>
      </c>
    </row>
    <row r="3942" spans="1:4" x14ac:dyDescent="0.35">
      <c r="A3942" s="2" t="s">
        <v>4729</v>
      </c>
      <c r="B3942" s="2" t="s">
        <v>4728</v>
      </c>
      <c r="C3942" s="2" t="s">
        <v>0</v>
      </c>
      <c r="D3942" s="1">
        <v>37057.56</v>
      </c>
    </row>
    <row r="3943" spans="1:4" x14ac:dyDescent="0.35">
      <c r="A3943" s="2" t="s">
        <v>4727</v>
      </c>
      <c r="B3943" s="2" t="s">
        <v>4726</v>
      </c>
      <c r="C3943" s="2" t="s">
        <v>0</v>
      </c>
      <c r="D3943" s="1">
        <v>27796.080000000002</v>
      </c>
    </row>
    <row r="3944" spans="1:4" x14ac:dyDescent="0.35">
      <c r="A3944" s="2" t="s">
        <v>4725</v>
      </c>
      <c r="B3944" s="2" t="s">
        <v>4724</v>
      </c>
      <c r="C3944" s="2" t="s">
        <v>171</v>
      </c>
      <c r="D3944" s="1">
        <v>8841.84</v>
      </c>
    </row>
    <row r="3945" spans="1:4" x14ac:dyDescent="0.35">
      <c r="A3945" s="2" t="s">
        <v>4723</v>
      </c>
      <c r="B3945" s="2" t="s">
        <v>4722</v>
      </c>
      <c r="C3945" s="2" t="s">
        <v>0</v>
      </c>
      <c r="D3945" s="1">
        <v>15473.16</v>
      </c>
    </row>
    <row r="3946" spans="1:4" x14ac:dyDescent="0.35">
      <c r="A3946" s="2" t="s">
        <v>4721</v>
      </c>
      <c r="B3946" s="2" t="s">
        <v>4720</v>
      </c>
      <c r="C3946" s="2" t="s">
        <v>0</v>
      </c>
      <c r="D3946" s="1">
        <v>11607.84</v>
      </c>
    </row>
    <row r="3947" spans="1:4" x14ac:dyDescent="0.35">
      <c r="A3947" s="2" t="s">
        <v>4719</v>
      </c>
      <c r="B3947" s="2" t="s">
        <v>4718</v>
      </c>
      <c r="C3947" s="2" t="s">
        <v>171</v>
      </c>
      <c r="D3947" s="1">
        <v>2712.84</v>
      </c>
    </row>
    <row r="3948" spans="1:4" x14ac:dyDescent="0.35">
      <c r="A3948" s="2" t="s">
        <v>4717</v>
      </c>
      <c r="B3948" s="2" t="s">
        <v>4716</v>
      </c>
      <c r="C3948" s="2" t="s">
        <v>0</v>
      </c>
      <c r="D3948" s="1">
        <v>4746</v>
      </c>
    </row>
    <row r="3949" spans="1:4" x14ac:dyDescent="0.35">
      <c r="A3949" s="2" t="s">
        <v>4715</v>
      </c>
      <c r="B3949" s="2" t="s">
        <v>4714</v>
      </c>
      <c r="C3949" s="2" t="s">
        <v>0</v>
      </c>
      <c r="D3949" s="1">
        <v>3558</v>
      </c>
    </row>
    <row r="3950" spans="1:4" x14ac:dyDescent="0.35">
      <c r="A3950" s="2" t="s">
        <v>4713</v>
      </c>
      <c r="B3950" s="2" t="s">
        <v>4712</v>
      </c>
      <c r="C3950" s="2" t="s">
        <v>183</v>
      </c>
      <c r="D3950" s="1">
        <v>1430.28</v>
      </c>
    </row>
    <row r="3951" spans="1:4" x14ac:dyDescent="0.35">
      <c r="A3951" s="2" t="s">
        <v>4711</v>
      </c>
      <c r="B3951" s="2" t="s">
        <v>4710</v>
      </c>
      <c r="C3951" s="2" t="s">
        <v>183</v>
      </c>
      <c r="D3951" s="1">
        <v>1430.28</v>
      </c>
    </row>
    <row r="3952" spans="1:4" x14ac:dyDescent="0.35">
      <c r="A3952" s="2" t="s">
        <v>4709</v>
      </c>
      <c r="B3952" s="2" t="s">
        <v>4708</v>
      </c>
      <c r="C3952" s="2" t="s">
        <v>183</v>
      </c>
      <c r="D3952" s="1">
        <v>4187.04</v>
      </c>
    </row>
    <row r="3953" spans="1:4" x14ac:dyDescent="0.35">
      <c r="A3953" s="2" t="s">
        <v>4707</v>
      </c>
      <c r="B3953" s="2" t="s">
        <v>4706</v>
      </c>
      <c r="C3953" s="2" t="s">
        <v>183</v>
      </c>
      <c r="D3953" s="1">
        <v>4350.4799999999996</v>
      </c>
    </row>
    <row r="3954" spans="1:4" x14ac:dyDescent="0.35">
      <c r="A3954" s="2" t="s">
        <v>4705</v>
      </c>
      <c r="B3954" s="2" t="s">
        <v>4704</v>
      </c>
      <c r="C3954" s="2" t="s">
        <v>178</v>
      </c>
      <c r="D3954" s="1">
        <v>3978.6</v>
      </c>
    </row>
    <row r="3955" spans="1:4" x14ac:dyDescent="0.35">
      <c r="A3955" s="2" t="s">
        <v>4703</v>
      </c>
      <c r="B3955" s="2" t="s">
        <v>4702</v>
      </c>
      <c r="C3955" s="2" t="s">
        <v>178</v>
      </c>
      <c r="D3955" s="1">
        <v>4136.28</v>
      </c>
    </row>
    <row r="3956" spans="1:4" x14ac:dyDescent="0.35">
      <c r="A3956" s="2" t="s">
        <v>4701</v>
      </c>
      <c r="B3956" s="2" t="s">
        <v>4700</v>
      </c>
      <c r="C3956" s="2" t="s">
        <v>183</v>
      </c>
      <c r="D3956" s="1">
        <v>3469.32</v>
      </c>
    </row>
    <row r="3957" spans="1:4" x14ac:dyDescent="0.35">
      <c r="A3957" s="2" t="s">
        <v>4699</v>
      </c>
      <c r="B3957" s="2" t="s">
        <v>4698</v>
      </c>
      <c r="C3957" s="2" t="s">
        <v>178</v>
      </c>
      <c r="D3957" s="1">
        <v>3291.96</v>
      </c>
    </row>
    <row r="3958" spans="1:4" x14ac:dyDescent="0.35">
      <c r="A3958" s="2" t="s">
        <v>4697</v>
      </c>
      <c r="B3958" s="2" t="s">
        <v>4696</v>
      </c>
      <c r="C3958" s="2" t="s">
        <v>5</v>
      </c>
      <c r="D3958" s="1">
        <v>4137.12</v>
      </c>
    </row>
    <row r="3959" spans="1:4" x14ac:dyDescent="0.35">
      <c r="A3959" s="2" t="s">
        <v>4695</v>
      </c>
      <c r="B3959" s="2" t="s">
        <v>4694</v>
      </c>
      <c r="C3959" s="2" t="s">
        <v>5</v>
      </c>
      <c r="D3959" s="1">
        <v>10082.879999999999</v>
      </c>
    </row>
    <row r="3960" spans="1:4" x14ac:dyDescent="0.35">
      <c r="A3960" s="2" t="s">
        <v>4693</v>
      </c>
      <c r="B3960" s="2" t="s">
        <v>4692</v>
      </c>
      <c r="C3960" s="2" t="s">
        <v>183</v>
      </c>
      <c r="D3960" s="1">
        <v>7210.56</v>
      </c>
    </row>
    <row r="3961" spans="1:4" x14ac:dyDescent="0.35">
      <c r="A3961" s="2" t="s">
        <v>4691</v>
      </c>
      <c r="B3961" s="2" t="s">
        <v>4690</v>
      </c>
      <c r="C3961" s="2" t="s">
        <v>178</v>
      </c>
      <c r="D3961" s="1">
        <v>6170.28</v>
      </c>
    </row>
    <row r="3962" spans="1:4" x14ac:dyDescent="0.35">
      <c r="A3962" s="2" t="s">
        <v>4689</v>
      </c>
      <c r="B3962" s="2" t="s">
        <v>4688</v>
      </c>
      <c r="C3962" s="2" t="s">
        <v>5</v>
      </c>
      <c r="D3962" s="1">
        <v>9149.0400000000009</v>
      </c>
    </row>
    <row r="3963" spans="1:4" x14ac:dyDescent="0.35">
      <c r="A3963" s="2" t="s">
        <v>4687</v>
      </c>
      <c r="B3963" s="2" t="s">
        <v>4686</v>
      </c>
      <c r="C3963" s="2" t="s">
        <v>5</v>
      </c>
      <c r="D3963" s="1">
        <v>17926.919999999998</v>
      </c>
    </row>
    <row r="3964" spans="1:4" x14ac:dyDescent="0.35">
      <c r="A3964" s="2" t="s">
        <v>4685</v>
      </c>
      <c r="B3964" s="2" t="s">
        <v>4684</v>
      </c>
      <c r="C3964" s="2" t="s">
        <v>183</v>
      </c>
      <c r="D3964" s="1">
        <v>7117.56</v>
      </c>
    </row>
    <row r="3965" spans="1:4" x14ac:dyDescent="0.35">
      <c r="A3965" s="2" t="s">
        <v>4683</v>
      </c>
      <c r="B3965" s="2" t="s">
        <v>4682</v>
      </c>
      <c r="C3965" s="2" t="s">
        <v>183</v>
      </c>
      <c r="D3965" s="1">
        <v>7387.92</v>
      </c>
    </row>
    <row r="3966" spans="1:4" x14ac:dyDescent="0.35">
      <c r="A3966" s="2" t="s">
        <v>4681</v>
      </c>
      <c r="B3966" s="2" t="s">
        <v>4680</v>
      </c>
      <c r="C3966" s="2" t="s">
        <v>183</v>
      </c>
      <c r="D3966" s="1">
        <v>10042.08</v>
      </c>
    </row>
    <row r="3967" spans="1:4" x14ac:dyDescent="0.35">
      <c r="A3967" s="2" t="s">
        <v>4679</v>
      </c>
      <c r="B3967" s="2" t="s">
        <v>4678</v>
      </c>
      <c r="C3967" s="2" t="s">
        <v>183</v>
      </c>
      <c r="D3967" s="1">
        <v>10921.32</v>
      </c>
    </row>
    <row r="3968" spans="1:4" x14ac:dyDescent="0.35">
      <c r="A3968" s="2" t="s">
        <v>4677</v>
      </c>
      <c r="B3968" s="2" t="s">
        <v>4676</v>
      </c>
      <c r="C3968" s="2" t="s">
        <v>178</v>
      </c>
      <c r="D3968" s="1">
        <v>6762.24</v>
      </c>
    </row>
    <row r="3969" spans="1:4" x14ac:dyDescent="0.35">
      <c r="A3969" s="2" t="s">
        <v>4675</v>
      </c>
      <c r="B3969" s="2" t="s">
        <v>4674</v>
      </c>
      <c r="C3969" s="2" t="s">
        <v>178</v>
      </c>
      <c r="D3969" s="1">
        <v>7016.04</v>
      </c>
    </row>
    <row r="3970" spans="1:4" x14ac:dyDescent="0.35">
      <c r="A3970" s="2" t="s">
        <v>4673</v>
      </c>
      <c r="B3970" s="2" t="s">
        <v>4672</v>
      </c>
      <c r="C3970" s="2" t="s">
        <v>178</v>
      </c>
      <c r="D3970" s="1">
        <v>8644.68</v>
      </c>
    </row>
    <row r="3971" spans="1:4" x14ac:dyDescent="0.35">
      <c r="A3971" s="2" t="s">
        <v>4671</v>
      </c>
      <c r="B3971" s="2" t="s">
        <v>4670</v>
      </c>
      <c r="C3971" s="2" t="s">
        <v>178</v>
      </c>
      <c r="D3971" s="1">
        <v>9337.7999999999993</v>
      </c>
    </row>
    <row r="3972" spans="1:4" x14ac:dyDescent="0.35">
      <c r="A3972" s="2" t="s">
        <v>4669</v>
      </c>
      <c r="B3972" s="2" t="s">
        <v>4668</v>
      </c>
      <c r="C3972" s="2" t="s">
        <v>178</v>
      </c>
      <c r="D3972" s="1">
        <v>1867.68</v>
      </c>
    </row>
    <row r="3973" spans="1:4" x14ac:dyDescent="0.35">
      <c r="A3973" s="2" t="s">
        <v>4667</v>
      </c>
      <c r="B3973" s="2" t="s">
        <v>4666</v>
      </c>
      <c r="C3973" s="2" t="s">
        <v>178</v>
      </c>
      <c r="D3973" s="1">
        <v>2478.36</v>
      </c>
    </row>
    <row r="3974" spans="1:4" x14ac:dyDescent="0.35">
      <c r="A3974" s="2" t="s">
        <v>4665</v>
      </c>
      <c r="B3974" s="2" t="s">
        <v>4664</v>
      </c>
      <c r="C3974" s="2" t="s">
        <v>178</v>
      </c>
      <c r="D3974" s="1">
        <v>3085.14</v>
      </c>
    </row>
    <row r="3975" spans="1:4" x14ac:dyDescent="0.35">
      <c r="A3975" s="2" t="s">
        <v>4663</v>
      </c>
      <c r="B3975" s="2" t="s">
        <v>4662</v>
      </c>
      <c r="C3975" s="2" t="s">
        <v>178</v>
      </c>
      <c r="D3975" s="1">
        <v>4905.4799999999996</v>
      </c>
    </row>
    <row r="3976" spans="1:4" x14ac:dyDescent="0.35">
      <c r="A3976" s="2" t="s">
        <v>4661</v>
      </c>
      <c r="B3976" s="2" t="s">
        <v>4660</v>
      </c>
      <c r="C3976" s="2" t="s">
        <v>178</v>
      </c>
      <c r="D3976" s="1">
        <v>2192.64</v>
      </c>
    </row>
    <row r="3977" spans="1:4" x14ac:dyDescent="0.35">
      <c r="A3977" s="2" t="s">
        <v>4659</v>
      </c>
      <c r="B3977" s="2" t="s">
        <v>4658</v>
      </c>
      <c r="C3977" s="2" t="s">
        <v>5</v>
      </c>
      <c r="D3977" s="1">
        <v>6205.68</v>
      </c>
    </row>
    <row r="3978" spans="1:4" x14ac:dyDescent="0.35">
      <c r="A3978" s="2" t="s">
        <v>4657</v>
      </c>
      <c r="B3978" s="2" t="s">
        <v>4656</v>
      </c>
      <c r="C3978" s="2" t="s">
        <v>5</v>
      </c>
      <c r="D3978" s="1">
        <v>12151.44</v>
      </c>
    </row>
    <row r="3979" spans="1:4" x14ac:dyDescent="0.35">
      <c r="A3979" s="2" t="s">
        <v>4655</v>
      </c>
      <c r="B3979" s="2" t="s">
        <v>4654</v>
      </c>
      <c r="C3979" s="2" t="s">
        <v>183</v>
      </c>
      <c r="D3979" s="1">
        <v>5886.72</v>
      </c>
    </row>
    <row r="3980" spans="1:4" x14ac:dyDescent="0.35">
      <c r="A3980" s="2" t="s">
        <v>4653</v>
      </c>
      <c r="B3980" s="2" t="s">
        <v>4652</v>
      </c>
      <c r="C3980" s="2" t="s">
        <v>183</v>
      </c>
      <c r="D3980" s="1">
        <v>8688.1200000000008</v>
      </c>
    </row>
    <row r="3981" spans="1:4" x14ac:dyDescent="0.35">
      <c r="A3981" s="2" t="s">
        <v>4651</v>
      </c>
      <c r="B3981" s="2" t="s">
        <v>4650</v>
      </c>
      <c r="C3981" s="2" t="s">
        <v>178</v>
      </c>
      <c r="D3981" s="1">
        <v>5603.04</v>
      </c>
    </row>
    <row r="3982" spans="1:4" x14ac:dyDescent="0.35">
      <c r="A3982" s="2" t="s">
        <v>4649</v>
      </c>
      <c r="B3982" s="2" t="s">
        <v>4648</v>
      </c>
      <c r="C3982" s="2" t="s">
        <v>178</v>
      </c>
      <c r="D3982" s="1">
        <v>7435.08</v>
      </c>
    </row>
    <row r="3983" spans="1:4" x14ac:dyDescent="0.35">
      <c r="A3983" s="2" t="s">
        <v>4647</v>
      </c>
      <c r="B3983" s="2" t="s">
        <v>4646</v>
      </c>
      <c r="C3983" s="2" t="s">
        <v>260</v>
      </c>
      <c r="D3983" s="1">
        <v>1096.32</v>
      </c>
    </row>
    <row r="3984" spans="1:4" x14ac:dyDescent="0.35">
      <c r="A3984" s="2" t="s">
        <v>4645</v>
      </c>
      <c r="B3984" s="2" t="s">
        <v>4644</v>
      </c>
      <c r="C3984" s="2" t="s">
        <v>477</v>
      </c>
      <c r="D3984" s="1">
        <v>1152.54</v>
      </c>
    </row>
    <row r="3985" spans="1:4" x14ac:dyDescent="0.35">
      <c r="A3985" s="2" t="s">
        <v>4643</v>
      </c>
      <c r="B3985" s="2" t="s">
        <v>4642</v>
      </c>
      <c r="C3985" s="2" t="s">
        <v>0</v>
      </c>
      <c r="D3985" s="1">
        <v>2381.88</v>
      </c>
    </row>
    <row r="3986" spans="1:4" x14ac:dyDescent="0.35">
      <c r="A3986" s="2" t="s">
        <v>4641</v>
      </c>
      <c r="B3986" s="2" t="s">
        <v>4640</v>
      </c>
      <c r="C3986" s="2" t="s">
        <v>5</v>
      </c>
      <c r="D3986" s="1">
        <v>6099.36</v>
      </c>
    </row>
    <row r="3987" spans="1:4" x14ac:dyDescent="0.35">
      <c r="A3987" s="2" t="s">
        <v>4639</v>
      </c>
      <c r="B3987" s="2" t="s">
        <v>4638</v>
      </c>
      <c r="C3987" s="2" t="s">
        <v>5</v>
      </c>
      <c r="D3987" s="1">
        <v>14877.24</v>
      </c>
    </row>
    <row r="3988" spans="1:4" x14ac:dyDescent="0.35">
      <c r="A3988" s="2" t="s">
        <v>4637</v>
      </c>
      <c r="B3988" s="2" t="s">
        <v>4636</v>
      </c>
      <c r="C3988" s="2" t="s">
        <v>5</v>
      </c>
      <c r="D3988" s="1">
        <v>3049.68</v>
      </c>
    </row>
    <row r="3989" spans="1:4" x14ac:dyDescent="0.35">
      <c r="A3989" s="2" t="s">
        <v>4635</v>
      </c>
      <c r="B3989" s="2" t="s">
        <v>4634</v>
      </c>
      <c r="C3989" s="2" t="s">
        <v>0</v>
      </c>
      <c r="D3989" s="1">
        <v>1430.28</v>
      </c>
    </row>
    <row r="3990" spans="1:4" x14ac:dyDescent="0.35">
      <c r="A3990" s="2" t="s">
        <v>4633</v>
      </c>
      <c r="B3990" s="2" t="s">
        <v>4632</v>
      </c>
      <c r="C3990" s="2" t="s">
        <v>5</v>
      </c>
      <c r="D3990" s="1">
        <v>5975.64</v>
      </c>
    </row>
    <row r="3991" spans="1:4" x14ac:dyDescent="0.35">
      <c r="A3991" s="2" t="s">
        <v>4631</v>
      </c>
      <c r="B3991" s="2" t="s">
        <v>4630</v>
      </c>
      <c r="C3991" s="2" t="s">
        <v>183</v>
      </c>
      <c r="D3991" s="1">
        <v>8334.6</v>
      </c>
    </row>
    <row r="3992" spans="1:4" x14ac:dyDescent="0.35">
      <c r="A3992" s="2" t="s">
        <v>4629</v>
      </c>
      <c r="B3992" s="2" t="s">
        <v>4628</v>
      </c>
      <c r="C3992" s="2" t="s">
        <v>183</v>
      </c>
      <c r="D3992" s="1">
        <v>9061.68</v>
      </c>
    </row>
    <row r="3993" spans="1:4" x14ac:dyDescent="0.35">
      <c r="A3993" s="2" t="s">
        <v>4627</v>
      </c>
      <c r="B3993" s="2" t="s">
        <v>4626</v>
      </c>
      <c r="C3993" s="2" t="s">
        <v>178</v>
      </c>
      <c r="D3993" s="1">
        <v>7173.84</v>
      </c>
    </row>
    <row r="3994" spans="1:4" x14ac:dyDescent="0.35">
      <c r="A3994" s="2" t="s">
        <v>4625</v>
      </c>
      <c r="B3994" s="2" t="s">
        <v>4624</v>
      </c>
      <c r="C3994" s="2" t="s">
        <v>178</v>
      </c>
      <c r="D3994" s="1">
        <v>7748.64</v>
      </c>
    </row>
    <row r="3995" spans="1:4" x14ac:dyDescent="0.35">
      <c r="A3995" s="2" t="s">
        <v>4623</v>
      </c>
      <c r="B3995" s="2" t="s">
        <v>4622</v>
      </c>
      <c r="C3995" s="2" t="s">
        <v>5</v>
      </c>
      <c r="D3995" s="1">
        <v>3049.68</v>
      </c>
    </row>
    <row r="3996" spans="1:4" x14ac:dyDescent="0.35">
      <c r="A3996" s="2" t="s">
        <v>4621</v>
      </c>
      <c r="B3996" s="2" t="s">
        <v>4620</v>
      </c>
      <c r="C3996" s="2" t="s">
        <v>5</v>
      </c>
      <c r="D3996" s="1">
        <v>7438.62</v>
      </c>
    </row>
    <row r="3997" spans="1:4" x14ac:dyDescent="0.35">
      <c r="A3997" s="2" t="s">
        <v>4619</v>
      </c>
      <c r="B3997" s="2" t="s">
        <v>4618</v>
      </c>
      <c r="C3997" s="2" t="s">
        <v>183</v>
      </c>
      <c r="D3997" s="1">
        <v>2372.52</v>
      </c>
    </row>
    <row r="3998" spans="1:4" x14ac:dyDescent="0.35">
      <c r="A3998" s="2" t="s">
        <v>4617</v>
      </c>
      <c r="B3998" s="2" t="s">
        <v>4616</v>
      </c>
      <c r="C3998" s="2" t="s">
        <v>183</v>
      </c>
      <c r="D3998" s="1">
        <v>2462.64</v>
      </c>
    </row>
    <row r="3999" spans="1:4" x14ac:dyDescent="0.35">
      <c r="A3999" s="2" t="s">
        <v>4615</v>
      </c>
      <c r="B3999" s="2" t="s">
        <v>4614</v>
      </c>
      <c r="C3999" s="2" t="s">
        <v>183</v>
      </c>
      <c r="D3999" s="1">
        <v>3347.36</v>
      </c>
    </row>
    <row r="4000" spans="1:4" x14ac:dyDescent="0.35">
      <c r="A4000" s="2" t="s">
        <v>4613</v>
      </c>
      <c r="B4000" s="2" t="s">
        <v>4612</v>
      </c>
      <c r="C4000" s="2" t="s">
        <v>183</v>
      </c>
      <c r="D4000" s="1">
        <v>3640.44</v>
      </c>
    </row>
    <row r="4001" spans="1:4" x14ac:dyDescent="0.35">
      <c r="A4001" s="2" t="s">
        <v>4611</v>
      </c>
      <c r="B4001" s="2" t="s">
        <v>4610</v>
      </c>
      <c r="C4001" s="2" t="s">
        <v>183</v>
      </c>
      <c r="D4001" s="1">
        <v>4167.3</v>
      </c>
    </row>
    <row r="4002" spans="1:4" x14ac:dyDescent="0.35">
      <c r="A4002" s="2" t="s">
        <v>4609</v>
      </c>
      <c r="B4002" s="2" t="s">
        <v>4608</v>
      </c>
      <c r="C4002" s="2" t="s">
        <v>183</v>
      </c>
      <c r="D4002" s="1">
        <v>4530.84</v>
      </c>
    </row>
    <row r="4003" spans="1:4" x14ac:dyDescent="0.35">
      <c r="A4003" s="2" t="s">
        <v>4607</v>
      </c>
      <c r="B4003" s="2" t="s">
        <v>4606</v>
      </c>
      <c r="C4003" s="2" t="s">
        <v>183</v>
      </c>
      <c r="D4003" s="1">
        <v>6627.12</v>
      </c>
    </row>
    <row r="4004" spans="1:4" x14ac:dyDescent="0.35">
      <c r="A4004" s="2" t="s">
        <v>4605</v>
      </c>
      <c r="B4004" s="2" t="s">
        <v>4604</v>
      </c>
      <c r="C4004" s="2" t="s">
        <v>183</v>
      </c>
      <c r="D4004" s="1">
        <v>7202.04</v>
      </c>
    </row>
    <row r="4005" spans="1:4" x14ac:dyDescent="0.35">
      <c r="A4005" s="2" t="s">
        <v>4603</v>
      </c>
      <c r="B4005" s="2" t="s">
        <v>4602</v>
      </c>
      <c r="C4005" s="2" t="s">
        <v>183</v>
      </c>
      <c r="D4005" s="1">
        <v>2783.88</v>
      </c>
    </row>
    <row r="4006" spans="1:4" x14ac:dyDescent="0.35">
      <c r="A4006" s="2" t="s">
        <v>4601</v>
      </c>
      <c r="B4006" s="2" t="s">
        <v>4600</v>
      </c>
      <c r="C4006" s="2" t="s">
        <v>183</v>
      </c>
      <c r="D4006" s="1">
        <v>2891.04</v>
      </c>
    </row>
    <row r="4007" spans="1:4" x14ac:dyDescent="0.35">
      <c r="A4007" s="2" t="s">
        <v>4599</v>
      </c>
      <c r="B4007" s="2" t="s">
        <v>4598</v>
      </c>
      <c r="C4007" s="2" t="s">
        <v>178</v>
      </c>
      <c r="D4007" s="1">
        <v>2254.08</v>
      </c>
    </row>
    <row r="4008" spans="1:4" x14ac:dyDescent="0.35">
      <c r="A4008" s="2" t="s">
        <v>4597</v>
      </c>
      <c r="B4008" s="2" t="s">
        <v>4596</v>
      </c>
      <c r="C4008" s="2" t="s">
        <v>178</v>
      </c>
      <c r="D4008" s="1">
        <v>2338.6799999999998</v>
      </c>
    </row>
    <row r="4009" spans="1:4" x14ac:dyDescent="0.35">
      <c r="A4009" s="2" t="s">
        <v>4595</v>
      </c>
      <c r="B4009" s="2" t="s">
        <v>4594</v>
      </c>
      <c r="C4009" s="2" t="s">
        <v>178</v>
      </c>
      <c r="D4009" s="1">
        <v>2881.56</v>
      </c>
    </row>
    <row r="4010" spans="1:4" x14ac:dyDescent="0.35">
      <c r="A4010" s="2" t="s">
        <v>4593</v>
      </c>
      <c r="B4010" s="2" t="s">
        <v>4592</v>
      </c>
      <c r="C4010" s="2" t="s">
        <v>178</v>
      </c>
      <c r="D4010" s="1">
        <v>3112.6</v>
      </c>
    </row>
    <row r="4011" spans="1:4" x14ac:dyDescent="0.35">
      <c r="A4011" s="2" t="s">
        <v>4591</v>
      </c>
      <c r="B4011" s="2" t="s">
        <v>4590</v>
      </c>
      <c r="C4011" s="2" t="s">
        <v>178</v>
      </c>
      <c r="D4011" s="1">
        <v>3586.92</v>
      </c>
    </row>
    <row r="4012" spans="1:4" x14ac:dyDescent="0.35">
      <c r="A4012" s="2" t="s">
        <v>4589</v>
      </c>
      <c r="B4012" s="2" t="s">
        <v>4588</v>
      </c>
      <c r="C4012" s="2" t="s">
        <v>178</v>
      </c>
      <c r="D4012" s="1">
        <v>3874.32</v>
      </c>
    </row>
    <row r="4013" spans="1:4" x14ac:dyDescent="0.35">
      <c r="A4013" s="2" t="s">
        <v>4587</v>
      </c>
      <c r="B4013" s="2" t="s">
        <v>4586</v>
      </c>
      <c r="C4013" s="2" t="s">
        <v>178</v>
      </c>
      <c r="D4013" s="1">
        <v>5703</v>
      </c>
    </row>
    <row r="4014" spans="1:4" x14ac:dyDescent="0.35">
      <c r="A4014" s="2" t="s">
        <v>4585</v>
      </c>
      <c r="B4014" s="2" t="s">
        <v>4584</v>
      </c>
      <c r="C4014" s="2" t="s">
        <v>178</v>
      </c>
      <c r="D4014" s="1">
        <v>6159.48</v>
      </c>
    </row>
    <row r="4015" spans="1:4" x14ac:dyDescent="0.35">
      <c r="A4015" s="2" t="s">
        <v>4583</v>
      </c>
      <c r="B4015" s="2" t="s">
        <v>4582</v>
      </c>
      <c r="C4015" s="2" t="s">
        <v>178</v>
      </c>
      <c r="D4015" s="1">
        <v>2643</v>
      </c>
    </row>
    <row r="4016" spans="1:4" x14ac:dyDescent="0.35">
      <c r="A4016" s="2" t="s">
        <v>4581</v>
      </c>
      <c r="B4016" s="2" t="s">
        <v>4580</v>
      </c>
      <c r="C4016" s="2" t="s">
        <v>178</v>
      </c>
      <c r="D4016" s="1">
        <v>2750.04</v>
      </c>
    </row>
    <row r="4017" spans="1:4" x14ac:dyDescent="0.35">
      <c r="A4017" s="2" t="s">
        <v>4579</v>
      </c>
      <c r="B4017" s="2" t="s">
        <v>4578</v>
      </c>
      <c r="C4017" s="2" t="s">
        <v>260</v>
      </c>
      <c r="D4017" s="1">
        <v>1321.5</v>
      </c>
    </row>
    <row r="4018" spans="1:4" x14ac:dyDescent="0.35">
      <c r="A4018" s="2" t="s">
        <v>4577</v>
      </c>
      <c r="B4018" s="2" t="s">
        <v>4576</v>
      </c>
      <c r="C4018" s="2" t="s">
        <v>260</v>
      </c>
      <c r="D4018" s="1">
        <v>1375.02</v>
      </c>
    </row>
    <row r="4019" spans="1:4" x14ac:dyDescent="0.35">
      <c r="A4019" s="2" t="s">
        <v>4575</v>
      </c>
      <c r="B4019" s="2" t="s">
        <v>4574</v>
      </c>
      <c r="C4019" s="2" t="s">
        <v>477</v>
      </c>
      <c r="D4019" s="1">
        <v>1391.94</v>
      </c>
    </row>
    <row r="4020" spans="1:4" x14ac:dyDescent="0.35">
      <c r="A4020" s="2" t="s">
        <v>4573</v>
      </c>
      <c r="B4020" s="2" t="s">
        <v>4572</v>
      </c>
      <c r="C4020" s="2" t="s">
        <v>477</v>
      </c>
      <c r="D4020" s="1">
        <v>1445.52</v>
      </c>
    </row>
    <row r="4021" spans="1:4" x14ac:dyDescent="0.35">
      <c r="A4021" s="2" t="s">
        <v>4571</v>
      </c>
      <c r="B4021" s="2" t="s">
        <v>4570</v>
      </c>
      <c r="C4021" s="2" t="s">
        <v>5</v>
      </c>
      <c r="D4021" s="1">
        <v>2068.56</v>
      </c>
    </row>
    <row r="4022" spans="1:4" x14ac:dyDescent="0.35">
      <c r="A4022" s="2" t="s">
        <v>4569</v>
      </c>
      <c r="B4022" s="2" t="s">
        <v>4568</v>
      </c>
      <c r="C4022" s="2" t="s">
        <v>5</v>
      </c>
      <c r="D4022" s="1">
        <v>4050.48</v>
      </c>
    </row>
    <row r="4023" spans="1:4" x14ac:dyDescent="0.35">
      <c r="A4023" s="2" t="s">
        <v>4567</v>
      </c>
      <c r="B4023" s="2" t="s">
        <v>4566</v>
      </c>
      <c r="C4023" s="2" t="s">
        <v>5</v>
      </c>
      <c r="D4023" s="1">
        <v>2068.56</v>
      </c>
    </row>
    <row r="4024" spans="1:4" x14ac:dyDescent="0.35">
      <c r="A4024" s="2" t="s">
        <v>4565</v>
      </c>
      <c r="B4024" s="2" t="s">
        <v>4564</v>
      </c>
      <c r="C4024" s="2" t="s">
        <v>5</v>
      </c>
      <c r="D4024" s="1">
        <v>5041.4399999999996</v>
      </c>
    </row>
    <row r="4025" spans="1:4" x14ac:dyDescent="0.35">
      <c r="A4025" s="2" t="s">
        <v>4563</v>
      </c>
      <c r="B4025" s="2" t="s">
        <v>4562</v>
      </c>
      <c r="C4025" s="2" t="s">
        <v>5</v>
      </c>
      <c r="D4025" s="1">
        <v>2068.56</v>
      </c>
    </row>
    <row r="4026" spans="1:4" x14ac:dyDescent="0.35">
      <c r="A4026" s="2" t="s">
        <v>4561</v>
      </c>
      <c r="B4026" s="2" t="s">
        <v>4560</v>
      </c>
      <c r="C4026" s="2" t="s">
        <v>5</v>
      </c>
      <c r="D4026" s="1">
        <v>8014.32</v>
      </c>
    </row>
    <row r="4027" spans="1:4" x14ac:dyDescent="0.35">
      <c r="A4027" s="2" t="s">
        <v>4559</v>
      </c>
      <c r="B4027" s="2" t="s">
        <v>4558</v>
      </c>
      <c r="C4027" s="2" t="s">
        <v>183</v>
      </c>
      <c r="D4027" s="1">
        <v>1962.24</v>
      </c>
    </row>
    <row r="4028" spans="1:4" x14ac:dyDescent="0.35">
      <c r="A4028" s="2" t="s">
        <v>4557</v>
      </c>
      <c r="B4028" s="2" t="s">
        <v>4556</v>
      </c>
      <c r="C4028" s="2" t="s">
        <v>183</v>
      </c>
      <c r="D4028" s="1">
        <v>2896.04</v>
      </c>
    </row>
    <row r="4029" spans="1:4" x14ac:dyDescent="0.35">
      <c r="A4029" s="2" t="s">
        <v>4555</v>
      </c>
      <c r="B4029" s="2" t="s">
        <v>4554</v>
      </c>
      <c r="C4029" s="2" t="s">
        <v>183</v>
      </c>
      <c r="D4029" s="1">
        <v>3605.28</v>
      </c>
    </row>
    <row r="4030" spans="1:4" x14ac:dyDescent="0.35">
      <c r="A4030" s="2" t="s">
        <v>4553</v>
      </c>
      <c r="B4030" s="2" t="s">
        <v>4552</v>
      </c>
      <c r="C4030" s="2" t="s">
        <v>183</v>
      </c>
      <c r="D4030" s="1">
        <v>5733</v>
      </c>
    </row>
    <row r="4031" spans="1:4" x14ac:dyDescent="0.35">
      <c r="A4031" s="2" t="s">
        <v>4551</v>
      </c>
      <c r="B4031" s="2" t="s">
        <v>4550</v>
      </c>
      <c r="C4031" s="2" t="s">
        <v>183</v>
      </c>
      <c r="D4031" s="1">
        <v>2305.08</v>
      </c>
    </row>
    <row r="4032" spans="1:4" x14ac:dyDescent="0.35">
      <c r="A4032" s="2" t="s">
        <v>4549</v>
      </c>
      <c r="B4032" s="2" t="s">
        <v>4548</v>
      </c>
      <c r="C4032" s="2" t="s">
        <v>5</v>
      </c>
      <c r="D4032" s="1">
        <v>3049.68</v>
      </c>
    </row>
    <row r="4033" spans="1:4" x14ac:dyDescent="0.35">
      <c r="A4033" s="2" t="s">
        <v>4547</v>
      </c>
      <c r="B4033" s="2" t="s">
        <v>4546</v>
      </c>
      <c r="C4033" s="2" t="s">
        <v>5</v>
      </c>
      <c r="D4033" s="1">
        <v>11827.56</v>
      </c>
    </row>
    <row r="4034" spans="1:4" x14ac:dyDescent="0.35">
      <c r="A4034" s="2" t="s">
        <v>4545</v>
      </c>
      <c r="B4034" s="2" t="s">
        <v>4544</v>
      </c>
      <c r="C4034" s="2" t="s">
        <v>183</v>
      </c>
      <c r="D4034" s="1">
        <v>1430.28</v>
      </c>
    </row>
    <row r="4035" spans="1:4" x14ac:dyDescent="0.35">
      <c r="A4035" s="2" t="s">
        <v>4543</v>
      </c>
      <c r="B4035" s="2" t="s">
        <v>4542</v>
      </c>
      <c r="C4035" s="2" t="s">
        <v>183</v>
      </c>
      <c r="D4035" s="1">
        <v>1430.28</v>
      </c>
    </row>
    <row r="4036" spans="1:4" x14ac:dyDescent="0.35">
      <c r="A4036" s="2" t="s">
        <v>4541</v>
      </c>
      <c r="B4036" s="2" t="s">
        <v>4540</v>
      </c>
      <c r="C4036" s="2" t="s">
        <v>183</v>
      </c>
      <c r="D4036" s="1">
        <v>4187.04</v>
      </c>
    </row>
    <row r="4037" spans="1:4" x14ac:dyDescent="0.35">
      <c r="A4037" s="2" t="s">
        <v>4539</v>
      </c>
      <c r="B4037" s="2" t="s">
        <v>4538</v>
      </c>
      <c r="C4037" s="2" t="s">
        <v>183</v>
      </c>
      <c r="D4037" s="1">
        <v>4350.4799999999996</v>
      </c>
    </row>
    <row r="4038" spans="1:4" x14ac:dyDescent="0.35">
      <c r="A4038" s="2" t="s">
        <v>4537</v>
      </c>
      <c r="B4038" s="2" t="s">
        <v>4536</v>
      </c>
      <c r="C4038" s="2" t="s">
        <v>178</v>
      </c>
      <c r="D4038" s="1">
        <v>3978.6</v>
      </c>
    </row>
    <row r="4039" spans="1:4" x14ac:dyDescent="0.35">
      <c r="A4039" s="2" t="s">
        <v>4535</v>
      </c>
      <c r="B4039" s="2" t="s">
        <v>4534</v>
      </c>
      <c r="C4039" s="2" t="s">
        <v>178</v>
      </c>
      <c r="D4039" s="1">
        <v>4136.28</v>
      </c>
    </row>
    <row r="4040" spans="1:4" x14ac:dyDescent="0.35">
      <c r="A4040" s="2" t="s">
        <v>4533</v>
      </c>
      <c r="B4040" s="2" t="s">
        <v>4532</v>
      </c>
      <c r="C4040" s="2" t="s">
        <v>183</v>
      </c>
      <c r="D4040" s="1">
        <v>3469.32</v>
      </c>
    </row>
    <row r="4041" spans="1:4" x14ac:dyDescent="0.35">
      <c r="A4041" s="2" t="s">
        <v>4531</v>
      </c>
      <c r="B4041" s="2" t="s">
        <v>4530</v>
      </c>
      <c r="C4041" s="2" t="s">
        <v>178</v>
      </c>
      <c r="D4041" s="1">
        <v>3291.96</v>
      </c>
    </row>
    <row r="4042" spans="1:4" x14ac:dyDescent="0.35">
      <c r="A4042" s="2" t="s">
        <v>4529</v>
      </c>
      <c r="B4042" s="2" t="s">
        <v>4528</v>
      </c>
      <c r="C4042" s="2" t="s">
        <v>0</v>
      </c>
      <c r="D4042" s="1">
        <v>2381.88</v>
      </c>
    </row>
    <row r="4043" spans="1:4" x14ac:dyDescent="0.35">
      <c r="A4043" s="2" t="s">
        <v>4527</v>
      </c>
      <c r="B4043" s="2" t="s">
        <v>4526</v>
      </c>
      <c r="C4043" s="2" t="s">
        <v>0</v>
      </c>
      <c r="D4043" s="1">
        <v>1430.28</v>
      </c>
    </row>
    <row r="4044" spans="1:4" x14ac:dyDescent="0.35">
      <c r="A4044" s="2" t="s">
        <v>4525</v>
      </c>
      <c r="B4044" s="2" t="s">
        <v>4524</v>
      </c>
      <c r="C4044" s="2" t="s">
        <v>183</v>
      </c>
      <c r="D4044" s="1">
        <v>1430.28</v>
      </c>
    </row>
    <row r="4045" spans="1:4" x14ac:dyDescent="0.35">
      <c r="A4045" s="2" t="s">
        <v>4523</v>
      </c>
      <c r="B4045" s="2" t="s">
        <v>4522</v>
      </c>
      <c r="C4045" s="2" t="s">
        <v>183</v>
      </c>
      <c r="D4045" s="1">
        <v>1430.28</v>
      </c>
    </row>
    <row r="4046" spans="1:4" x14ac:dyDescent="0.35">
      <c r="A4046" s="2" t="s">
        <v>4521</v>
      </c>
      <c r="B4046" s="2" t="s">
        <v>4520</v>
      </c>
      <c r="C4046" s="2" t="s">
        <v>171</v>
      </c>
      <c r="D4046" s="1">
        <v>1388.76</v>
      </c>
    </row>
    <row r="4047" spans="1:4" x14ac:dyDescent="0.35">
      <c r="A4047" s="2"/>
      <c r="B4047" s="2"/>
      <c r="C4047" s="2" t="s">
        <v>170</v>
      </c>
      <c r="D4047" s="1">
        <v>478.68</v>
      </c>
    </row>
    <row r="4048" spans="1:4" x14ac:dyDescent="0.35">
      <c r="A4048" s="2" t="s">
        <v>4519</v>
      </c>
      <c r="B4048" s="2" t="s">
        <v>4518</v>
      </c>
      <c r="C4048" s="2" t="s">
        <v>183</v>
      </c>
      <c r="D4048" s="1">
        <v>845.28</v>
      </c>
    </row>
    <row r="4049" spans="1:4" x14ac:dyDescent="0.35">
      <c r="A4049" s="2" t="s">
        <v>4517</v>
      </c>
      <c r="B4049" s="2" t="s">
        <v>4516</v>
      </c>
      <c r="C4049" s="2" t="s">
        <v>183</v>
      </c>
      <c r="D4049" s="1">
        <v>815.64</v>
      </c>
    </row>
    <row r="4050" spans="1:4" x14ac:dyDescent="0.35">
      <c r="A4050" s="2" t="s">
        <v>4515</v>
      </c>
      <c r="B4050" s="2" t="s">
        <v>4514</v>
      </c>
      <c r="C4050" s="2" t="s">
        <v>178</v>
      </c>
      <c r="D4050" s="1">
        <v>803.88</v>
      </c>
    </row>
    <row r="4051" spans="1:4" x14ac:dyDescent="0.35">
      <c r="A4051" s="2" t="s">
        <v>4513</v>
      </c>
      <c r="B4051" s="2" t="s">
        <v>4512</v>
      </c>
      <c r="C4051" s="2" t="s">
        <v>178</v>
      </c>
      <c r="D4051" s="1">
        <v>774.24</v>
      </c>
    </row>
    <row r="4052" spans="1:4" x14ac:dyDescent="0.35">
      <c r="A4052" s="2" t="s">
        <v>4511</v>
      </c>
      <c r="B4052" s="2" t="s">
        <v>4510</v>
      </c>
      <c r="C4052" s="2" t="s">
        <v>260</v>
      </c>
      <c r="D4052" s="1">
        <v>401.94</v>
      </c>
    </row>
    <row r="4053" spans="1:4" x14ac:dyDescent="0.35">
      <c r="A4053" s="2" t="s">
        <v>4509</v>
      </c>
      <c r="B4053" s="2" t="s">
        <v>4508</v>
      </c>
      <c r="C4053" s="2" t="s">
        <v>260</v>
      </c>
      <c r="D4053" s="1">
        <v>387.12</v>
      </c>
    </row>
    <row r="4054" spans="1:4" x14ac:dyDescent="0.35">
      <c r="A4054" s="2" t="s">
        <v>4507</v>
      </c>
      <c r="B4054" s="2" t="s">
        <v>4506</v>
      </c>
      <c r="C4054" s="2" t="s">
        <v>477</v>
      </c>
      <c r="D4054" s="1">
        <v>422.64</v>
      </c>
    </row>
    <row r="4055" spans="1:4" x14ac:dyDescent="0.35">
      <c r="A4055" s="2" t="s">
        <v>4505</v>
      </c>
      <c r="B4055" s="2" t="s">
        <v>4504</v>
      </c>
      <c r="C4055" s="2" t="s">
        <v>477</v>
      </c>
      <c r="D4055" s="1">
        <v>407.82</v>
      </c>
    </row>
    <row r="4056" spans="1:4" x14ac:dyDescent="0.35">
      <c r="A4056" s="2" t="s">
        <v>4503</v>
      </c>
      <c r="B4056" s="2" t="s">
        <v>4502</v>
      </c>
      <c r="C4056" s="2" t="s">
        <v>0</v>
      </c>
      <c r="D4056" s="1">
        <v>2381.88</v>
      </c>
    </row>
    <row r="4057" spans="1:4" x14ac:dyDescent="0.35">
      <c r="A4057" s="2" t="s">
        <v>4501</v>
      </c>
      <c r="B4057" s="2" t="s">
        <v>4500</v>
      </c>
      <c r="C4057" s="2" t="s">
        <v>178</v>
      </c>
      <c r="D4057" s="1">
        <v>502.32</v>
      </c>
    </row>
    <row r="4058" spans="1:4" x14ac:dyDescent="0.35">
      <c r="A4058" s="2" t="s">
        <v>4499</v>
      </c>
      <c r="B4058" s="2" t="s">
        <v>4498</v>
      </c>
      <c r="C4058" s="2" t="s">
        <v>260</v>
      </c>
      <c r="D4058" s="1">
        <v>251.16</v>
      </c>
    </row>
    <row r="4059" spans="1:4" x14ac:dyDescent="0.35">
      <c r="A4059" s="2" t="s">
        <v>4497</v>
      </c>
      <c r="B4059" s="2" t="s">
        <v>4496</v>
      </c>
      <c r="C4059" s="2" t="s">
        <v>183</v>
      </c>
      <c r="D4059" s="1">
        <v>531.84</v>
      </c>
    </row>
    <row r="4060" spans="1:4" x14ac:dyDescent="0.35">
      <c r="A4060" s="2" t="s">
        <v>4495</v>
      </c>
      <c r="B4060" s="2" t="s">
        <v>4494</v>
      </c>
      <c r="C4060" s="2" t="s">
        <v>477</v>
      </c>
      <c r="D4060" s="1">
        <v>265.92</v>
      </c>
    </row>
    <row r="4061" spans="1:4" x14ac:dyDescent="0.35">
      <c r="A4061" s="2" t="s">
        <v>4493</v>
      </c>
      <c r="B4061" s="2" t="s">
        <v>4492</v>
      </c>
      <c r="C4061" s="2" t="s">
        <v>0</v>
      </c>
      <c r="D4061" s="1">
        <v>1430.28</v>
      </c>
    </row>
    <row r="4062" spans="1:4" x14ac:dyDescent="0.35">
      <c r="A4062" s="2" t="s">
        <v>4491</v>
      </c>
      <c r="B4062" s="2" t="s">
        <v>4490</v>
      </c>
      <c r="C4062" s="2" t="s">
        <v>5</v>
      </c>
      <c r="D4062" s="1">
        <v>45816.52</v>
      </c>
    </row>
    <row r="4063" spans="1:4" x14ac:dyDescent="0.35">
      <c r="A4063" s="2" t="s">
        <v>4489</v>
      </c>
      <c r="B4063" s="2" t="s">
        <v>4488</v>
      </c>
      <c r="C4063" s="2" t="s">
        <v>5</v>
      </c>
      <c r="D4063" s="1">
        <v>47622.12</v>
      </c>
    </row>
    <row r="4064" spans="1:4" x14ac:dyDescent="0.35">
      <c r="A4064" s="2" t="s">
        <v>4487</v>
      </c>
      <c r="B4064" s="2" t="s">
        <v>4486</v>
      </c>
      <c r="C4064" s="2" t="s">
        <v>5</v>
      </c>
      <c r="D4064" s="1">
        <v>21314.880000000001</v>
      </c>
    </row>
    <row r="4065" spans="1:4" x14ac:dyDescent="0.35">
      <c r="A4065" s="2" t="s">
        <v>4485</v>
      </c>
      <c r="B4065" s="2" t="s">
        <v>4484</v>
      </c>
      <c r="C4065" s="2" t="s">
        <v>5</v>
      </c>
      <c r="D4065" s="1">
        <v>22156.92</v>
      </c>
    </row>
    <row r="4066" spans="1:4" x14ac:dyDescent="0.35">
      <c r="A4066" s="2" t="s">
        <v>4483</v>
      </c>
      <c r="B4066" s="2" t="s">
        <v>4482</v>
      </c>
      <c r="C4066" s="2" t="s">
        <v>5</v>
      </c>
      <c r="D4066" s="1">
        <v>58067.34</v>
      </c>
    </row>
    <row r="4067" spans="1:4" x14ac:dyDescent="0.35">
      <c r="A4067" s="2" t="s">
        <v>4481</v>
      </c>
      <c r="B4067" s="2" t="s">
        <v>4480</v>
      </c>
      <c r="C4067" s="2" t="s">
        <v>5</v>
      </c>
      <c r="D4067" s="1">
        <v>60354.720000000001</v>
      </c>
    </row>
    <row r="4068" spans="1:4" x14ac:dyDescent="0.35">
      <c r="A4068" s="2" t="s">
        <v>4479</v>
      </c>
      <c r="B4068" s="2" t="s">
        <v>4478</v>
      </c>
      <c r="C4068" s="2" t="s">
        <v>5</v>
      </c>
      <c r="D4068" s="1">
        <v>21314.880000000001</v>
      </c>
    </row>
    <row r="4069" spans="1:4" x14ac:dyDescent="0.35">
      <c r="A4069" s="2" t="s">
        <v>4477</v>
      </c>
      <c r="B4069" s="2" t="s">
        <v>4476</v>
      </c>
      <c r="C4069" s="2" t="s">
        <v>5</v>
      </c>
      <c r="D4069" s="1">
        <v>22156.92</v>
      </c>
    </row>
    <row r="4070" spans="1:4" x14ac:dyDescent="0.35">
      <c r="A4070" s="2" t="s">
        <v>4475</v>
      </c>
      <c r="B4070" s="2" t="s">
        <v>4474</v>
      </c>
      <c r="C4070" s="2" t="s">
        <v>5</v>
      </c>
      <c r="D4070" s="1">
        <v>94819.8</v>
      </c>
    </row>
    <row r="4071" spans="1:4" x14ac:dyDescent="0.35">
      <c r="A4071" s="2" t="s">
        <v>4473</v>
      </c>
      <c r="B4071" s="2" t="s">
        <v>4472</v>
      </c>
      <c r="C4071" s="2" t="s">
        <v>5</v>
      </c>
      <c r="D4071" s="1">
        <v>98552.52</v>
      </c>
    </row>
    <row r="4072" spans="1:4" x14ac:dyDescent="0.35">
      <c r="A4072" s="2" t="s">
        <v>4471</v>
      </c>
      <c r="B4072" s="2" t="s">
        <v>4470</v>
      </c>
      <c r="C4072" s="2" t="s">
        <v>5</v>
      </c>
      <c r="D4072" s="1">
        <v>21314.880000000001</v>
      </c>
    </row>
    <row r="4073" spans="1:4" x14ac:dyDescent="0.35">
      <c r="A4073" s="2" t="s">
        <v>4469</v>
      </c>
      <c r="B4073" s="2" t="s">
        <v>4468</v>
      </c>
      <c r="C4073" s="2" t="s">
        <v>5</v>
      </c>
      <c r="D4073" s="1">
        <v>22156.92</v>
      </c>
    </row>
    <row r="4074" spans="1:4" x14ac:dyDescent="0.35">
      <c r="A4074" s="2" t="s">
        <v>4467</v>
      </c>
      <c r="B4074" s="2" t="s">
        <v>4466</v>
      </c>
      <c r="C4074" s="2" t="s">
        <v>5</v>
      </c>
      <c r="D4074" s="1">
        <v>33573.480000000003</v>
      </c>
    </row>
    <row r="4075" spans="1:4" x14ac:dyDescent="0.35">
      <c r="A4075" s="2" t="s">
        <v>4465</v>
      </c>
      <c r="B4075" s="2" t="s">
        <v>4464</v>
      </c>
      <c r="C4075" s="2" t="s">
        <v>5</v>
      </c>
      <c r="D4075" s="1">
        <v>34892.76</v>
      </c>
    </row>
    <row r="4076" spans="1:4" x14ac:dyDescent="0.35">
      <c r="A4076" s="2" t="s">
        <v>4463</v>
      </c>
      <c r="B4076" s="2" t="s">
        <v>4462</v>
      </c>
      <c r="C4076" s="2" t="s">
        <v>5</v>
      </c>
      <c r="D4076" s="1">
        <v>32264.28</v>
      </c>
    </row>
    <row r="4077" spans="1:4" x14ac:dyDescent="0.35">
      <c r="A4077" s="2" t="s">
        <v>4461</v>
      </c>
      <c r="B4077" s="2" t="s">
        <v>4460</v>
      </c>
      <c r="C4077" s="2" t="s">
        <v>5</v>
      </c>
      <c r="D4077" s="1">
        <v>15012.12</v>
      </c>
    </row>
    <row r="4078" spans="1:4" x14ac:dyDescent="0.35">
      <c r="A4078" s="2" t="s">
        <v>4459</v>
      </c>
      <c r="B4078" s="2" t="s">
        <v>4458</v>
      </c>
      <c r="C4078" s="2" t="s">
        <v>5</v>
      </c>
      <c r="D4078" s="1">
        <v>40890.36</v>
      </c>
    </row>
    <row r="4079" spans="1:4" x14ac:dyDescent="0.35">
      <c r="A4079" s="2" t="s">
        <v>4457</v>
      </c>
      <c r="B4079" s="2" t="s">
        <v>4456</v>
      </c>
      <c r="C4079" s="2" t="s">
        <v>5</v>
      </c>
      <c r="D4079" s="1">
        <v>15012.12</v>
      </c>
    </row>
    <row r="4080" spans="1:4" x14ac:dyDescent="0.35">
      <c r="A4080" s="2" t="s">
        <v>4455</v>
      </c>
      <c r="B4080" s="2" t="s">
        <v>4454</v>
      </c>
      <c r="C4080" s="2" t="s">
        <v>5</v>
      </c>
      <c r="D4080" s="1">
        <v>66768.600000000006</v>
      </c>
    </row>
    <row r="4081" spans="1:4" x14ac:dyDescent="0.35">
      <c r="A4081" s="2" t="s">
        <v>4453</v>
      </c>
      <c r="B4081" s="2" t="s">
        <v>4452</v>
      </c>
      <c r="C4081" s="2" t="s">
        <v>5</v>
      </c>
      <c r="D4081" s="1">
        <v>15012.12</v>
      </c>
    </row>
    <row r="4082" spans="1:4" x14ac:dyDescent="0.35">
      <c r="A4082" s="2" t="s">
        <v>4451</v>
      </c>
      <c r="B4082" s="2" t="s">
        <v>4450</v>
      </c>
      <c r="C4082" s="2" t="s">
        <v>5</v>
      </c>
      <c r="D4082" s="1">
        <v>23641.200000000001</v>
      </c>
    </row>
    <row r="4083" spans="1:4" x14ac:dyDescent="0.35">
      <c r="A4083" s="2" t="s">
        <v>4449</v>
      </c>
      <c r="B4083" s="2" t="s">
        <v>4448</v>
      </c>
      <c r="C4083" s="2" t="s">
        <v>5</v>
      </c>
      <c r="D4083" s="1">
        <v>116134.68</v>
      </c>
    </row>
    <row r="4084" spans="1:4" x14ac:dyDescent="0.35">
      <c r="A4084" s="2" t="s">
        <v>4447</v>
      </c>
      <c r="B4084" s="2" t="s">
        <v>4446</v>
      </c>
      <c r="C4084" s="2" t="s">
        <v>5</v>
      </c>
      <c r="D4084" s="1">
        <v>120709.44</v>
      </c>
    </row>
    <row r="4085" spans="1:4" x14ac:dyDescent="0.35">
      <c r="A4085" s="2" t="s">
        <v>4445</v>
      </c>
      <c r="B4085" s="2" t="s">
        <v>4444</v>
      </c>
      <c r="C4085" s="2" t="s">
        <v>5</v>
      </c>
      <c r="D4085" s="1">
        <v>42629.760000000002</v>
      </c>
    </row>
    <row r="4086" spans="1:4" x14ac:dyDescent="0.35">
      <c r="A4086" s="2" t="s">
        <v>4443</v>
      </c>
      <c r="B4086" s="2" t="s">
        <v>4442</v>
      </c>
      <c r="C4086" s="2" t="s">
        <v>5</v>
      </c>
      <c r="D4086" s="1">
        <v>44313.84</v>
      </c>
    </row>
    <row r="4087" spans="1:4" x14ac:dyDescent="0.35">
      <c r="A4087" s="2" t="s">
        <v>4441</v>
      </c>
      <c r="B4087" s="2" t="s">
        <v>4440</v>
      </c>
      <c r="C4087" s="2" t="s">
        <v>5</v>
      </c>
      <c r="D4087" s="1">
        <v>81780.72</v>
      </c>
    </row>
    <row r="4088" spans="1:4" x14ac:dyDescent="0.35">
      <c r="A4088" s="2" t="s">
        <v>4439</v>
      </c>
      <c r="B4088" s="2" t="s">
        <v>4438</v>
      </c>
      <c r="C4088" s="2" t="s">
        <v>5</v>
      </c>
      <c r="D4088" s="1">
        <v>30024.240000000002</v>
      </c>
    </row>
    <row r="4089" spans="1:4" x14ac:dyDescent="0.35">
      <c r="A4089" s="2" t="s">
        <v>4437</v>
      </c>
      <c r="B4089" s="2" t="s">
        <v>4436</v>
      </c>
      <c r="C4089" s="2" t="s">
        <v>5</v>
      </c>
      <c r="D4089" s="1">
        <v>137449.56</v>
      </c>
    </row>
    <row r="4090" spans="1:4" x14ac:dyDescent="0.35">
      <c r="A4090" s="2" t="s">
        <v>4435</v>
      </c>
      <c r="B4090" s="2" t="s">
        <v>4434</v>
      </c>
      <c r="C4090" s="2" t="s">
        <v>5</v>
      </c>
      <c r="D4090" s="1">
        <v>142866.35999999999</v>
      </c>
    </row>
    <row r="4091" spans="1:4" x14ac:dyDescent="0.35">
      <c r="A4091" s="2" t="s">
        <v>4433</v>
      </c>
      <c r="B4091" s="2" t="s">
        <v>4432</v>
      </c>
      <c r="C4091" s="2" t="s">
        <v>5</v>
      </c>
      <c r="D4091" s="1">
        <v>63944.639999999999</v>
      </c>
    </row>
    <row r="4092" spans="1:4" x14ac:dyDescent="0.35">
      <c r="A4092" s="2" t="s">
        <v>4431</v>
      </c>
      <c r="B4092" s="2" t="s">
        <v>4430</v>
      </c>
      <c r="C4092" s="2" t="s">
        <v>5</v>
      </c>
      <c r="D4092" s="1">
        <v>66470.759999999995</v>
      </c>
    </row>
    <row r="4093" spans="1:4" x14ac:dyDescent="0.35">
      <c r="A4093" s="2" t="s">
        <v>4429</v>
      </c>
      <c r="B4093" s="2" t="s">
        <v>4428</v>
      </c>
      <c r="C4093" s="2" t="s">
        <v>5</v>
      </c>
      <c r="D4093" s="1">
        <v>96792.84</v>
      </c>
    </row>
    <row r="4094" spans="1:4" x14ac:dyDescent="0.35">
      <c r="A4094" s="2" t="s">
        <v>4427</v>
      </c>
      <c r="B4094" s="2" t="s">
        <v>4426</v>
      </c>
      <c r="C4094" s="2" t="s">
        <v>5</v>
      </c>
      <c r="D4094" s="1">
        <v>45036.36</v>
      </c>
    </row>
    <row r="4095" spans="1:4" x14ac:dyDescent="0.35">
      <c r="A4095" s="2" t="s">
        <v>4425</v>
      </c>
      <c r="B4095" s="2" t="s">
        <v>4424</v>
      </c>
      <c r="C4095" s="2" t="s">
        <v>5</v>
      </c>
      <c r="D4095" s="1">
        <v>4509.6000000000004</v>
      </c>
    </row>
    <row r="4096" spans="1:4" x14ac:dyDescent="0.35">
      <c r="A4096" s="2" t="s">
        <v>4423</v>
      </c>
      <c r="B4096" s="2" t="s">
        <v>4422</v>
      </c>
      <c r="C4096" s="2" t="s">
        <v>5</v>
      </c>
      <c r="D4096" s="1">
        <v>4509.6000000000004</v>
      </c>
    </row>
    <row r="4097" spans="1:4" x14ac:dyDescent="0.35">
      <c r="A4097" s="2" t="s">
        <v>4421</v>
      </c>
      <c r="B4097" s="2" t="s">
        <v>4420</v>
      </c>
      <c r="C4097" s="2" t="s">
        <v>5</v>
      </c>
      <c r="D4097" s="1">
        <v>36654.080000000002</v>
      </c>
    </row>
    <row r="4098" spans="1:4" x14ac:dyDescent="0.35">
      <c r="A4098" s="2" t="s">
        <v>4419</v>
      </c>
      <c r="B4098" s="2" t="s">
        <v>4418</v>
      </c>
      <c r="C4098" s="2" t="s">
        <v>5</v>
      </c>
      <c r="D4098" s="1">
        <v>38092.879999999997</v>
      </c>
    </row>
    <row r="4099" spans="1:4" x14ac:dyDescent="0.35">
      <c r="A4099" s="2" t="s">
        <v>4417</v>
      </c>
      <c r="B4099" s="2" t="s">
        <v>4416</v>
      </c>
      <c r="C4099" s="2" t="s">
        <v>5</v>
      </c>
      <c r="D4099" s="1">
        <v>17051.88</v>
      </c>
    </row>
    <row r="4100" spans="1:4" x14ac:dyDescent="0.35">
      <c r="A4100" s="2" t="s">
        <v>4415</v>
      </c>
      <c r="B4100" s="2" t="s">
        <v>4414</v>
      </c>
      <c r="C4100" s="2" t="s">
        <v>5</v>
      </c>
      <c r="D4100" s="1">
        <v>17721.599999999999</v>
      </c>
    </row>
    <row r="4101" spans="1:4" x14ac:dyDescent="0.35">
      <c r="A4101" s="2" t="s">
        <v>4413</v>
      </c>
      <c r="B4101" s="2" t="s">
        <v>4412</v>
      </c>
      <c r="C4101" s="2" t="s">
        <v>5</v>
      </c>
      <c r="D4101" s="1">
        <v>46455.18</v>
      </c>
    </row>
    <row r="4102" spans="1:4" x14ac:dyDescent="0.35">
      <c r="A4102" s="2" t="s">
        <v>4411</v>
      </c>
      <c r="B4102" s="2" t="s">
        <v>4410</v>
      </c>
      <c r="C4102" s="2" t="s">
        <v>5</v>
      </c>
      <c r="D4102" s="1">
        <v>48278.52</v>
      </c>
    </row>
    <row r="4103" spans="1:4" x14ac:dyDescent="0.35">
      <c r="A4103" s="2" t="s">
        <v>4409</v>
      </c>
      <c r="B4103" s="2" t="s">
        <v>4408</v>
      </c>
      <c r="C4103" s="2" t="s">
        <v>5</v>
      </c>
      <c r="D4103" s="1">
        <v>17051.88</v>
      </c>
    </row>
    <row r="4104" spans="1:4" x14ac:dyDescent="0.35">
      <c r="A4104" s="2" t="s">
        <v>4407</v>
      </c>
      <c r="B4104" s="2" t="s">
        <v>4406</v>
      </c>
      <c r="C4104" s="2" t="s">
        <v>5</v>
      </c>
      <c r="D4104" s="1">
        <v>17721.599999999999</v>
      </c>
    </row>
    <row r="4105" spans="1:4" x14ac:dyDescent="0.35">
      <c r="A4105" s="2" t="s">
        <v>4405</v>
      </c>
      <c r="B4105" s="2" t="s">
        <v>4404</v>
      </c>
      <c r="C4105" s="2" t="s">
        <v>5</v>
      </c>
      <c r="D4105" s="1">
        <v>75858.48</v>
      </c>
    </row>
    <row r="4106" spans="1:4" x14ac:dyDescent="0.35">
      <c r="A4106" s="2" t="s">
        <v>4403</v>
      </c>
      <c r="B4106" s="2" t="s">
        <v>4402</v>
      </c>
      <c r="C4106" s="2" t="s">
        <v>5</v>
      </c>
      <c r="D4106" s="1">
        <v>78835.44</v>
      </c>
    </row>
    <row r="4107" spans="1:4" x14ac:dyDescent="0.35">
      <c r="A4107" s="2" t="s">
        <v>4401</v>
      </c>
      <c r="B4107" s="2" t="s">
        <v>4400</v>
      </c>
      <c r="C4107" s="2" t="s">
        <v>5</v>
      </c>
      <c r="D4107" s="1">
        <v>17051.88</v>
      </c>
    </row>
    <row r="4108" spans="1:4" x14ac:dyDescent="0.35">
      <c r="A4108" s="2" t="s">
        <v>4399</v>
      </c>
      <c r="B4108" s="2" t="s">
        <v>4398</v>
      </c>
      <c r="C4108" s="2" t="s">
        <v>5</v>
      </c>
      <c r="D4108" s="1">
        <v>17721.599999999999</v>
      </c>
    </row>
    <row r="4109" spans="1:4" x14ac:dyDescent="0.35">
      <c r="A4109" s="2" t="s">
        <v>4397</v>
      </c>
      <c r="B4109" s="2" t="s">
        <v>4396</v>
      </c>
      <c r="C4109" s="2" t="s">
        <v>5</v>
      </c>
      <c r="D4109" s="1">
        <v>26864.04</v>
      </c>
    </row>
    <row r="4110" spans="1:4" x14ac:dyDescent="0.35">
      <c r="A4110" s="2" t="s">
        <v>4395</v>
      </c>
      <c r="B4110" s="2" t="s">
        <v>4394</v>
      </c>
      <c r="C4110" s="2" t="s">
        <v>5</v>
      </c>
      <c r="D4110" s="1">
        <v>27918.240000000002</v>
      </c>
    </row>
    <row r="4111" spans="1:4" x14ac:dyDescent="0.35">
      <c r="A4111" s="2" t="s">
        <v>4393</v>
      </c>
      <c r="B4111" s="2" t="s">
        <v>4392</v>
      </c>
      <c r="C4111" s="2" t="s">
        <v>5</v>
      </c>
      <c r="D4111" s="1">
        <v>92910.36</v>
      </c>
    </row>
    <row r="4112" spans="1:4" x14ac:dyDescent="0.35">
      <c r="A4112" s="2" t="s">
        <v>4391</v>
      </c>
      <c r="B4112" s="2" t="s">
        <v>4390</v>
      </c>
      <c r="C4112" s="2" t="s">
        <v>5</v>
      </c>
      <c r="D4112" s="1">
        <v>96557.04</v>
      </c>
    </row>
    <row r="4113" spans="1:4" x14ac:dyDescent="0.35">
      <c r="A4113" s="2" t="s">
        <v>4389</v>
      </c>
      <c r="B4113" s="2" t="s">
        <v>4388</v>
      </c>
      <c r="C4113" s="2" t="s">
        <v>5</v>
      </c>
      <c r="D4113" s="1">
        <v>34103.760000000002</v>
      </c>
    </row>
    <row r="4114" spans="1:4" x14ac:dyDescent="0.35">
      <c r="A4114" s="2" t="s">
        <v>4387</v>
      </c>
      <c r="B4114" s="2" t="s">
        <v>4386</v>
      </c>
      <c r="C4114" s="2" t="s">
        <v>5</v>
      </c>
      <c r="D4114" s="1">
        <v>35443.199999999997</v>
      </c>
    </row>
    <row r="4115" spans="1:4" x14ac:dyDescent="0.35">
      <c r="A4115" s="2" t="s">
        <v>4385</v>
      </c>
      <c r="B4115" s="2" t="s">
        <v>4384</v>
      </c>
      <c r="C4115" s="2" t="s">
        <v>5</v>
      </c>
      <c r="D4115" s="1">
        <v>109962.24000000001</v>
      </c>
    </row>
    <row r="4116" spans="1:4" x14ac:dyDescent="0.35">
      <c r="A4116" s="2" t="s">
        <v>4383</v>
      </c>
      <c r="B4116" s="2" t="s">
        <v>4382</v>
      </c>
      <c r="C4116" s="2" t="s">
        <v>5</v>
      </c>
      <c r="D4116" s="1">
        <v>114278.64</v>
      </c>
    </row>
    <row r="4117" spans="1:4" x14ac:dyDescent="0.35">
      <c r="A4117" s="2" t="s">
        <v>4381</v>
      </c>
      <c r="B4117" s="2" t="s">
        <v>4380</v>
      </c>
      <c r="C4117" s="2" t="s">
        <v>5</v>
      </c>
      <c r="D4117" s="1">
        <v>51155.64</v>
      </c>
    </row>
    <row r="4118" spans="1:4" x14ac:dyDescent="0.35">
      <c r="A4118" s="2" t="s">
        <v>4379</v>
      </c>
      <c r="B4118" s="2" t="s">
        <v>4378</v>
      </c>
      <c r="C4118" s="2" t="s">
        <v>5</v>
      </c>
      <c r="D4118" s="1">
        <v>53164.800000000003</v>
      </c>
    </row>
    <row r="4119" spans="1:4" x14ac:dyDescent="0.35">
      <c r="A4119" s="2" t="s">
        <v>4377</v>
      </c>
      <c r="B4119" s="2" t="s">
        <v>4376</v>
      </c>
      <c r="C4119" s="2" t="s">
        <v>5</v>
      </c>
      <c r="D4119" s="1">
        <v>6666.72</v>
      </c>
    </row>
    <row r="4120" spans="1:4" x14ac:dyDescent="0.35">
      <c r="A4120" s="2" t="s">
        <v>4375</v>
      </c>
      <c r="B4120" s="2" t="s">
        <v>4374</v>
      </c>
      <c r="C4120" s="2" t="s">
        <v>5</v>
      </c>
      <c r="D4120" s="1">
        <v>6666.72</v>
      </c>
    </row>
    <row r="4121" spans="1:4" x14ac:dyDescent="0.35">
      <c r="A4121" s="2" t="s">
        <v>4373</v>
      </c>
      <c r="B4121" s="2" t="s">
        <v>4372</v>
      </c>
      <c r="C4121" s="2" t="s">
        <v>5</v>
      </c>
      <c r="D4121" s="1">
        <v>58760.28</v>
      </c>
    </row>
    <row r="4122" spans="1:4" x14ac:dyDescent="0.35">
      <c r="A4122" s="2" t="s">
        <v>4371</v>
      </c>
      <c r="B4122" s="2" t="s">
        <v>4370</v>
      </c>
      <c r="C4122" s="2" t="s">
        <v>5</v>
      </c>
      <c r="D4122" s="1">
        <v>61067.4</v>
      </c>
    </row>
    <row r="4123" spans="1:4" x14ac:dyDescent="0.35">
      <c r="A4123" s="2" t="s">
        <v>4369</v>
      </c>
      <c r="B4123" s="2" t="s">
        <v>4368</v>
      </c>
      <c r="C4123" s="2" t="s">
        <v>5</v>
      </c>
      <c r="D4123" s="1">
        <v>41372.04</v>
      </c>
    </row>
    <row r="4124" spans="1:4" x14ac:dyDescent="0.35">
      <c r="A4124" s="2" t="s">
        <v>4367</v>
      </c>
      <c r="B4124" s="2" t="s">
        <v>4366</v>
      </c>
      <c r="C4124" s="2" t="s">
        <v>5</v>
      </c>
      <c r="D4124" s="1">
        <v>249.93</v>
      </c>
    </row>
    <row r="4125" spans="1:4" x14ac:dyDescent="0.35">
      <c r="A4125" s="2" t="s">
        <v>4365</v>
      </c>
      <c r="B4125" s="2" t="s">
        <v>4364</v>
      </c>
      <c r="C4125" s="2" t="s">
        <v>5</v>
      </c>
      <c r="D4125" s="1">
        <v>249.93</v>
      </c>
    </row>
    <row r="4126" spans="1:4" x14ac:dyDescent="0.35">
      <c r="A4126" s="2" t="s">
        <v>4363</v>
      </c>
      <c r="B4126" s="2" t="s">
        <v>4362</v>
      </c>
      <c r="C4126" s="2" t="s">
        <v>5</v>
      </c>
      <c r="D4126" s="1">
        <v>218.69</v>
      </c>
    </row>
    <row r="4127" spans="1:4" x14ac:dyDescent="0.35">
      <c r="A4127" s="2" t="s">
        <v>4361</v>
      </c>
      <c r="B4127" s="2" t="s">
        <v>4360</v>
      </c>
      <c r="C4127" s="2" t="s">
        <v>5</v>
      </c>
      <c r="D4127" s="1">
        <v>218.69</v>
      </c>
    </row>
    <row r="4128" spans="1:4" x14ac:dyDescent="0.35">
      <c r="A4128" s="2" t="s">
        <v>4359</v>
      </c>
      <c r="B4128" s="2" t="s">
        <v>4358</v>
      </c>
      <c r="C4128" s="2" t="s">
        <v>171</v>
      </c>
      <c r="D4128" s="1">
        <v>93.72</v>
      </c>
    </row>
    <row r="4129" spans="1:4" x14ac:dyDescent="0.35">
      <c r="A4129" s="2"/>
      <c r="B4129" s="2"/>
      <c r="C4129" s="2" t="s">
        <v>170</v>
      </c>
      <c r="D4129" s="1">
        <v>70.599999999999994</v>
      </c>
    </row>
    <row r="4130" spans="1:4" x14ac:dyDescent="0.35">
      <c r="A4130" s="2" t="s">
        <v>4357</v>
      </c>
      <c r="B4130" s="2" t="s">
        <v>4356</v>
      </c>
      <c r="C4130" s="2" t="s">
        <v>171</v>
      </c>
      <c r="D4130" s="1">
        <v>37.49</v>
      </c>
    </row>
    <row r="4131" spans="1:4" x14ac:dyDescent="0.35">
      <c r="A4131" s="2"/>
      <c r="B4131" s="2"/>
      <c r="C4131" s="2" t="s">
        <v>170</v>
      </c>
      <c r="D4131" s="1">
        <v>31.24</v>
      </c>
    </row>
    <row r="4132" spans="1:4" x14ac:dyDescent="0.35">
      <c r="A4132" s="2" t="s">
        <v>4355</v>
      </c>
      <c r="B4132" s="2" t="s">
        <v>4354</v>
      </c>
      <c r="C4132" s="2" t="s">
        <v>171</v>
      </c>
      <c r="D4132" s="1">
        <v>169.96</v>
      </c>
    </row>
    <row r="4133" spans="1:4" x14ac:dyDescent="0.35">
      <c r="A4133" s="2"/>
      <c r="B4133" s="2"/>
      <c r="C4133" s="2" t="s">
        <v>170</v>
      </c>
      <c r="D4133" s="1">
        <v>127.47</v>
      </c>
    </row>
    <row r="4134" spans="1:4" x14ac:dyDescent="0.35">
      <c r="A4134" s="2" t="s">
        <v>4353</v>
      </c>
      <c r="B4134" s="2" t="s">
        <v>4352</v>
      </c>
      <c r="C4134" s="2" t="s">
        <v>5</v>
      </c>
      <c r="D4134" s="1">
        <v>33.700000000000003</v>
      </c>
    </row>
    <row r="4135" spans="1:4" x14ac:dyDescent="0.35">
      <c r="A4135" s="2" t="s">
        <v>4351</v>
      </c>
      <c r="B4135" s="2" t="s">
        <v>4350</v>
      </c>
      <c r="C4135" s="2" t="s">
        <v>5</v>
      </c>
      <c r="D4135" s="1">
        <v>39.78</v>
      </c>
    </row>
    <row r="4136" spans="1:4" x14ac:dyDescent="0.35">
      <c r="A4136" s="2" t="s">
        <v>4349</v>
      </c>
      <c r="B4136" s="2" t="s">
        <v>4348</v>
      </c>
      <c r="C4136" s="2" t="s">
        <v>5</v>
      </c>
      <c r="D4136" s="1">
        <v>43.65</v>
      </c>
    </row>
    <row r="4137" spans="1:4" x14ac:dyDescent="0.35">
      <c r="A4137" s="2" t="s">
        <v>4347</v>
      </c>
      <c r="B4137" s="2" t="s">
        <v>4346</v>
      </c>
      <c r="C4137" s="2" t="s">
        <v>5</v>
      </c>
      <c r="D4137" s="1">
        <v>51.93</v>
      </c>
    </row>
    <row r="4138" spans="1:4" x14ac:dyDescent="0.35">
      <c r="A4138" s="2" t="s">
        <v>4345</v>
      </c>
      <c r="B4138" s="2" t="s">
        <v>4344</v>
      </c>
      <c r="C4138" s="2" t="s">
        <v>5</v>
      </c>
      <c r="D4138" s="1">
        <v>17.73</v>
      </c>
    </row>
    <row r="4139" spans="1:4" x14ac:dyDescent="0.35">
      <c r="A4139" s="2" t="s">
        <v>4343</v>
      </c>
      <c r="B4139" s="2" t="s">
        <v>4342</v>
      </c>
      <c r="C4139" s="2" t="s">
        <v>5</v>
      </c>
      <c r="D4139" s="1">
        <v>23.15</v>
      </c>
    </row>
    <row r="4140" spans="1:4" x14ac:dyDescent="0.35">
      <c r="A4140" s="2" t="s">
        <v>4341</v>
      </c>
      <c r="B4140" s="2" t="s">
        <v>4340</v>
      </c>
      <c r="C4140" s="2" t="s">
        <v>171</v>
      </c>
      <c r="D4140" s="1">
        <v>7.88</v>
      </c>
    </row>
    <row r="4141" spans="1:4" x14ac:dyDescent="0.35">
      <c r="A4141" s="2"/>
      <c r="B4141" s="2"/>
      <c r="C4141" s="2" t="s">
        <v>170</v>
      </c>
      <c r="D4141" s="1">
        <v>4.92</v>
      </c>
    </row>
    <row r="4142" spans="1:4" x14ac:dyDescent="0.35">
      <c r="A4142" s="2" t="s">
        <v>4339</v>
      </c>
      <c r="B4142" s="2" t="s">
        <v>4338</v>
      </c>
      <c r="C4142" s="2" t="s">
        <v>5</v>
      </c>
      <c r="D4142" s="1">
        <v>4.92</v>
      </c>
    </row>
    <row r="4143" spans="1:4" x14ac:dyDescent="0.35">
      <c r="A4143" s="2" t="s">
        <v>4337</v>
      </c>
      <c r="B4143" s="2" t="s">
        <v>4336</v>
      </c>
      <c r="C4143" s="2" t="s">
        <v>5</v>
      </c>
      <c r="D4143" s="1">
        <v>4.92</v>
      </c>
    </row>
    <row r="4144" spans="1:4" x14ac:dyDescent="0.35">
      <c r="A4144" s="2" t="s">
        <v>4335</v>
      </c>
      <c r="B4144" s="2" t="s">
        <v>4334</v>
      </c>
      <c r="C4144" s="2" t="s">
        <v>5</v>
      </c>
      <c r="D4144" s="1">
        <v>7.88</v>
      </c>
    </row>
    <row r="4145" spans="1:4" x14ac:dyDescent="0.35">
      <c r="A4145" s="2" t="s">
        <v>4333</v>
      </c>
      <c r="B4145" s="2" t="s">
        <v>4332</v>
      </c>
      <c r="C4145" s="2" t="s">
        <v>5</v>
      </c>
      <c r="D4145" s="1">
        <v>7.88</v>
      </c>
    </row>
    <row r="4146" spans="1:4" x14ac:dyDescent="0.35">
      <c r="A4146" s="2" t="s">
        <v>4331</v>
      </c>
      <c r="B4146" s="2" t="s">
        <v>4330</v>
      </c>
      <c r="C4146" s="2" t="s">
        <v>5</v>
      </c>
      <c r="D4146" s="1">
        <v>7.88</v>
      </c>
    </row>
    <row r="4147" spans="1:4" x14ac:dyDescent="0.35">
      <c r="A4147" s="2" t="s">
        <v>4329</v>
      </c>
      <c r="B4147" s="2" t="s">
        <v>4328</v>
      </c>
      <c r="C4147" s="2" t="s">
        <v>5</v>
      </c>
      <c r="D4147" s="1">
        <v>7.88</v>
      </c>
    </row>
    <row r="4148" spans="1:4" x14ac:dyDescent="0.35">
      <c r="A4148" s="2" t="s">
        <v>4327</v>
      </c>
      <c r="B4148" s="2" t="s">
        <v>4326</v>
      </c>
      <c r="C4148" s="2" t="s">
        <v>171</v>
      </c>
      <c r="D4148" s="1">
        <v>0</v>
      </c>
    </row>
    <row r="4149" spans="1:4" x14ac:dyDescent="0.35">
      <c r="A4149" s="2"/>
      <c r="B4149" s="2"/>
      <c r="C4149" s="2" t="s">
        <v>170</v>
      </c>
      <c r="D4149" s="1">
        <v>0</v>
      </c>
    </row>
    <row r="4150" spans="1:4" x14ac:dyDescent="0.35">
      <c r="A4150" s="2" t="s">
        <v>4325</v>
      </c>
      <c r="B4150" s="2" t="s">
        <v>4324</v>
      </c>
      <c r="C4150" s="2" t="s">
        <v>5</v>
      </c>
      <c r="D4150" s="1">
        <v>3444.18</v>
      </c>
    </row>
    <row r="4151" spans="1:4" x14ac:dyDescent="0.35">
      <c r="A4151" s="2" t="s">
        <v>4323</v>
      </c>
      <c r="B4151" s="2" t="s">
        <v>4322</v>
      </c>
      <c r="C4151" s="2" t="s">
        <v>5</v>
      </c>
      <c r="D4151" s="1">
        <v>848.64</v>
      </c>
    </row>
    <row r="4152" spans="1:4" x14ac:dyDescent="0.35">
      <c r="A4152" s="2" t="s">
        <v>4321</v>
      </c>
      <c r="B4152" s="2" t="s">
        <v>4320</v>
      </c>
      <c r="C4152" s="2" t="s">
        <v>5</v>
      </c>
      <c r="D4152" s="1">
        <v>881.76</v>
      </c>
    </row>
    <row r="4153" spans="1:4" x14ac:dyDescent="0.35">
      <c r="A4153" s="2" t="s">
        <v>4319</v>
      </c>
      <c r="B4153" s="2" t="s">
        <v>4318</v>
      </c>
      <c r="C4153" s="2" t="s">
        <v>5</v>
      </c>
      <c r="D4153" s="1">
        <v>1107.24</v>
      </c>
    </row>
    <row r="4154" spans="1:4" x14ac:dyDescent="0.35">
      <c r="A4154" s="2" t="s">
        <v>4317</v>
      </c>
      <c r="B4154" s="2" t="s">
        <v>4316</v>
      </c>
      <c r="C4154" s="2" t="s">
        <v>5</v>
      </c>
      <c r="D4154" s="1">
        <v>1146.96</v>
      </c>
    </row>
    <row r="4155" spans="1:4" x14ac:dyDescent="0.35">
      <c r="A4155" s="2" t="s">
        <v>4315</v>
      </c>
      <c r="B4155" s="2" t="s">
        <v>4314</v>
      </c>
      <c r="C4155" s="2" t="s">
        <v>5</v>
      </c>
      <c r="D4155" s="1">
        <v>4249.8</v>
      </c>
    </row>
    <row r="4156" spans="1:4" x14ac:dyDescent="0.35">
      <c r="A4156" s="2" t="s">
        <v>4313</v>
      </c>
      <c r="B4156" s="2" t="s">
        <v>4312</v>
      </c>
      <c r="C4156" s="2" t="s">
        <v>5</v>
      </c>
      <c r="D4156" s="1">
        <v>4415.5200000000004</v>
      </c>
    </row>
    <row r="4157" spans="1:4" x14ac:dyDescent="0.35">
      <c r="A4157" s="2" t="s">
        <v>4311</v>
      </c>
      <c r="B4157" s="2" t="s">
        <v>4310</v>
      </c>
      <c r="C4157" s="2" t="s">
        <v>5</v>
      </c>
      <c r="D4157" s="1">
        <v>5529.36</v>
      </c>
    </row>
    <row r="4158" spans="1:4" x14ac:dyDescent="0.35">
      <c r="A4158" s="2" t="s">
        <v>4309</v>
      </c>
      <c r="B4158" s="2" t="s">
        <v>4308</v>
      </c>
      <c r="C4158" s="2" t="s">
        <v>5</v>
      </c>
      <c r="D4158" s="1">
        <v>1982.36</v>
      </c>
    </row>
    <row r="4159" spans="1:4" x14ac:dyDescent="0.35">
      <c r="A4159" s="2" t="s">
        <v>4307</v>
      </c>
      <c r="B4159" s="2" t="s">
        <v>4306</v>
      </c>
      <c r="C4159" s="2" t="s">
        <v>5</v>
      </c>
      <c r="D4159" s="1">
        <v>2059.6799999999998</v>
      </c>
    </row>
    <row r="4160" spans="1:4" x14ac:dyDescent="0.35">
      <c r="A4160" s="2" t="s">
        <v>4305</v>
      </c>
      <c r="B4160" s="2" t="s">
        <v>4304</v>
      </c>
      <c r="C4160" s="2" t="s">
        <v>5</v>
      </c>
      <c r="D4160" s="1">
        <v>2581.2800000000002</v>
      </c>
    </row>
    <row r="4161" spans="1:4" x14ac:dyDescent="0.35">
      <c r="A4161" s="2" t="s">
        <v>4303</v>
      </c>
      <c r="B4161" s="2" t="s">
        <v>4302</v>
      </c>
      <c r="C4161" s="2" t="s">
        <v>5</v>
      </c>
      <c r="D4161" s="1">
        <v>2678.44</v>
      </c>
    </row>
    <row r="4162" spans="1:4" x14ac:dyDescent="0.35">
      <c r="A4162" s="2" t="s">
        <v>4301</v>
      </c>
      <c r="B4162" s="2" t="s">
        <v>4300</v>
      </c>
      <c r="C4162" s="2" t="s">
        <v>5</v>
      </c>
      <c r="D4162" s="1">
        <v>848.64</v>
      </c>
    </row>
    <row r="4163" spans="1:4" x14ac:dyDescent="0.35">
      <c r="A4163" s="2" t="s">
        <v>4299</v>
      </c>
      <c r="B4163" s="2" t="s">
        <v>4298</v>
      </c>
      <c r="C4163" s="2" t="s">
        <v>5</v>
      </c>
      <c r="D4163" s="1">
        <v>881.76</v>
      </c>
    </row>
    <row r="4164" spans="1:4" x14ac:dyDescent="0.35">
      <c r="A4164" s="2" t="s">
        <v>4297</v>
      </c>
      <c r="B4164" s="2" t="s">
        <v>4296</v>
      </c>
      <c r="C4164" s="2" t="s">
        <v>5</v>
      </c>
      <c r="D4164" s="1">
        <v>1107.24</v>
      </c>
    </row>
    <row r="4165" spans="1:4" x14ac:dyDescent="0.35">
      <c r="A4165" s="2" t="s">
        <v>4295</v>
      </c>
      <c r="B4165" s="2" t="s">
        <v>4294</v>
      </c>
      <c r="C4165" s="2" t="s">
        <v>5</v>
      </c>
      <c r="D4165" s="1">
        <v>1146.96</v>
      </c>
    </row>
    <row r="4166" spans="1:4" x14ac:dyDescent="0.35">
      <c r="A4166" s="2" t="s">
        <v>4293</v>
      </c>
      <c r="B4166" s="2" t="s">
        <v>4292</v>
      </c>
      <c r="C4166" s="2" t="s">
        <v>5</v>
      </c>
      <c r="D4166" s="1">
        <v>5741.4</v>
      </c>
    </row>
    <row r="4167" spans="1:4" x14ac:dyDescent="0.35">
      <c r="A4167" s="2" t="s">
        <v>4291</v>
      </c>
      <c r="B4167" s="2" t="s">
        <v>4290</v>
      </c>
      <c r="C4167" s="2" t="s">
        <v>5</v>
      </c>
      <c r="D4167" s="1">
        <v>848.64</v>
      </c>
    </row>
    <row r="4168" spans="1:4" x14ac:dyDescent="0.35">
      <c r="A4168" s="2" t="s">
        <v>4289</v>
      </c>
      <c r="B4168" s="2" t="s">
        <v>4288</v>
      </c>
      <c r="C4168" s="2" t="s">
        <v>5</v>
      </c>
      <c r="D4168" s="1">
        <v>881.76</v>
      </c>
    </row>
    <row r="4169" spans="1:4" x14ac:dyDescent="0.35">
      <c r="A4169" s="2" t="s">
        <v>4287</v>
      </c>
      <c r="B4169" s="2" t="s">
        <v>4286</v>
      </c>
      <c r="C4169" s="2" t="s">
        <v>5</v>
      </c>
      <c r="D4169" s="1">
        <v>1107.24</v>
      </c>
    </row>
    <row r="4170" spans="1:4" x14ac:dyDescent="0.35">
      <c r="A4170" s="2" t="s">
        <v>4285</v>
      </c>
      <c r="B4170" s="2" t="s">
        <v>4284</v>
      </c>
      <c r="C4170" s="2" t="s">
        <v>5</v>
      </c>
      <c r="D4170" s="1">
        <v>1146.96</v>
      </c>
    </row>
    <row r="4171" spans="1:4" x14ac:dyDescent="0.35">
      <c r="A4171" s="2" t="s">
        <v>4283</v>
      </c>
      <c r="B4171" s="2" t="s">
        <v>4282</v>
      </c>
      <c r="C4171" s="2" t="s">
        <v>5</v>
      </c>
      <c r="D4171" s="1">
        <v>1339.2</v>
      </c>
    </row>
    <row r="4172" spans="1:4" x14ac:dyDescent="0.35">
      <c r="A4172" s="2" t="s">
        <v>4281</v>
      </c>
      <c r="B4172" s="2" t="s">
        <v>4280</v>
      </c>
      <c r="C4172" s="2" t="s">
        <v>5</v>
      </c>
      <c r="D4172" s="1">
        <v>1392.24</v>
      </c>
    </row>
    <row r="4173" spans="1:4" x14ac:dyDescent="0.35">
      <c r="A4173" s="2" t="s">
        <v>4279</v>
      </c>
      <c r="B4173" s="2" t="s">
        <v>4278</v>
      </c>
      <c r="C4173" s="2" t="s">
        <v>5</v>
      </c>
      <c r="D4173" s="1">
        <v>1737</v>
      </c>
    </row>
    <row r="4174" spans="1:4" x14ac:dyDescent="0.35">
      <c r="A4174" s="2" t="s">
        <v>4277</v>
      </c>
      <c r="B4174" s="2" t="s">
        <v>4276</v>
      </c>
      <c r="C4174" s="2" t="s">
        <v>5</v>
      </c>
      <c r="D4174" s="1">
        <v>1809.96</v>
      </c>
    </row>
    <row r="4175" spans="1:4" x14ac:dyDescent="0.35">
      <c r="A4175" s="2" t="s">
        <v>4275</v>
      </c>
      <c r="B4175" s="2" t="s">
        <v>4274</v>
      </c>
      <c r="C4175" s="2" t="s">
        <v>5</v>
      </c>
      <c r="D4175" s="1">
        <v>1394.8</v>
      </c>
    </row>
    <row r="4176" spans="1:4" x14ac:dyDescent="0.35">
      <c r="A4176" s="2" t="s">
        <v>4273</v>
      </c>
      <c r="B4176" s="2" t="s">
        <v>4272</v>
      </c>
      <c r="C4176" s="2" t="s">
        <v>5</v>
      </c>
      <c r="D4176" s="1">
        <v>1818.36</v>
      </c>
    </row>
    <row r="4177" spans="1:4" x14ac:dyDescent="0.35">
      <c r="A4177" s="2" t="s">
        <v>4271</v>
      </c>
      <c r="B4177" s="2" t="s">
        <v>4270</v>
      </c>
      <c r="C4177" s="2" t="s">
        <v>5</v>
      </c>
      <c r="D4177" s="1">
        <v>596.88</v>
      </c>
    </row>
    <row r="4178" spans="1:4" x14ac:dyDescent="0.35">
      <c r="A4178" s="2" t="s">
        <v>4269</v>
      </c>
      <c r="B4178" s="2" t="s">
        <v>4268</v>
      </c>
      <c r="C4178" s="2" t="s">
        <v>5</v>
      </c>
      <c r="D4178" s="1">
        <v>780.12</v>
      </c>
    </row>
    <row r="4179" spans="1:4" x14ac:dyDescent="0.35">
      <c r="A4179" s="2" t="s">
        <v>4267</v>
      </c>
      <c r="B4179" s="2" t="s">
        <v>4266</v>
      </c>
      <c r="C4179" s="2" t="s">
        <v>5</v>
      </c>
      <c r="D4179" s="1">
        <v>2549.2199999999998</v>
      </c>
    </row>
    <row r="4180" spans="1:4" x14ac:dyDescent="0.35">
      <c r="A4180" s="2" t="s">
        <v>4265</v>
      </c>
      <c r="B4180" s="2" t="s">
        <v>4264</v>
      </c>
      <c r="C4180" s="2" t="s">
        <v>5</v>
      </c>
      <c r="D4180" s="1">
        <v>2648.64</v>
      </c>
    </row>
    <row r="4181" spans="1:4" x14ac:dyDescent="0.35">
      <c r="A4181" s="2" t="s">
        <v>4263</v>
      </c>
      <c r="B4181" s="2" t="s">
        <v>4262</v>
      </c>
      <c r="C4181" s="2" t="s">
        <v>5</v>
      </c>
      <c r="D4181" s="1">
        <v>3318.3</v>
      </c>
    </row>
    <row r="4182" spans="1:4" x14ac:dyDescent="0.35">
      <c r="A4182" s="2" t="s">
        <v>4261</v>
      </c>
      <c r="B4182" s="2" t="s">
        <v>4260</v>
      </c>
      <c r="C4182" s="2" t="s">
        <v>5</v>
      </c>
      <c r="D4182" s="1">
        <v>1793.76</v>
      </c>
    </row>
    <row r="4183" spans="1:4" x14ac:dyDescent="0.35">
      <c r="A4183" s="2" t="s">
        <v>4259</v>
      </c>
      <c r="B4183" s="2" t="s">
        <v>4258</v>
      </c>
      <c r="C4183" s="2" t="s">
        <v>5</v>
      </c>
      <c r="D4183" s="1">
        <v>2337.48</v>
      </c>
    </row>
    <row r="4184" spans="1:4" x14ac:dyDescent="0.35">
      <c r="A4184" s="2" t="s">
        <v>4257</v>
      </c>
      <c r="B4184" s="2" t="s">
        <v>4256</v>
      </c>
      <c r="C4184" s="2" t="s">
        <v>5</v>
      </c>
      <c r="D4184" s="1">
        <v>596.88</v>
      </c>
    </row>
    <row r="4185" spans="1:4" x14ac:dyDescent="0.35">
      <c r="A4185" s="2" t="s">
        <v>4255</v>
      </c>
      <c r="B4185" s="2" t="s">
        <v>4254</v>
      </c>
      <c r="C4185" s="2" t="s">
        <v>5</v>
      </c>
      <c r="D4185" s="1">
        <v>780.12</v>
      </c>
    </row>
    <row r="4186" spans="1:4" x14ac:dyDescent="0.35">
      <c r="A4186" s="2" t="s">
        <v>4253</v>
      </c>
      <c r="B4186" s="2" t="s">
        <v>4252</v>
      </c>
      <c r="C4186" s="2" t="s">
        <v>5</v>
      </c>
      <c r="D4186" s="1">
        <v>2990.64</v>
      </c>
    </row>
    <row r="4187" spans="1:4" x14ac:dyDescent="0.35">
      <c r="A4187" s="2" t="s">
        <v>4251</v>
      </c>
      <c r="B4187" s="2" t="s">
        <v>4250</v>
      </c>
      <c r="C4187" s="2" t="s">
        <v>5</v>
      </c>
      <c r="D4187" s="1">
        <v>3894.84</v>
      </c>
    </row>
    <row r="4188" spans="1:4" x14ac:dyDescent="0.35">
      <c r="A4188" s="2" t="s">
        <v>4249</v>
      </c>
      <c r="B4188" s="2" t="s">
        <v>4248</v>
      </c>
      <c r="C4188" s="2" t="s">
        <v>5</v>
      </c>
      <c r="D4188" s="1">
        <v>596.88</v>
      </c>
    </row>
    <row r="4189" spans="1:4" x14ac:dyDescent="0.35">
      <c r="A4189" s="2" t="s">
        <v>4247</v>
      </c>
      <c r="B4189" s="2" t="s">
        <v>4246</v>
      </c>
      <c r="C4189" s="2" t="s">
        <v>5</v>
      </c>
      <c r="D4189" s="1">
        <v>780.12</v>
      </c>
    </row>
    <row r="4190" spans="1:4" x14ac:dyDescent="0.35">
      <c r="A4190" s="2" t="s">
        <v>4245</v>
      </c>
      <c r="B4190" s="2" t="s">
        <v>4244</v>
      </c>
      <c r="C4190" s="2" t="s">
        <v>5</v>
      </c>
      <c r="D4190" s="1">
        <v>945.72</v>
      </c>
    </row>
    <row r="4191" spans="1:4" x14ac:dyDescent="0.35">
      <c r="A4191" s="2" t="s">
        <v>4243</v>
      </c>
      <c r="B4191" s="2" t="s">
        <v>4242</v>
      </c>
      <c r="C4191" s="2" t="s">
        <v>5</v>
      </c>
      <c r="D4191" s="1">
        <v>1223.4000000000001</v>
      </c>
    </row>
    <row r="4192" spans="1:4" x14ac:dyDescent="0.35">
      <c r="A4192" s="2" t="s">
        <v>4241</v>
      </c>
      <c r="B4192" s="2" t="s">
        <v>4240</v>
      </c>
      <c r="C4192" s="2" t="s">
        <v>5</v>
      </c>
      <c r="D4192" s="1">
        <v>5098.4399999999996</v>
      </c>
    </row>
    <row r="4193" spans="1:4" x14ac:dyDescent="0.35">
      <c r="A4193" s="2" t="s">
        <v>4239</v>
      </c>
      <c r="B4193" s="2" t="s">
        <v>4238</v>
      </c>
      <c r="C4193" s="2" t="s">
        <v>5</v>
      </c>
      <c r="D4193" s="1">
        <v>5297.28</v>
      </c>
    </row>
    <row r="4194" spans="1:4" x14ac:dyDescent="0.35">
      <c r="A4194" s="2" t="s">
        <v>4237</v>
      </c>
      <c r="B4194" s="2" t="s">
        <v>4236</v>
      </c>
      <c r="C4194" s="2" t="s">
        <v>5</v>
      </c>
      <c r="D4194" s="1">
        <v>6636.6</v>
      </c>
    </row>
    <row r="4195" spans="1:4" x14ac:dyDescent="0.35">
      <c r="A4195" s="2" t="s">
        <v>4235</v>
      </c>
      <c r="B4195" s="2" t="s">
        <v>4234</v>
      </c>
      <c r="C4195" s="2" t="s">
        <v>5</v>
      </c>
      <c r="D4195" s="1">
        <v>6888.36</v>
      </c>
    </row>
    <row r="4196" spans="1:4" x14ac:dyDescent="0.35">
      <c r="A4196" s="2" t="s">
        <v>4233</v>
      </c>
      <c r="B4196" s="2" t="s">
        <v>4232</v>
      </c>
      <c r="C4196" s="2" t="s">
        <v>5</v>
      </c>
      <c r="D4196" s="1">
        <v>1697.28</v>
      </c>
    </row>
    <row r="4197" spans="1:4" x14ac:dyDescent="0.35">
      <c r="A4197" s="2" t="s">
        <v>4231</v>
      </c>
      <c r="B4197" s="2" t="s">
        <v>4230</v>
      </c>
      <c r="C4197" s="2" t="s">
        <v>5</v>
      </c>
      <c r="D4197" s="1">
        <v>1763.52</v>
      </c>
    </row>
    <row r="4198" spans="1:4" x14ac:dyDescent="0.35">
      <c r="A4198" s="2" t="s">
        <v>4229</v>
      </c>
      <c r="B4198" s="2" t="s">
        <v>4228</v>
      </c>
      <c r="C4198" s="2" t="s">
        <v>5</v>
      </c>
      <c r="D4198" s="1">
        <v>2214.48</v>
      </c>
    </row>
    <row r="4199" spans="1:4" x14ac:dyDescent="0.35">
      <c r="A4199" s="2" t="s">
        <v>4227</v>
      </c>
      <c r="B4199" s="2" t="s">
        <v>4226</v>
      </c>
      <c r="C4199" s="2" t="s">
        <v>5</v>
      </c>
      <c r="D4199" s="1">
        <v>2293.92</v>
      </c>
    </row>
    <row r="4200" spans="1:4" x14ac:dyDescent="0.35">
      <c r="A4200" s="2" t="s">
        <v>4225</v>
      </c>
      <c r="B4200" s="2" t="s">
        <v>4224</v>
      </c>
      <c r="C4200" s="2" t="s">
        <v>5</v>
      </c>
      <c r="D4200" s="1">
        <v>3587.52</v>
      </c>
    </row>
    <row r="4201" spans="1:4" x14ac:dyDescent="0.35">
      <c r="A4201" s="2" t="s">
        <v>4223</v>
      </c>
      <c r="B4201" s="2" t="s">
        <v>4222</v>
      </c>
      <c r="C4201" s="2" t="s">
        <v>5</v>
      </c>
      <c r="D4201" s="1">
        <v>4674.96</v>
      </c>
    </row>
    <row r="4202" spans="1:4" x14ac:dyDescent="0.35">
      <c r="A4202" s="2" t="s">
        <v>4221</v>
      </c>
      <c r="B4202" s="2" t="s">
        <v>4220</v>
      </c>
      <c r="C4202" s="2" t="s">
        <v>5</v>
      </c>
      <c r="D4202" s="1">
        <v>1193.76</v>
      </c>
    </row>
    <row r="4203" spans="1:4" x14ac:dyDescent="0.35">
      <c r="A4203" s="2" t="s">
        <v>4219</v>
      </c>
      <c r="B4203" s="2" t="s">
        <v>4218</v>
      </c>
      <c r="C4203" s="2" t="s">
        <v>5</v>
      </c>
      <c r="D4203" s="1">
        <v>5947.08</v>
      </c>
    </row>
    <row r="4204" spans="1:4" x14ac:dyDescent="0.35">
      <c r="A4204" s="2" t="s">
        <v>4217</v>
      </c>
      <c r="B4204" s="2" t="s">
        <v>4216</v>
      </c>
      <c r="C4204" s="2" t="s">
        <v>5</v>
      </c>
      <c r="D4204" s="1">
        <v>6179.04</v>
      </c>
    </row>
    <row r="4205" spans="1:4" x14ac:dyDescent="0.35">
      <c r="A4205" s="2" t="s">
        <v>4215</v>
      </c>
      <c r="B4205" s="2" t="s">
        <v>4214</v>
      </c>
      <c r="C4205" s="2" t="s">
        <v>5</v>
      </c>
      <c r="D4205" s="1">
        <v>7743.84</v>
      </c>
    </row>
    <row r="4206" spans="1:4" x14ac:dyDescent="0.35">
      <c r="A4206" s="2" t="s">
        <v>4213</v>
      </c>
      <c r="B4206" s="2" t="s">
        <v>4212</v>
      </c>
      <c r="C4206" s="2" t="s">
        <v>5</v>
      </c>
      <c r="D4206" s="1">
        <v>8035.32</v>
      </c>
    </row>
    <row r="4207" spans="1:4" x14ac:dyDescent="0.35">
      <c r="A4207" s="2" t="s">
        <v>4211</v>
      </c>
      <c r="B4207" s="2" t="s">
        <v>4210</v>
      </c>
      <c r="C4207" s="2" t="s">
        <v>5</v>
      </c>
      <c r="D4207" s="1">
        <v>2545.92</v>
      </c>
    </row>
    <row r="4208" spans="1:4" x14ac:dyDescent="0.35">
      <c r="A4208" s="2" t="s">
        <v>4209</v>
      </c>
      <c r="B4208" s="2" t="s">
        <v>4208</v>
      </c>
      <c r="C4208" s="2" t="s">
        <v>5</v>
      </c>
      <c r="D4208" s="1">
        <v>2645.28</v>
      </c>
    </row>
    <row r="4209" spans="1:4" x14ac:dyDescent="0.35">
      <c r="A4209" s="2" t="s">
        <v>4207</v>
      </c>
      <c r="B4209" s="2" t="s">
        <v>4206</v>
      </c>
      <c r="C4209" s="2" t="s">
        <v>5</v>
      </c>
      <c r="D4209" s="1">
        <v>3321.72</v>
      </c>
    </row>
    <row r="4210" spans="1:4" x14ac:dyDescent="0.35">
      <c r="A4210" s="2" t="s">
        <v>4205</v>
      </c>
      <c r="B4210" s="2" t="s">
        <v>4204</v>
      </c>
      <c r="C4210" s="2" t="s">
        <v>5</v>
      </c>
      <c r="D4210" s="1">
        <v>3440.88</v>
      </c>
    </row>
    <row r="4211" spans="1:4" x14ac:dyDescent="0.35">
      <c r="A4211" s="2" t="s">
        <v>4203</v>
      </c>
      <c r="B4211" s="2" t="s">
        <v>4202</v>
      </c>
      <c r="C4211" s="2" t="s">
        <v>5</v>
      </c>
      <c r="D4211" s="1">
        <v>4184.3999999999996</v>
      </c>
    </row>
    <row r="4212" spans="1:4" x14ac:dyDescent="0.35">
      <c r="A4212" s="2" t="s">
        <v>4201</v>
      </c>
      <c r="B4212" s="2" t="s">
        <v>4200</v>
      </c>
      <c r="C4212" s="2" t="s">
        <v>5</v>
      </c>
      <c r="D4212" s="1">
        <v>5455.08</v>
      </c>
    </row>
    <row r="4213" spans="1:4" x14ac:dyDescent="0.35">
      <c r="A4213" s="2" t="s">
        <v>4199</v>
      </c>
      <c r="B4213" s="2" t="s">
        <v>4198</v>
      </c>
      <c r="C4213" s="2" t="s">
        <v>5</v>
      </c>
      <c r="D4213" s="1">
        <v>1790.64</v>
      </c>
    </row>
    <row r="4214" spans="1:4" x14ac:dyDescent="0.35">
      <c r="A4214" s="2" t="s">
        <v>4197</v>
      </c>
      <c r="B4214" s="2" t="s">
        <v>4196</v>
      </c>
      <c r="C4214" s="2" t="s">
        <v>5</v>
      </c>
      <c r="D4214" s="1">
        <v>2340.36</v>
      </c>
    </row>
    <row r="4215" spans="1:4" x14ac:dyDescent="0.35">
      <c r="A4215" s="2" t="s">
        <v>4195</v>
      </c>
      <c r="B4215" s="2" t="s">
        <v>4194</v>
      </c>
      <c r="C4215" s="2" t="s">
        <v>171</v>
      </c>
      <c r="D4215" s="1">
        <v>195</v>
      </c>
    </row>
    <row r="4216" spans="1:4" x14ac:dyDescent="0.35">
      <c r="A4216" s="2"/>
      <c r="B4216" s="2"/>
      <c r="C4216" s="2" t="s">
        <v>170</v>
      </c>
      <c r="D4216" s="1">
        <v>129.96</v>
      </c>
    </row>
    <row r="4217" spans="1:4" x14ac:dyDescent="0.35">
      <c r="A4217" s="2" t="s">
        <v>4193</v>
      </c>
      <c r="B4217" s="2" t="s">
        <v>4192</v>
      </c>
      <c r="C4217" s="2" t="s">
        <v>5</v>
      </c>
      <c r="D4217" s="1">
        <v>1560.24</v>
      </c>
    </row>
    <row r="4218" spans="1:4" x14ac:dyDescent="0.35">
      <c r="A4218" s="2" t="s">
        <v>4191</v>
      </c>
      <c r="B4218" s="2" t="s">
        <v>4190</v>
      </c>
      <c r="C4218" s="2" t="s">
        <v>5</v>
      </c>
      <c r="D4218" s="1">
        <v>195</v>
      </c>
    </row>
    <row r="4219" spans="1:4" x14ac:dyDescent="0.35">
      <c r="A4219" s="2" t="s">
        <v>4189</v>
      </c>
      <c r="B4219" s="2" t="s">
        <v>4188</v>
      </c>
      <c r="C4219" s="2" t="s">
        <v>5</v>
      </c>
      <c r="D4219" s="1">
        <v>195</v>
      </c>
    </row>
    <row r="4220" spans="1:4" x14ac:dyDescent="0.35">
      <c r="A4220" s="2" t="s">
        <v>4187</v>
      </c>
      <c r="B4220" s="2" t="s">
        <v>4186</v>
      </c>
      <c r="C4220" s="2" t="s">
        <v>5</v>
      </c>
      <c r="D4220" s="1">
        <v>195</v>
      </c>
    </row>
    <row r="4221" spans="1:4" x14ac:dyDescent="0.35">
      <c r="A4221" s="2" t="s">
        <v>4185</v>
      </c>
      <c r="B4221" s="2" t="s">
        <v>4184</v>
      </c>
      <c r="C4221" s="2" t="s">
        <v>5</v>
      </c>
      <c r="D4221" s="1">
        <v>195</v>
      </c>
    </row>
    <row r="4222" spans="1:4" x14ac:dyDescent="0.35">
      <c r="A4222" s="2" t="s">
        <v>4183</v>
      </c>
      <c r="B4222" s="2" t="s">
        <v>4182</v>
      </c>
      <c r="C4222" s="2" t="s">
        <v>5</v>
      </c>
      <c r="D4222" s="1">
        <v>129.96</v>
      </c>
    </row>
    <row r="4223" spans="1:4" x14ac:dyDescent="0.35">
      <c r="A4223" s="2" t="s">
        <v>4181</v>
      </c>
      <c r="B4223" s="2" t="s">
        <v>4180</v>
      </c>
      <c r="C4223" s="2" t="s">
        <v>5</v>
      </c>
      <c r="D4223" s="1">
        <v>129.96</v>
      </c>
    </row>
    <row r="4224" spans="1:4" x14ac:dyDescent="0.35">
      <c r="A4224" s="2" t="s">
        <v>4179</v>
      </c>
      <c r="B4224" s="2" t="s">
        <v>4178</v>
      </c>
      <c r="C4224" s="2" t="s">
        <v>5</v>
      </c>
      <c r="D4224" s="1">
        <v>330.96</v>
      </c>
    </row>
    <row r="4225" spans="1:4" x14ac:dyDescent="0.35">
      <c r="A4225" s="2" t="s">
        <v>4177</v>
      </c>
      <c r="B4225" s="2" t="s">
        <v>4176</v>
      </c>
      <c r="C4225" s="2" t="s">
        <v>5</v>
      </c>
      <c r="D4225" s="1">
        <v>330.96</v>
      </c>
    </row>
    <row r="4226" spans="1:4" x14ac:dyDescent="0.35">
      <c r="A4226" s="2" t="s">
        <v>4175</v>
      </c>
      <c r="B4226" s="2" t="s">
        <v>4174</v>
      </c>
      <c r="C4226" s="2" t="s">
        <v>5</v>
      </c>
      <c r="D4226" s="1">
        <v>330.96</v>
      </c>
    </row>
    <row r="4227" spans="1:4" x14ac:dyDescent="0.35">
      <c r="A4227" s="2" t="s">
        <v>4173</v>
      </c>
      <c r="B4227" s="2" t="s">
        <v>4172</v>
      </c>
      <c r="C4227" s="2" t="s">
        <v>5</v>
      </c>
      <c r="D4227" s="1">
        <v>330.96</v>
      </c>
    </row>
    <row r="4228" spans="1:4" x14ac:dyDescent="0.35">
      <c r="A4228" s="2" t="s">
        <v>4171</v>
      </c>
      <c r="B4228" s="2" t="s">
        <v>4170</v>
      </c>
      <c r="C4228" s="2" t="s">
        <v>5</v>
      </c>
      <c r="D4228" s="1">
        <v>2340.36</v>
      </c>
    </row>
    <row r="4229" spans="1:4" x14ac:dyDescent="0.35">
      <c r="A4229" s="2" t="s">
        <v>4169</v>
      </c>
      <c r="B4229" s="2" t="s">
        <v>4168</v>
      </c>
      <c r="C4229" s="2" t="s">
        <v>5</v>
      </c>
      <c r="D4229" s="1">
        <v>2433.12</v>
      </c>
    </row>
    <row r="4230" spans="1:4" x14ac:dyDescent="0.35">
      <c r="A4230" s="2" t="s">
        <v>4167</v>
      </c>
      <c r="B4230" s="2" t="s">
        <v>4166</v>
      </c>
      <c r="C4230" s="2" t="s">
        <v>5</v>
      </c>
      <c r="D4230" s="1">
        <v>3043.08</v>
      </c>
    </row>
    <row r="4231" spans="1:4" x14ac:dyDescent="0.35">
      <c r="A4231" s="2" t="s">
        <v>4165</v>
      </c>
      <c r="B4231" s="2" t="s">
        <v>4164</v>
      </c>
      <c r="C4231" s="2" t="s">
        <v>5</v>
      </c>
      <c r="D4231" s="1">
        <v>3162.48</v>
      </c>
    </row>
    <row r="4232" spans="1:4" x14ac:dyDescent="0.35">
      <c r="A4232" s="2" t="s">
        <v>4163</v>
      </c>
      <c r="B4232" s="2" t="s">
        <v>4162</v>
      </c>
      <c r="C4232" s="2" t="s">
        <v>5</v>
      </c>
      <c r="D4232" s="1">
        <v>1648.92</v>
      </c>
    </row>
    <row r="4233" spans="1:4" x14ac:dyDescent="0.35">
      <c r="A4233" s="2" t="s">
        <v>4161</v>
      </c>
      <c r="B4233" s="2" t="s">
        <v>4160</v>
      </c>
      <c r="C4233" s="2" t="s">
        <v>5</v>
      </c>
      <c r="D4233" s="1">
        <v>2145.36</v>
      </c>
    </row>
    <row r="4234" spans="1:4" x14ac:dyDescent="0.35">
      <c r="A4234" s="2" t="s">
        <v>4159</v>
      </c>
      <c r="B4234" s="2" t="s">
        <v>4158</v>
      </c>
      <c r="C4234" s="2" t="s">
        <v>0</v>
      </c>
      <c r="D4234" s="1">
        <v>443.28</v>
      </c>
    </row>
    <row r="4235" spans="1:4" x14ac:dyDescent="0.35">
      <c r="A4235" s="2" t="s">
        <v>4157</v>
      </c>
      <c r="B4235" s="2" t="s">
        <v>4156</v>
      </c>
      <c r="C4235" s="2" t="s">
        <v>0</v>
      </c>
      <c r="D4235" s="1">
        <v>330.96</v>
      </c>
    </row>
    <row r="4236" spans="1:4" x14ac:dyDescent="0.35">
      <c r="A4236" s="2" t="s">
        <v>4155</v>
      </c>
      <c r="B4236" s="2" t="s">
        <v>4154</v>
      </c>
      <c r="C4236" s="2" t="s">
        <v>5</v>
      </c>
      <c r="D4236" s="1">
        <v>59250.84</v>
      </c>
    </row>
    <row r="4237" spans="1:4" x14ac:dyDescent="0.35">
      <c r="A4237" s="2" t="s">
        <v>4153</v>
      </c>
      <c r="B4237" s="2" t="s">
        <v>4152</v>
      </c>
      <c r="C4237" s="2" t="s">
        <v>5</v>
      </c>
      <c r="D4237" s="1">
        <v>61577.88</v>
      </c>
    </row>
    <row r="4238" spans="1:4" x14ac:dyDescent="0.35">
      <c r="A4238" s="2" t="s">
        <v>4151</v>
      </c>
      <c r="B4238" s="2" t="s">
        <v>4150</v>
      </c>
      <c r="C4238" s="2" t="s">
        <v>5</v>
      </c>
      <c r="D4238" s="1">
        <v>263562.48</v>
      </c>
    </row>
    <row r="4239" spans="1:4" x14ac:dyDescent="0.35">
      <c r="A4239" s="2" t="s">
        <v>4149</v>
      </c>
      <c r="B4239" s="2" t="s">
        <v>4148</v>
      </c>
      <c r="C4239" s="2" t="s">
        <v>5</v>
      </c>
      <c r="D4239" s="1">
        <v>273918.24</v>
      </c>
    </row>
    <row r="4240" spans="1:4" x14ac:dyDescent="0.35">
      <c r="A4240" s="2" t="s">
        <v>4147</v>
      </c>
      <c r="B4240" s="2" t="s">
        <v>4146</v>
      </c>
      <c r="C4240" s="2" t="s">
        <v>5</v>
      </c>
      <c r="D4240" s="1">
        <v>59250.84</v>
      </c>
    </row>
    <row r="4241" spans="1:4" x14ac:dyDescent="0.35">
      <c r="A4241" s="2" t="s">
        <v>4145</v>
      </c>
      <c r="B4241" s="2" t="s">
        <v>4144</v>
      </c>
      <c r="C4241" s="2" t="s">
        <v>5</v>
      </c>
      <c r="D4241" s="1">
        <v>61577.88</v>
      </c>
    </row>
    <row r="4242" spans="1:4" x14ac:dyDescent="0.35">
      <c r="A4242" s="2" t="s">
        <v>4143</v>
      </c>
      <c r="B4242" s="2" t="s">
        <v>4142</v>
      </c>
      <c r="C4242" s="2" t="s">
        <v>5</v>
      </c>
      <c r="D4242" s="1">
        <v>103690.56</v>
      </c>
    </row>
    <row r="4243" spans="1:4" x14ac:dyDescent="0.35">
      <c r="A4243" s="2" t="s">
        <v>4141</v>
      </c>
      <c r="B4243" s="2" t="s">
        <v>4140</v>
      </c>
      <c r="C4243" s="2" t="s">
        <v>5</v>
      </c>
      <c r="D4243" s="1">
        <v>107761.32</v>
      </c>
    </row>
    <row r="4244" spans="1:4" x14ac:dyDescent="0.35">
      <c r="A4244" s="2" t="s">
        <v>4139</v>
      </c>
      <c r="B4244" s="2" t="s">
        <v>4138</v>
      </c>
      <c r="C4244" s="2" t="s">
        <v>5</v>
      </c>
      <c r="D4244" s="1">
        <v>322813.32</v>
      </c>
    </row>
    <row r="4245" spans="1:4" x14ac:dyDescent="0.35">
      <c r="A4245" s="2" t="s">
        <v>4137</v>
      </c>
      <c r="B4245" s="2" t="s">
        <v>4136</v>
      </c>
      <c r="C4245" s="2" t="s">
        <v>5</v>
      </c>
      <c r="D4245" s="1">
        <v>335496.12</v>
      </c>
    </row>
    <row r="4246" spans="1:4" x14ac:dyDescent="0.35">
      <c r="A4246" s="2" t="s">
        <v>4135</v>
      </c>
      <c r="B4246" s="2" t="s">
        <v>4134</v>
      </c>
      <c r="C4246" s="2" t="s">
        <v>5</v>
      </c>
      <c r="D4246" s="1">
        <v>118501.68</v>
      </c>
    </row>
    <row r="4247" spans="1:4" x14ac:dyDescent="0.35">
      <c r="A4247" s="2" t="s">
        <v>4133</v>
      </c>
      <c r="B4247" s="2" t="s">
        <v>4132</v>
      </c>
      <c r="C4247" s="2" t="s">
        <v>5</v>
      </c>
      <c r="D4247" s="1">
        <v>123155.76</v>
      </c>
    </row>
    <row r="4248" spans="1:4" x14ac:dyDescent="0.35">
      <c r="A4248" s="2" t="s">
        <v>4131</v>
      </c>
      <c r="B4248" s="2" t="s">
        <v>4130</v>
      </c>
      <c r="C4248" s="2" t="s">
        <v>5</v>
      </c>
      <c r="D4248" s="1">
        <v>382064.16</v>
      </c>
    </row>
    <row r="4249" spans="1:4" x14ac:dyDescent="0.35">
      <c r="A4249" s="2" t="s">
        <v>4129</v>
      </c>
      <c r="B4249" s="2" t="s">
        <v>4128</v>
      </c>
      <c r="C4249" s="2" t="s">
        <v>5</v>
      </c>
      <c r="D4249" s="1">
        <v>397074</v>
      </c>
    </row>
    <row r="4250" spans="1:4" x14ac:dyDescent="0.35">
      <c r="A4250" s="2" t="s">
        <v>4127</v>
      </c>
      <c r="B4250" s="2" t="s">
        <v>4126</v>
      </c>
      <c r="C4250" s="2" t="s">
        <v>5</v>
      </c>
      <c r="D4250" s="1">
        <v>177752.52</v>
      </c>
    </row>
    <row r="4251" spans="1:4" x14ac:dyDescent="0.35">
      <c r="A4251" s="2" t="s">
        <v>4125</v>
      </c>
      <c r="B4251" s="2" t="s">
        <v>4124</v>
      </c>
      <c r="C4251" s="2" t="s">
        <v>5</v>
      </c>
      <c r="D4251" s="1">
        <v>184733.64</v>
      </c>
    </row>
    <row r="4252" spans="1:4" x14ac:dyDescent="0.35">
      <c r="A4252" s="2" t="s">
        <v>4123</v>
      </c>
      <c r="B4252" s="2" t="s">
        <v>4122</v>
      </c>
      <c r="C4252" s="2" t="s">
        <v>5</v>
      </c>
      <c r="D4252" s="1">
        <v>127354.72</v>
      </c>
    </row>
    <row r="4253" spans="1:4" x14ac:dyDescent="0.35">
      <c r="A4253" s="2" t="s">
        <v>4121</v>
      </c>
      <c r="B4253" s="2" t="s">
        <v>4120</v>
      </c>
      <c r="C4253" s="2" t="s">
        <v>5</v>
      </c>
      <c r="D4253" s="1">
        <v>132358</v>
      </c>
    </row>
    <row r="4254" spans="1:4" x14ac:dyDescent="0.35">
      <c r="A4254" s="2" t="s">
        <v>4119</v>
      </c>
      <c r="B4254" s="2" t="s">
        <v>4118</v>
      </c>
      <c r="C4254" s="2" t="s">
        <v>5</v>
      </c>
      <c r="D4254" s="1">
        <v>59250.84</v>
      </c>
    </row>
    <row r="4255" spans="1:4" x14ac:dyDescent="0.35">
      <c r="A4255" s="2" t="s">
        <v>4117</v>
      </c>
      <c r="B4255" s="2" t="s">
        <v>4116</v>
      </c>
      <c r="C4255" s="2" t="s">
        <v>5</v>
      </c>
      <c r="D4255" s="1">
        <v>61577.88</v>
      </c>
    </row>
    <row r="4256" spans="1:4" x14ac:dyDescent="0.35">
      <c r="A4256" s="2" t="s">
        <v>4115</v>
      </c>
      <c r="B4256" s="2" t="s">
        <v>4114</v>
      </c>
      <c r="C4256" s="2" t="s">
        <v>5</v>
      </c>
      <c r="D4256" s="1">
        <v>161406.66</v>
      </c>
    </row>
    <row r="4257" spans="1:4" x14ac:dyDescent="0.35">
      <c r="A4257" s="2" t="s">
        <v>4113</v>
      </c>
      <c r="B4257" s="2" t="s">
        <v>4112</v>
      </c>
      <c r="C4257" s="2" t="s">
        <v>5</v>
      </c>
      <c r="D4257" s="1">
        <v>167748.06</v>
      </c>
    </row>
    <row r="4258" spans="1:4" x14ac:dyDescent="0.35">
      <c r="A4258" s="2" t="s">
        <v>4111</v>
      </c>
      <c r="B4258" s="2" t="s">
        <v>4110</v>
      </c>
      <c r="C4258" s="2" t="s">
        <v>5</v>
      </c>
      <c r="D4258" s="1">
        <v>235730.4</v>
      </c>
    </row>
    <row r="4259" spans="1:4" x14ac:dyDescent="0.35">
      <c r="A4259" s="2" t="s">
        <v>4109</v>
      </c>
      <c r="B4259" s="2" t="s">
        <v>4108</v>
      </c>
      <c r="C4259" s="2" t="s">
        <v>5</v>
      </c>
      <c r="D4259" s="1">
        <v>159714</v>
      </c>
    </row>
    <row r="4260" spans="1:4" x14ac:dyDescent="0.35">
      <c r="A4260" s="2" t="s">
        <v>4107</v>
      </c>
      <c r="B4260" s="2" t="s">
        <v>4106</v>
      </c>
      <c r="C4260" s="2" t="s">
        <v>5</v>
      </c>
      <c r="D4260" s="1">
        <v>15384.48</v>
      </c>
    </row>
    <row r="4261" spans="1:4" x14ac:dyDescent="0.35">
      <c r="A4261" s="2" t="s">
        <v>4105</v>
      </c>
      <c r="B4261" s="2" t="s">
        <v>4104</v>
      </c>
      <c r="C4261" s="2" t="s">
        <v>5</v>
      </c>
      <c r="D4261" s="1">
        <v>15384.48</v>
      </c>
    </row>
    <row r="4262" spans="1:4" x14ac:dyDescent="0.35">
      <c r="A4262" s="2" t="s">
        <v>4103</v>
      </c>
      <c r="B4262" s="2" t="s">
        <v>4102</v>
      </c>
      <c r="C4262" s="2" t="s">
        <v>5</v>
      </c>
      <c r="D4262" s="1">
        <v>12772.2</v>
      </c>
    </row>
    <row r="4263" spans="1:4" x14ac:dyDescent="0.35">
      <c r="A4263" s="2" t="s">
        <v>4101</v>
      </c>
      <c r="B4263" s="2" t="s">
        <v>4100</v>
      </c>
      <c r="C4263" s="2" t="s">
        <v>5</v>
      </c>
      <c r="D4263" s="1">
        <v>12772.2</v>
      </c>
    </row>
    <row r="4264" spans="1:4" x14ac:dyDescent="0.35">
      <c r="A4264" s="2" t="s">
        <v>4099</v>
      </c>
      <c r="B4264" s="2" t="s">
        <v>4098</v>
      </c>
      <c r="C4264" s="2" t="s">
        <v>5</v>
      </c>
      <c r="D4264" s="1">
        <v>10874.88</v>
      </c>
    </row>
    <row r="4265" spans="1:4" x14ac:dyDescent="0.35">
      <c r="A4265" s="2" t="s">
        <v>4097</v>
      </c>
      <c r="B4265" s="2" t="s">
        <v>4096</v>
      </c>
      <c r="C4265" s="2" t="s">
        <v>5</v>
      </c>
      <c r="D4265" s="1">
        <v>10874.88</v>
      </c>
    </row>
    <row r="4266" spans="1:4" x14ac:dyDescent="0.35">
      <c r="A4266" s="2" t="s">
        <v>4095</v>
      </c>
      <c r="B4266" s="2" t="s">
        <v>4094</v>
      </c>
      <c r="C4266" s="2" t="s">
        <v>5</v>
      </c>
      <c r="D4266" s="1">
        <v>159191.12</v>
      </c>
    </row>
    <row r="4267" spans="1:4" x14ac:dyDescent="0.35">
      <c r="A4267" s="2" t="s">
        <v>4093</v>
      </c>
      <c r="B4267" s="2" t="s">
        <v>4092</v>
      </c>
      <c r="C4267" s="2" t="s">
        <v>5</v>
      </c>
      <c r="D4267" s="1">
        <v>165447.44</v>
      </c>
    </row>
    <row r="4268" spans="1:4" x14ac:dyDescent="0.35">
      <c r="A4268" s="2" t="s">
        <v>4091</v>
      </c>
      <c r="B4268" s="2" t="s">
        <v>4090</v>
      </c>
      <c r="C4268" s="2" t="s">
        <v>5</v>
      </c>
      <c r="D4268" s="1">
        <v>74061.84</v>
      </c>
    </row>
    <row r="4269" spans="1:4" x14ac:dyDescent="0.35">
      <c r="A4269" s="2" t="s">
        <v>4089</v>
      </c>
      <c r="B4269" s="2" t="s">
        <v>4088</v>
      </c>
      <c r="C4269" s="2" t="s">
        <v>5</v>
      </c>
      <c r="D4269" s="1">
        <v>76972.320000000007</v>
      </c>
    </row>
    <row r="4270" spans="1:4" x14ac:dyDescent="0.35">
      <c r="A4270" s="2" t="s">
        <v>4087</v>
      </c>
      <c r="B4270" s="2" t="s">
        <v>4086</v>
      </c>
      <c r="C4270" s="2" t="s">
        <v>5</v>
      </c>
      <c r="D4270" s="1">
        <v>22695.599999999999</v>
      </c>
    </row>
    <row r="4271" spans="1:4" x14ac:dyDescent="0.35">
      <c r="A4271" s="2" t="s">
        <v>4085</v>
      </c>
      <c r="B4271" s="2" t="s">
        <v>4084</v>
      </c>
      <c r="C4271" s="2" t="s">
        <v>5</v>
      </c>
      <c r="D4271" s="1">
        <v>22695.599999999999</v>
      </c>
    </row>
    <row r="4272" spans="1:4" x14ac:dyDescent="0.35">
      <c r="A4272" s="2" t="s">
        <v>4083</v>
      </c>
      <c r="B4272" s="2" t="s">
        <v>4082</v>
      </c>
      <c r="C4272" s="2" t="s">
        <v>5</v>
      </c>
      <c r="D4272" s="1">
        <v>226819.92</v>
      </c>
    </row>
    <row r="4273" spans="1:4" x14ac:dyDescent="0.35">
      <c r="A4273" s="2" t="s">
        <v>4081</v>
      </c>
      <c r="B4273" s="2" t="s">
        <v>4080</v>
      </c>
      <c r="C4273" s="2" t="s">
        <v>5</v>
      </c>
      <c r="D4273" s="1">
        <v>142065.84</v>
      </c>
    </row>
    <row r="4274" spans="1:4" x14ac:dyDescent="0.35">
      <c r="A4274" s="2" t="s">
        <v>4079</v>
      </c>
      <c r="B4274" s="2" t="s">
        <v>4078</v>
      </c>
      <c r="C4274" s="2" t="s">
        <v>5</v>
      </c>
      <c r="D4274" s="1">
        <v>52152.480000000003</v>
      </c>
    </row>
    <row r="4275" spans="1:4" x14ac:dyDescent="0.35">
      <c r="A4275" s="2" t="s">
        <v>4077</v>
      </c>
      <c r="B4275" s="2" t="s">
        <v>4076</v>
      </c>
      <c r="C4275" s="2" t="s">
        <v>5</v>
      </c>
      <c r="D4275" s="1">
        <v>123965.58</v>
      </c>
    </row>
    <row r="4276" spans="1:4" x14ac:dyDescent="0.35">
      <c r="A4276" s="2" t="s">
        <v>4075</v>
      </c>
      <c r="B4276" s="2" t="s">
        <v>4074</v>
      </c>
      <c r="C4276" s="2" t="s">
        <v>5</v>
      </c>
      <c r="D4276" s="1">
        <v>101175.48</v>
      </c>
    </row>
    <row r="4277" spans="1:4" x14ac:dyDescent="0.35">
      <c r="A4277" s="2" t="s">
        <v>4073</v>
      </c>
      <c r="B4277" s="2" t="s">
        <v>4072</v>
      </c>
      <c r="C4277" s="2" t="s">
        <v>5</v>
      </c>
      <c r="D4277" s="1">
        <v>231979.2</v>
      </c>
    </row>
    <row r="4278" spans="1:4" x14ac:dyDescent="0.35">
      <c r="A4278" s="2" t="s">
        <v>4071</v>
      </c>
      <c r="B4278" s="2" t="s">
        <v>4070</v>
      </c>
      <c r="C4278" s="2" t="s">
        <v>5</v>
      </c>
      <c r="D4278" s="1">
        <v>134978.92000000001</v>
      </c>
    </row>
    <row r="4279" spans="1:4" x14ac:dyDescent="0.35">
      <c r="A4279" s="2" t="s">
        <v>4069</v>
      </c>
      <c r="B4279" s="2" t="s">
        <v>4068</v>
      </c>
      <c r="C4279" s="2" t="s">
        <v>5</v>
      </c>
      <c r="D4279" s="1">
        <v>140282.79999999999</v>
      </c>
    </row>
    <row r="4280" spans="1:4" x14ac:dyDescent="0.35">
      <c r="A4280" s="2" t="s">
        <v>4067</v>
      </c>
      <c r="B4280" s="2" t="s">
        <v>4066</v>
      </c>
      <c r="C4280" s="2" t="s">
        <v>5</v>
      </c>
      <c r="D4280" s="1">
        <v>113374.6</v>
      </c>
    </row>
    <row r="4281" spans="1:4" x14ac:dyDescent="0.35">
      <c r="A4281" s="2" t="s">
        <v>4065</v>
      </c>
      <c r="B4281" s="2" t="s">
        <v>4064</v>
      </c>
      <c r="C4281" s="2" t="s">
        <v>5</v>
      </c>
      <c r="D4281" s="1">
        <v>117825.32</v>
      </c>
    </row>
    <row r="4282" spans="1:4" x14ac:dyDescent="0.35">
      <c r="A4282" s="2" t="s">
        <v>4063</v>
      </c>
      <c r="B4282" s="2" t="s">
        <v>4062</v>
      </c>
      <c r="C4282" s="2" t="s">
        <v>5</v>
      </c>
      <c r="D4282" s="1">
        <v>201755.76</v>
      </c>
    </row>
    <row r="4283" spans="1:4" x14ac:dyDescent="0.35">
      <c r="A4283" s="2" t="s">
        <v>4061</v>
      </c>
      <c r="B4283" s="2" t="s">
        <v>4060</v>
      </c>
      <c r="C4283" s="2" t="s">
        <v>5</v>
      </c>
      <c r="D4283" s="1">
        <v>209685</v>
      </c>
    </row>
    <row r="4284" spans="1:4" x14ac:dyDescent="0.35">
      <c r="A4284" s="2" t="s">
        <v>4059</v>
      </c>
      <c r="B4284" s="2" t="s">
        <v>4058</v>
      </c>
      <c r="C4284" s="2" t="s">
        <v>5</v>
      </c>
      <c r="D4284" s="1">
        <v>74061.84</v>
      </c>
    </row>
    <row r="4285" spans="1:4" x14ac:dyDescent="0.35">
      <c r="A4285" s="2" t="s">
        <v>4057</v>
      </c>
      <c r="B4285" s="2" t="s">
        <v>4056</v>
      </c>
      <c r="C4285" s="2" t="s">
        <v>5</v>
      </c>
      <c r="D4285" s="1">
        <v>76972.320000000007</v>
      </c>
    </row>
    <row r="4286" spans="1:4" x14ac:dyDescent="0.35">
      <c r="A4286" s="2" t="s">
        <v>4055</v>
      </c>
      <c r="B4286" s="2" t="s">
        <v>4054</v>
      </c>
      <c r="C4286" s="2" t="s">
        <v>5</v>
      </c>
      <c r="D4286" s="1">
        <v>176045.22</v>
      </c>
    </row>
    <row r="4287" spans="1:4" x14ac:dyDescent="0.35">
      <c r="A4287" s="2" t="s">
        <v>4053</v>
      </c>
      <c r="B4287" s="2" t="s">
        <v>4052</v>
      </c>
      <c r="C4287" s="2" t="s">
        <v>5</v>
      </c>
      <c r="D4287" s="1">
        <v>182963.46</v>
      </c>
    </row>
    <row r="4288" spans="1:4" x14ac:dyDescent="0.35">
      <c r="A4288" s="2" t="s">
        <v>4051</v>
      </c>
      <c r="B4288" s="2" t="s">
        <v>4050</v>
      </c>
      <c r="C4288" s="2" t="s">
        <v>5</v>
      </c>
      <c r="D4288" s="1">
        <v>52152.480000000003</v>
      </c>
    </row>
    <row r="4289" spans="1:4" x14ac:dyDescent="0.35">
      <c r="A4289" s="2" t="s">
        <v>4049</v>
      </c>
      <c r="B4289" s="2" t="s">
        <v>4048</v>
      </c>
      <c r="C4289" s="2" t="s">
        <v>5</v>
      </c>
      <c r="D4289" s="1">
        <v>210714</v>
      </c>
    </row>
    <row r="4290" spans="1:4" x14ac:dyDescent="0.35">
      <c r="A4290" s="2" t="s">
        <v>4047</v>
      </c>
      <c r="B4290" s="2" t="s">
        <v>4046</v>
      </c>
      <c r="C4290" s="2" t="s">
        <v>5</v>
      </c>
      <c r="D4290" s="1">
        <v>165210.6</v>
      </c>
    </row>
    <row r="4291" spans="1:4" x14ac:dyDescent="0.35">
      <c r="A4291" s="2" t="s">
        <v>4045</v>
      </c>
      <c r="B4291" s="2" t="s">
        <v>4044</v>
      </c>
      <c r="C4291" s="2" t="s">
        <v>5</v>
      </c>
      <c r="D4291" s="1">
        <v>91266.84</v>
      </c>
    </row>
    <row r="4292" spans="1:4" x14ac:dyDescent="0.35">
      <c r="A4292" s="2" t="s">
        <v>4043</v>
      </c>
      <c r="B4292" s="2" t="s">
        <v>4042</v>
      </c>
      <c r="C4292" s="2" t="s">
        <v>5</v>
      </c>
      <c r="D4292" s="1">
        <v>75273.48</v>
      </c>
    </row>
    <row r="4293" spans="1:4" x14ac:dyDescent="0.35">
      <c r="A4293" s="2" t="s">
        <v>4041</v>
      </c>
      <c r="B4293" s="2" t="s">
        <v>4040</v>
      </c>
      <c r="C4293" s="2" t="s">
        <v>5</v>
      </c>
      <c r="D4293" s="1">
        <v>67625.64</v>
      </c>
    </row>
    <row r="4294" spans="1:4" x14ac:dyDescent="0.35">
      <c r="A4294" s="2" t="s">
        <v>4039</v>
      </c>
      <c r="B4294" s="2" t="s">
        <v>4038</v>
      </c>
      <c r="C4294" s="2" t="s">
        <v>5</v>
      </c>
      <c r="D4294" s="1">
        <v>143688.42000000001</v>
      </c>
    </row>
    <row r="4295" spans="1:4" x14ac:dyDescent="0.35">
      <c r="A4295" s="2" t="s">
        <v>4037</v>
      </c>
      <c r="B4295" s="2" t="s">
        <v>4036</v>
      </c>
      <c r="C4295" s="2" t="s">
        <v>5</v>
      </c>
      <c r="D4295" s="1">
        <v>149330.28</v>
      </c>
    </row>
    <row r="4296" spans="1:4" x14ac:dyDescent="0.35">
      <c r="A4296" s="2" t="s">
        <v>4035</v>
      </c>
      <c r="B4296" s="2" t="s">
        <v>4034</v>
      </c>
      <c r="C4296" s="2" t="s">
        <v>5</v>
      </c>
      <c r="D4296" s="1">
        <v>329449.68</v>
      </c>
    </row>
    <row r="4297" spans="1:4" x14ac:dyDescent="0.35">
      <c r="A4297" s="2" t="s">
        <v>4033</v>
      </c>
      <c r="B4297" s="2" t="s">
        <v>4032</v>
      </c>
      <c r="C4297" s="2" t="s">
        <v>5</v>
      </c>
      <c r="D4297" s="1">
        <v>342397.68</v>
      </c>
    </row>
    <row r="4298" spans="1:4" x14ac:dyDescent="0.35">
      <c r="A4298" s="2" t="s">
        <v>4031</v>
      </c>
      <c r="B4298" s="2" t="s">
        <v>4030</v>
      </c>
      <c r="C4298" s="2" t="s">
        <v>5</v>
      </c>
      <c r="D4298" s="1">
        <v>74061.84</v>
      </c>
    </row>
    <row r="4299" spans="1:4" x14ac:dyDescent="0.35">
      <c r="A4299" s="2" t="s">
        <v>4029</v>
      </c>
      <c r="B4299" s="2" t="s">
        <v>4028</v>
      </c>
      <c r="C4299" s="2" t="s">
        <v>5</v>
      </c>
      <c r="D4299" s="1">
        <v>76972.320000000007</v>
      </c>
    </row>
    <row r="4300" spans="1:4" x14ac:dyDescent="0.35">
      <c r="A4300" s="2" t="s">
        <v>4027</v>
      </c>
      <c r="B4300" s="2" t="s">
        <v>4026</v>
      </c>
      <c r="C4300" s="2" t="s">
        <v>5</v>
      </c>
      <c r="D4300" s="1">
        <v>299244.12</v>
      </c>
    </row>
    <row r="4301" spans="1:4" x14ac:dyDescent="0.35">
      <c r="A4301" s="2" t="s">
        <v>4025</v>
      </c>
      <c r="B4301" s="2" t="s">
        <v>4024</v>
      </c>
      <c r="C4301" s="2" t="s">
        <v>5</v>
      </c>
      <c r="D4301" s="1">
        <v>311005.44</v>
      </c>
    </row>
    <row r="4302" spans="1:4" x14ac:dyDescent="0.35">
      <c r="A4302" s="2" t="s">
        <v>4023</v>
      </c>
      <c r="B4302" s="2" t="s">
        <v>4022</v>
      </c>
      <c r="C4302" s="2" t="s">
        <v>5</v>
      </c>
      <c r="D4302" s="1">
        <v>234629.88</v>
      </c>
    </row>
    <row r="4303" spans="1:4" x14ac:dyDescent="0.35">
      <c r="A4303" s="2" t="s">
        <v>4021</v>
      </c>
      <c r="B4303" s="2" t="s">
        <v>4020</v>
      </c>
      <c r="C4303" s="2" t="s">
        <v>5</v>
      </c>
      <c r="D4303" s="1">
        <v>243845.16</v>
      </c>
    </row>
    <row r="4304" spans="1:4" x14ac:dyDescent="0.35">
      <c r="A4304" s="2" t="s">
        <v>4019</v>
      </c>
      <c r="B4304" s="2" t="s">
        <v>4018</v>
      </c>
      <c r="C4304" s="2" t="s">
        <v>5</v>
      </c>
      <c r="D4304" s="1">
        <v>403511.52</v>
      </c>
    </row>
    <row r="4305" spans="1:4" x14ac:dyDescent="0.35">
      <c r="A4305" s="2" t="s">
        <v>4017</v>
      </c>
      <c r="B4305" s="2" t="s">
        <v>4016</v>
      </c>
      <c r="C4305" s="2" t="s">
        <v>5</v>
      </c>
      <c r="D4305" s="1">
        <v>419370</v>
      </c>
    </row>
    <row r="4306" spans="1:4" x14ac:dyDescent="0.35">
      <c r="A4306" s="2" t="s">
        <v>4015</v>
      </c>
      <c r="B4306" s="2" t="s">
        <v>4014</v>
      </c>
      <c r="C4306" s="2" t="s">
        <v>5</v>
      </c>
      <c r="D4306" s="1">
        <v>148123.68</v>
      </c>
    </row>
    <row r="4307" spans="1:4" x14ac:dyDescent="0.35">
      <c r="A4307" s="2" t="s">
        <v>4013</v>
      </c>
      <c r="B4307" s="2" t="s">
        <v>4012</v>
      </c>
      <c r="C4307" s="2" t="s">
        <v>5</v>
      </c>
      <c r="D4307" s="1">
        <v>153944.64000000001</v>
      </c>
    </row>
    <row r="4308" spans="1:4" x14ac:dyDescent="0.35">
      <c r="A4308" s="2" t="s">
        <v>4011</v>
      </c>
      <c r="B4308" s="2" t="s">
        <v>4010</v>
      </c>
      <c r="C4308" s="2" t="s">
        <v>5</v>
      </c>
      <c r="D4308" s="1">
        <v>352090.44</v>
      </c>
    </row>
    <row r="4309" spans="1:4" x14ac:dyDescent="0.35">
      <c r="A4309" s="2" t="s">
        <v>4009</v>
      </c>
      <c r="B4309" s="2" t="s">
        <v>4008</v>
      </c>
      <c r="C4309" s="2" t="s">
        <v>5</v>
      </c>
      <c r="D4309" s="1">
        <v>365926.92</v>
      </c>
    </row>
    <row r="4310" spans="1:4" x14ac:dyDescent="0.35">
      <c r="A4310" s="2" t="s">
        <v>4007</v>
      </c>
      <c r="B4310" s="2" t="s">
        <v>4006</v>
      </c>
      <c r="C4310" s="2" t="s">
        <v>5</v>
      </c>
      <c r="D4310" s="1">
        <v>129613.2</v>
      </c>
    </row>
    <row r="4311" spans="1:4" x14ac:dyDescent="0.35">
      <c r="A4311" s="2" t="s">
        <v>4005</v>
      </c>
      <c r="B4311" s="2" t="s">
        <v>4004</v>
      </c>
      <c r="C4311" s="2" t="s">
        <v>5</v>
      </c>
      <c r="D4311" s="1">
        <v>134704.92000000001</v>
      </c>
    </row>
    <row r="4312" spans="1:4" x14ac:dyDescent="0.35">
      <c r="A4312" s="2" t="s">
        <v>4003</v>
      </c>
      <c r="B4312" s="2" t="s">
        <v>4002</v>
      </c>
      <c r="C4312" s="2" t="s">
        <v>5</v>
      </c>
      <c r="D4312" s="1">
        <v>106899.36</v>
      </c>
    </row>
    <row r="4313" spans="1:4" x14ac:dyDescent="0.35">
      <c r="A4313" s="2" t="s">
        <v>4001</v>
      </c>
      <c r="B4313" s="2" t="s">
        <v>4000</v>
      </c>
      <c r="C4313" s="2" t="s">
        <v>5</v>
      </c>
      <c r="D4313" s="1">
        <v>111096.12</v>
      </c>
    </row>
    <row r="4314" spans="1:4" x14ac:dyDescent="0.35">
      <c r="A4314" s="2" t="s">
        <v>3999</v>
      </c>
      <c r="B4314" s="2" t="s">
        <v>3998</v>
      </c>
      <c r="C4314" s="2" t="s">
        <v>5</v>
      </c>
      <c r="D4314" s="1">
        <v>96039.72</v>
      </c>
    </row>
    <row r="4315" spans="1:4" x14ac:dyDescent="0.35">
      <c r="A4315" s="2" t="s">
        <v>3997</v>
      </c>
      <c r="B4315" s="2" t="s">
        <v>3996</v>
      </c>
      <c r="C4315" s="2" t="s">
        <v>5</v>
      </c>
      <c r="D4315" s="1">
        <v>99812.160000000003</v>
      </c>
    </row>
    <row r="4316" spans="1:4" x14ac:dyDescent="0.35">
      <c r="A4316" s="2" t="s">
        <v>3995</v>
      </c>
      <c r="B4316" s="2" t="s">
        <v>3994</v>
      </c>
      <c r="C4316" s="2" t="s">
        <v>5</v>
      </c>
      <c r="D4316" s="1">
        <v>112094.72</v>
      </c>
    </row>
    <row r="4317" spans="1:4" x14ac:dyDescent="0.35">
      <c r="A4317" s="2" t="s">
        <v>3993</v>
      </c>
      <c r="B4317" s="2" t="s">
        <v>3992</v>
      </c>
      <c r="C4317" s="2" t="s">
        <v>5</v>
      </c>
      <c r="D4317" s="1">
        <v>52152.480000000003</v>
      </c>
    </row>
    <row r="4318" spans="1:4" x14ac:dyDescent="0.35">
      <c r="A4318" s="2" t="s">
        <v>3991</v>
      </c>
      <c r="B4318" s="2" t="s">
        <v>3990</v>
      </c>
      <c r="C4318" s="2" t="s">
        <v>5</v>
      </c>
      <c r="D4318" s="1">
        <v>95049.44</v>
      </c>
    </row>
    <row r="4319" spans="1:4" x14ac:dyDescent="0.35">
      <c r="A4319" s="2" t="s">
        <v>3989</v>
      </c>
      <c r="B4319" s="2" t="s">
        <v>3988</v>
      </c>
      <c r="C4319" s="2" t="s">
        <v>5</v>
      </c>
      <c r="D4319" s="1">
        <v>79830.44</v>
      </c>
    </row>
    <row r="4320" spans="1:4" x14ac:dyDescent="0.35">
      <c r="A4320" s="2" t="s">
        <v>3987</v>
      </c>
      <c r="B4320" s="2" t="s">
        <v>3986</v>
      </c>
      <c r="C4320" s="2" t="s">
        <v>5</v>
      </c>
      <c r="D4320" s="1">
        <v>287376.84000000003</v>
      </c>
    </row>
    <row r="4321" spans="1:4" x14ac:dyDescent="0.35">
      <c r="A4321" s="2" t="s">
        <v>3985</v>
      </c>
      <c r="B4321" s="2" t="s">
        <v>3984</v>
      </c>
      <c r="C4321" s="2" t="s">
        <v>5</v>
      </c>
      <c r="D4321" s="1">
        <v>298660.56</v>
      </c>
    </row>
    <row r="4322" spans="1:4" x14ac:dyDescent="0.35">
      <c r="A4322" s="2" t="s">
        <v>3983</v>
      </c>
      <c r="B4322" s="2" t="s">
        <v>3982</v>
      </c>
      <c r="C4322" s="2" t="s">
        <v>5</v>
      </c>
      <c r="D4322" s="1">
        <v>284131.68</v>
      </c>
    </row>
    <row r="4323" spans="1:4" x14ac:dyDescent="0.35">
      <c r="A4323" s="2" t="s">
        <v>3981</v>
      </c>
      <c r="B4323" s="2" t="s">
        <v>3980</v>
      </c>
      <c r="C4323" s="2" t="s">
        <v>5</v>
      </c>
      <c r="D4323" s="1">
        <v>104304.96000000001</v>
      </c>
    </row>
    <row r="4324" spans="1:4" x14ac:dyDescent="0.35">
      <c r="A4324" s="2" t="s">
        <v>3979</v>
      </c>
      <c r="B4324" s="2" t="s">
        <v>3978</v>
      </c>
      <c r="C4324" s="2" t="s">
        <v>5</v>
      </c>
      <c r="D4324" s="1">
        <v>247931.16</v>
      </c>
    </row>
    <row r="4325" spans="1:4" x14ac:dyDescent="0.35">
      <c r="A4325" s="2" t="s">
        <v>3977</v>
      </c>
      <c r="B4325" s="2" t="s">
        <v>3976</v>
      </c>
      <c r="C4325" s="2" t="s">
        <v>5</v>
      </c>
      <c r="D4325" s="1">
        <v>202350.96</v>
      </c>
    </row>
    <row r="4326" spans="1:4" x14ac:dyDescent="0.35">
      <c r="A4326" s="2" t="s">
        <v>3975</v>
      </c>
      <c r="B4326" s="2" t="s">
        <v>3974</v>
      </c>
      <c r="C4326" s="2" t="s">
        <v>5</v>
      </c>
      <c r="D4326" s="1">
        <v>477573.36</v>
      </c>
    </row>
    <row r="4327" spans="1:4" x14ac:dyDescent="0.35">
      <c r="A4327" s="2" t="s">
        <v>3973</v>
      </c>
      <c r="B4327" s="2" t="s">
        <v>3972</v>
      </c>
      <c r="C4327" s="2" t="s">
        <v>5</v>
      </c>
      <c r="D4327" s="1">
        <v>496342.32</v>
      </c>
    </row>
    <row r="4328" spans="1:4" x14ac:dyDescent="0.35">
      <c r="A4328" s="2" t="s">
        <v>3971</v>
      </c>
      <c r="B4328" s="2" t="s">
        <v>3970</v>
      </c>
      <c r="C4328" s="2" t="s">
        <v>5</v>
      </c>
      <c r="D4328" s="1">
        <v>222185.52</v>
      </c>
    </row>
    <row r="4329" spans="1:4" x14ac:dyDescent="0.35">
      <c r="A4329" s="2" t="s">
        <v>3969</v>
      </c>
      <c r="B4329" s="2" t="s">
        <v>3968</v>
      </c>
      <c r="C4329" s="2" t="s">
        <v>5</v>
      </c>
      <c r="D4329" s="1">
        <v>230916.96</v>
      </c>
    </row>
    <row r="4330" spans="1:4" x14ac:dyDescent="0.35">
      <c r="A4330" s="2" t="s">
        <v>3967</v>
      </c>
      <c r="B4330" s="2" t="s">
        <v>3966</v>
      </c>
      <c r="C4330" s="2" t="s">
        <v>5</v>
      </c>
      <c r="D4330" s="1">
        <v>404936.76</v>
      </c>
    </row>
    <row r="4331" spans="1:4" x14ac:dyDescent="0.35">
      <c r="A4331" s="2" t="s">
        <v>3965</v>
      </c>
      <c r="B4331" s="2" t="s">
        <v>3964</v>
      </c>
      <c r="C4331" s="2" t="s">
        <v>5</v>
      </c>
      <c r="D4331" s="1">
        <v>420848.4</v>
      </c>
    </row>
    <row r="4332" spans="1:4" x14ac:dyDescent="0.35">
      <c r="A4332" s="2" t="s">
        <v>3963</v>
      </c>
      <c r="B4332" s="2" t="s">
        <v>3962</v>
      </c>
      <c r="C4332" s="2" t="s">
        <v>5</v>
      </c>
      <c r="D4332" s="1">
        <v>340123.8</v>
      </c>
    </row>
    <row r="4333" spans="1:4" x14ac:dyDescent="0.35">
      <c r="A4333" s="2" t="s">
        <v>3961</v>
      </c>
      <c r="B4333" s="2" t="s">
        <v>3960</v>
      </c>
      <c r="C4333" s="2" t="s">
        <v>5</v>
      </c>
      <c r="D4333" s="1">
        <v>353475.96</v>
      </c>
    </row>
    <row r="4334" spans="1:4" x14ac:dyDescent="0.35">
      <c r="A4334" s="2" t="s">
        <v>3959</v>
      </c>
      <c r="B4334" s="2" t="s">
        <v>3958</v>
      </c>
      <c r="C4334" s="2" t="s">
        <v>5</v>
      </c>
      <c r="D4334" s="1">
        <v>336284.15999999997</v>
      </c>
    </row>
    <row r="4335" spans="1:4" x14ac:dyDescent="0.35">
      <c r="A4335" s="2" t="s">
        <v>3957</v>
      </c>
      <c r="B4335" s="2" t="s">
        <v>3956</v>
      </c>
      <c r="C4335" s="2" t="s">
        <v>5</v>
      </c>
      <c r="D4335" s="1">
        <v>156457.44</v>
      </c>
    </row>
    <row r="4336" spans="1:4" x14ac:dyDescent="0.35">
      <c r="A4336" s="2" t="s">
        <v>3955</v>
      </c>
      <c r="B4336" s="2" t="s">
        <v>3954</v>
      </c>
      <c r="C4336" s="2" t="s">
        <v>5</v>
      </c>
      <c r="D4336" s="1">
        <v>285148.32</v>
      </c>
    </row>
    <row r="4337" spans="1:4" x14ac:dyDescent="0.35">
      <c r="A4337" s="2" t="s">
        <v>3953</v>
      </c>
      <c r="B4337" s="2" t="s">
        <v>3952</v>
      </c>
      <c r="C4337" s="2" t="s">
        <v>5</v>
      </c>
      <c r="D4337" s="1">
        <v>239491.32</v>
      </c>
    </row>
    <row r="4338" spans="1:4" x14ac:dyDescent="0.35">
      <c r="A4338" s="2" t="s">
        <v>3951</v>
      </c>
      <c r="B4338" s="2" t="s">
        <v>3950</v>
      </c>
      <c r="C4338" s="2" t="s">
        <v>5</v>
      </c>
      <c r="D4338" s="1">
        <v>409661.76</v>
      </c>
    </row>
    <row r="4339" spans="1:4" x14ac:dyDescent="0.35">
      <c r="A4339" s="2" t="s">
        <v>3949</v>
      </c>
      <c r="B4339" s="2" t="s">
        <v>3948</v>
      </c>
      <c r="C4339" s="2" t="s">
        <v>5</v>
      </c>
      <c r="D4339" s="1">
        <v>425750.64</v>
      </c>
    </row>
    <row r="4340" spans="1:4" x14ac:dyDescent="0.35">
      <c r="A4340" s="2" t="s">
        <v>3947</v>
      </c>
      <c r="B4340" s="2" t="s">
        <v>3946</v>
      </c>
      <c r="C4340" s="2" t="s">
        <v>5</v>
      </c>
      <c r="D4340" s="1">
        <v>81934.320000000007</v>
      </c>
    </row>
    <row r="4341" spans="1:4" x14ac:dyDescent="0.35">
      <c r="A4341" s="2" t="s">
        <v>3945</v>
      </c>
      <c r="B4341" s="2" t="s">
        <v>3944</v>
      </c>
      <c r="C4341" s="2" t="s">
        <v>5</v>
      </c>
      <c r="D4341" s="1">
        <v>85149.119999999995</v>
      </c>
    </row>
    <row r="4342" spans="1:4" x14ac:dyDescent="0.35">
      <c r="A4342" s="2" t="s">
        <v>3943</v>
      </c>
      <c r="B4342" s="2" t="s">
        <v>3942</v>
      </c>
      <c r="C4342" s="2" t="s">
        <v>5</v>
      </c>
      <c r="D4342" s="1">
        <v>129042.84</v>
      </c>
    </row>
    <row r="4343" spans="1:4" x14ac:dyDescent="0.35">
      <c r="A4343" s="2" t="s">
        <v>3941</v>
      </c>
      <c r="B4343" s="2" t="s">
        <v>3940</v>
      </c>
      <c r="C4343" s="2" t="s">
        <v>5</v>
      </c>
      <c r="D4343" s="1">
        <v>134110.92000000001</v>
      </c>
    </row>
    <row r="4344" spans="1:4" x14ac:dyDescent="0.35">
      <c r="A4344" s="2" t="s">
        <v>3939</v>
      </c>
      <c r="B4344" s="2" t="s">
        <v>3938</v>
      </c>
      <c r="C4344" s="2" t="s">
        <v>5</v>
      </c>
      <c r="D4344" s="1">
        <v>150998.04</v>
      </c>
    </row>
    <row r="4345" spans="1:4" x14ac:dyDescent="0.35">
      <c r="A4345" s="2" t="s">
        <v>3937</v>
      </c>
      <c r="B4345" s="2" t="s">
        <v>3936</v>
      </c>
      <c r="C4345" s="2" t="s">
        <v>5</v>
      </c>
      <c r="D4345" s="1">
        <v>64712.76</v>
      </c>
    </row>
    <row r="4346" spans="1:4" x14ac:dyDescent="0.35">
      <c r="A4346" s="2" t="s">
        <v>3935</v>
      </c>
      <c r="B4346" s="2" t="s">
        <v>3934</v>
      </c>
      <c r="C4346" s="2" t="s">
        <v>5</v>
      </c>
      <c r="D4346" s="1">
        <v>194140.68</v>
      </c>
    </row>
    <row r="4347" spans="1:4" x14ac:dyDescent="0.35">
      <c r="A4347" s="2" t="s">
        <v>3933</v>
      </c>
      <c r="B4347" s="2" t="s">
        <v>3932</v>
      </c>
      <c r="C4347" s="2" t="s">
        <v>5</v>
      </c>
      <c r="D4347" s="1">
        <v>64712.76</v>
      </c>
    </row>
    <row r="4348" spans="1:4" x14ac:dyDescent="0.35">
      <c r="A4348" s="2" t="s">
        <v>3931</v>
      </c>
      <c r="B4348" s="2" t="s">
        <v>3930</v>
      </c>
      <c r="C4348" s="2" t="s">
        <v>5</v>
      </c>
      <c r="D4348" s="1">
        <v>191176.8</v>
      </c>
    </row>
    <row r="4349" spans="1:4" x14ac:dyDescent="0.35">
      <c r="A4349" s="2" t="s">
        <v>3929</v>
      </c>
      <c r="B4349" s="2" t="s">
        <v>3928</v>
      </c>
      <c r="C4349" s="2" t="s">
        <v>5</v>
      </c>
      <c r="D4349" s="1">
        <v>198682.96</v>
      </c>
    </row>
    <row r="4350" spans="1:4" x14ac:dyDescent="0.35">
      <c r="A4350" s="2" t="s">
        <v>3927</v>
      </c>
      <c r="B4350" s="2" t="s">
        <v>3926</v>
      </c>
      <c r="C4350" s="2" t="s">
        <v>5</v>
      </c>
      <c r="D4350" s="1">
        <v>81934.320000000007</v>
      </c>
    </row>
    <row r="4351" spans="1:4" x14ac:dyDescent="0.35">
      <c r="A4351" s="2" t="s">
        <v>3925</v>
      </c>
      <c r="B4351" s="2" t="s">
        <v>3924</v>
      </c>
      <c r="C4351" s="2" t="s">
        <v>5</v>
      </c>
      <c r="D4351" s="1">
        <v>85149.119999999995</v>
      </c>
    </row>
    <row r="4352" spans="1:4" x14ac:dyDescent="0.35">
      <c r="A4352" s="2" t="s">
        <v>3923</v>
      </c>
      <c r="B4352" s="2" t="s">
        <v>3922</v>
      </c>
      <c r="C4352" s="2" t="s">
        <v>5</v>
      </c>
      <c r="D4352" s="1">
        <v>323568.59999999998</v>
      </c>
    </row>
    <row r="4353" spans="1:4" x14ac:dyDescent="0.35">
      <c r="A4353" s="2" t="s">
        <v>3921</v>
      </c>
      <c r="B4353" s="2" t="s">
        <v>3920</v>
      </c>
      <c r="C4353" s="2" t="s">
        <v>5</v>
      </c>
      <c r="D4353" s="1">
        <v>64712.76</v>
      </c>
    </row>
    <row r="4354" spans="1:4" x14ac:dyDescent="0.35">
      <c r="A4354" s="2" t="s">
        <v>3919</v>
      </c>
      <c r="B4354" s="2" t="s">
        <v>3918</v>
      </c>
      <c r="C4354" s="2" t="s">
        <v>5</v>
      </c>
      <c r="D4354" s="1">
        <v>101923.56</v>
      </c>
    </row>
    <row r="4355" spans="1:4" x14ac:dyDescent="0.35">
      <c r="A4355" s="2" t="s">
        <v>3917</v>
      </c>
      <c r="B4355" s="2" t="s">
        <v>3916</v>
      </c>
      <c r="C4355" s="2" t="s">
        <v>5</v>
      </c>
      <c r="D4355" s="1">
        <v>245798.04</v>
      </c>
    </row>
    <row r="4356" spans="1:4" x14ac:dyDescent="0.35">
      <c r="A4356" s="2" t="s">
        <v>3915</v>
      </c>
      <c r="B4356" s="2" t="s">
        <v>3914</v>
      </c>
      <c r="C4356" s="2" t="s">
        <v>5</v>
      </c>
      <c r="D4356" s="1">
        <v>255449.88</v>
      </c>
    </row>
    <row r="4357" spans="1:4" x14ac:dyDescent="0.35">
      <c r="A4357" s="2" t="s">
        <v>3913</v>
      </c>
      <c r="B4357" s="2" t="s">
        <v>3912</v>
      </c>
      <c r="C4357" s="2" t="s">
        <v>5</v>
      </c>
      <c r="D4357" s="1">
        <v>491596.08</v>
      </c>
    </row>
    <row r="4358" spans="1:4" x14ac:dyDescent="0.35">
      <c r="A4358" s="2" t="s">
        <v>3911</v>
      </c>
      <c r="B4358" s="2" t="s">
        <v>3910</v>
      </c>
      <c r="C4358" s="2" t="s">
        <v>5</v>
      </c>
      <c r="D4358" s="1">
        <v>510899.76</v>
      </c>
    </row>
    <row r="4359" spans="1:4" x14ac:dyDescent="0.35">
      <c r="A4359" s="2" t="s">
        <v>3909</v>
      </c>
      <c r="B4359" s="2" t="s">
        <v>3908</v>
      </c>
      <c r="C4359" s="2" t="s">
        <v>5</v>
      </c>
      <c r="D4359" s="1">
        <v>163868.64000000001</v>
      </c>
    </row>
    <row r="4360" spans="1:4" x14ac:dyDescent="0.35">
      <c r="A4360" s="2" t="s">
        <v>3907</v>
      </c>
      <c r="B4360" s="2" t="s">
        <v>3906</v>
      </c>
      <c r="C4360" s="2" t="s">
        <v>5</v>
      </c>
      <c r="D4360" s="1">
        <v>170298.23999999999</v>
      </c>
    </row>
    <row r="4361" spans="1:4" x14ac:dyDescent="0.35">
      <c r="A4361" s="2" t="s">
        <v>3905</v>
      </c>
      <c r="B4361" s="2" t="s">
        <v>3904</v>
      </c>
      <c r="C4361" s="2" t="s">
        <v>5</v>
      </c>
      <c r="D4361" s="1">
        <v>81934.320000000007</v>
      </c>
    </row>
    <row r="4362" spans="1:4" x14ac:dyDescent="0.35">
      <c r="A4362" s="2" t="s">
        <v>3903</v>
      </c>
      <c r="B4362" s="2" t="s">
        <v>3902</v>
      </c>
      <c r="C4362" s="2" t="s">
        <v>5</v>
      </c>
      <c r="D4362" s="1">
        <v>85149.119999999995</v>
      </c>
    </row>
    <row r="4363" spans="1:4" x14ac:dyDescent="0.35">
      <c r="A4363" s="2" t="s">
        <v>3901</v>
      </c>
      <c r="B4363" s="2" t="s">
        <v>3900</v>
      </c>
      <c r="C4363" s="2" t="s">
        <v>5</v>
      </c>
      <c r="D4363" s="1">
        <v>388281.36</v>
      </c>
    </row>
    <row r="4364" spans="1:4" x14ac:dyDescent="0.35">
      <c r="A4364" s="2" t="s">
        <v>3899</v>
      </c>
      <c r="B4364" s="2" t="s">
        <v>3898</v>
      </c>
      <c r="C4364" s="2" t="s">
        <v>5</v>
      </c>
      <c r="D4364" s="1">
        <v>129425.52</v>
      </c>
    </row>
    <row r="4365" spans="1:4" x14ac:dyDescent="0.35">
      <c r="A4365" s="2" t="s">
        <v>3897</v>
      </c>
      <c r="B4365" s="2" t="s">
        <v>3896</v>
      </c>
      <c r="C4365" s="2" t="s">
        <v>5</v>
      </c>
      <c r="D4365" s="1">
        <v>573530.4</v>
      </c>
    </row>
    <row r="4366" spans="1:4" x14ac:dyDescent="0.35">
      <c r="A4366" s="2" t="s">
        <v>3895</v>
      </c>
      <c r="B4366" s="2" t="s">
        <v>3894</v>
      </c>
      <c r="C4366" s="2" t="s">
        <v>5</v>
      </c>
      <c r="D4366" s="1">
        <v>596048.88</v>
      </c>
    </row>
    <row r="4367" spans="1:4" x14ac:dyDescent="0.35">
      <c r="A4367" s="2" t="s">
        <v>3893</v>
      </c>
      <c r="B4367" s="2" t="s">
        <v>3892</v>
      </c>
      <c r="C4367" s="2" t="s">
        <v>5</v>
      </c>
      <c r="D4367" s="1">
        <v>245802.96</v>
      </c>
    </row>
    <row r="4368" spans="1:4" x14ac:dyDescent="0.35">
      <c r="A4368" s="2" t="s">
        <v>3891</v>
      </c>
      <c r="B4368" s="2" t="s">
        <v>3890</v>
      </c>
      <c r="C4368" s="2" t="s">
        <v>5</v>
      </c>
      <c r="D4368" s="1">
        <v>255447.36</v>
      </c>
    </row>
    <row r="4369" spans="1:4" x14ac:dyDescent="0.35">
      <c r="A4369" s="2" t="s">
        <v>3889</v>
      </c>
      <c r="B4369" s="2" t="s">
        <v>3888</v>
      </c>
      <c r="C4369" s="2" t="s">
        <v>5</v>
      </c>
      <c r="D4369" s="1">
        <v>452994.12</v>
      </c>
    </row>
    <row r="4370" spans="1:4" x14ac:dyDescent="0.35">
      <c r="A4370" s="2" t="s">
        <v>3887</v>
      </c>
      <c r="B4370" s="2" t="s">
        <v>3886</v>
      </c>
      <c r="C4370" s="2" t="s">
        <v>5</v>
      </c>
      <c r="D4370" s="1">
        <v>194138.28</v>
      </c>
    </row>
    <row r="4371" spans="1:4" x14ac:dyDescent="0.35">
      <c r="A4371" s="2" t="s">
        <v>3885</v>
      </c>
      <c r="B4371" s="2" t="s">
        <v>3884</v>
      </c>
      <c r="C4371" s="2" t="s">
        <v>5</v>
      </c>
      <c r="D4371" s="1">
        <v>42611.76</v>
      </c>
    </row>
    <row r="4372" spans="1:4" x14ac:dyDescent="0.35">
      <c r="A4372" s="2" t="s">
        <v>3883</v>
      </c>
      <c r="B4372" s="2" t="s">
        <v>3882</v>
      </c>
      <c r="C4372" s="2" t="s">
        <v>5</v>
      </c>
      <c r="D4372" s="1">
        <v>204999.84</v>
      </c>
    </row>
    <row r="4373" spans="1:4" x14ac:dyDescent="0.35">
      <c r="A4373" s="2" t="s">
        <v>3881</v>
      </c>
      <c r="B4373" s="2" t="s">
        <v>3880</v>
      </c>
      <c r="C4373" s="2" t="s">
        <v>5</v>
      </c>
      <c r="D4373" s="1">
        <v>213054</v>
      </c>
    </row>
    <row r="4374" spans="1:4" x14ac:dyDescent="0.35">
      <c r="A4374" s="2" t="s">
        <v>3879</v>
      </c>
      <c r="B4374" s="2" t="s">
        <v>3878</v>
      </c>
      <c r="C4374" s="2" t="s">
        <v>5</v>
      </c>
      <c r="D4374" s="1">
        <v>41001.96</v>
      </c>
    </row>
    <row r="4375" spans="1:4" x14ac:dyDescent="0.35">
      <c r="A4375" s="2" t="s">
        <v>3877</v>
      </c>
      <c r="B4375" s="2" t="s">
        <v>3876</v>
      </c>
      <c r="C4375" s="2" t="s">
        <v>5</v>
      </c>
      <c r="D4375" s="1">
        <v>42611.76</v>
      </c>
    </row>
    <row r="4376" spans="1:4" x14ac:dyDescent="0.35">
      <c r="A4376" s="2" t="s">
        <v>3875</v>
      </c>
      <c r="B4376" s="2" t="s">
        <v>3874</v>
      </c>
      <c r="C4376" s="2" t="s">
        <v>5</v>
      </c>
      <c r="D4376" s="1">
        <v>246001.8</v>
      </c>
    </row>
    <row r="4377" spans="1:4" x14ac:dyDescent="0.35">
      <c r="A4377" s="2" t="s">
        <v>3873</v>
      </c>
      <c r="B4377" s="2" t="s">
        <v>3872</v>
      </c>
      <c r="C4377" s="2" t="s">
        <v>5</v>
      </c>
      <c r="D4377" s="1">
        <v>255665.76</v>
      </c>
    </row>
    <row r="4378" spans="1:4" x14ac:dyDescent="0.35">
      <c r="A4378" s="2" t="s">
        <v>3871</v>
      </c>
      <c r="B4378" s="2" t="s">
        <v>3870</v>
      </c>
      <c r="C4378" s="2" t="s">
        <v>5</v>
      </c>
      <c r="D4378" s="1">
        <v>82003.92</v>
      </c>
    </row>
    <row r="4379" spans="1:4" x14ac:dyDescent="0.35">
      <c r="A4379" s="2" t="s">
        <v>3869</v>
      </c>
      <c r="B4379" s="2" t="s">
        <v>3868</v>
      </c>
      <c r="C4379" s="2" t="s">
        <v>5</v>
      </c>
      <c r="D4379" s="1">
        <v>85223.52</v>
      </c>
    </row>
    <row r="4380" spans="1:4" x14ac:dyDescent="0.35">
      <c r="A4380" s="2" t="s">
        <v>3867</v>
      </c>
      <c r="B4380" s="2" t="s">
        <v>3866</v>
      </c>
      <c r="C4380" s="2" t="s">
        <v>5</v>
      </c>
      <c r="D4380" s="1">
        <v>194297.04</v>
      </c>
    </row>
    <row r="4381" spans="1:4" x14ac:dyDescent="0.35">
      <c r="A4381" s="2" t="s">
        <v>3865</v>
      </c>
      <c r="B4381" s="2" t="s">
        <v>3864</v>
      </c>
      <c r="C4381" s="2" t="s">
        <v>5</v>
      </c>
      <c r="D4381" s="1">
        <v>64762.32</v>
      </c>
    </row>
    <row r="4382" spans="1:4" x14ac:dyDescent="0.35">
      <c r="A4382" s="2" t="s">
        <v>3863</v>
      </c>
      <c r="B4382" s="2" t="s">
        <v>3862</v>
      </c>
      <c r="C4382" s="2" t="s">
        <v>5</v>
      </c>
      <c r="D4382" s="1">
        <v>64573.56</v>
      </c>
    </row>
    <row r="4383" spans="1:4" x14ac:dyDescent="0.35">
      <c r="A4383" s="2" t="s">
        <v>3861</v>
      </c>
      <c r="B4383" s="2" t="s">
        <v>3860</v>
      </c>
      <c r="C4383" s="2" t="s">
        <v>5</v>
      </c>
      <c r="D4383" s="1">
        <v>67112.639999999999</v>
      </c>
    </row>
    <row r="4384" spans="1:4" x14ac:dyDescent="0.35">
      <c r="A4384" s="2" t="s">
        <v>3859</v>
      </c>
      <c r="B4384" s="2" t="s">
        <v>3858</v>
      </c>
      <c r="C4384" s="2" t="s">
        <v>5</v>
      </c>
      <c r="D4384" s="1">
        <v>75559.399999999994</v>
      </c>
    </row>
    <row r="4385" spans="1:4" x14ac:dyDescent="0.35">
      <c r="A4385" s="2" t="s">
        <v>3857</v>
      </c>
      <c r="B4385" s="2" t="s">
        <v>3856</v>
      </c>
      <c r="C4385" s="2" t="s">
        <v>5</v>
      </c>
      <c r="D4385" s="1">
        <v>32381.16</v>
      </c>
    </row>
    <row r="4386" spans="1:4" x14ac:dyDescent="0.35">
      <c r="A4386" s="2" t="s">
        <v>3855</v>
      </c>
      <c r="B4386" s="2" t="s">
        <v>3854</v>
      </c>
      <c r="C4386" s="2" t="s">
        <v>171</v>
      </c>
      <c r="D4386" s="1">
        <v>13902.48</v>
      </c>
    </row>
    <row r="4387" spans="1:4" x14ac:dyDescent="0.35">
      <c r="A4387" s="2" t="s">
        <v>3853</v>
      </c>
      <c r="B4387" s="2" t="s">
        <v>3852</v>
      </c>
      <c r="C4387" s="2" t="s">
        <v>5</v>
      </c>
      <c r="D4387" s="1">
        <v>97148.52</v>
      </c>
    </row>
    <row r="4388" spans="1:4" x14ac:dyDescent="0.35">
      <c r="A4388" s="2" t="s">
        <v>3851</v>
      </c>
      <c r="B4388" s="2" t="s">
        <v>3850</v>
      </c>
      <c r="C4388" s="2" t="s">
        <v>5</v>
      </c>
      <c r="D4388" s="1">
        <v>32381.16</v>
      </c>
    </row>
    <row r="4389" spans="1:4" x14ac:dyDescent="0.35">
      <c r="A4389" s="2" t="s">
        <v>3849</v>
      </c>
      <c r="B4389" s="2" t="s">
        <v>3848</v>
      </c>
      <c r="C4389" s="2" t="s">
        <v>5</v>
      </c>
      <c r="D4389" s="1">
        <v>161915.88</v>
      </c>
    </row>
    <row r="4390" spans="1:4" x14ac:dyDescent="0.35">
      <c r="A4390" s="2" t="s">
        <v>3847</v>
      </c>
      <c r="B4390" s="2" t="s">
        <v>3846</v>
      </c>
      <c r="C4390" s="2" t="s">
        <v>5</v>
      </c>
      <c r="D4390" s="1">
        <v>32381.16</v>
      </c>
    </row>
    <row r="4391" spans="1:4" x14ac:dyDescent="0.35">
      <c r="A4391" s="2" t="s">
        <v>3845</v>
      </c>
      <c r="B4391" s="2" t="s">
        <v>3844</v>
      </c>
      <c r="C4391" s="2" t="s">
        <v>5</v>
      </c>
      <c r="D4391" s="1">
        <v>51003.96</v>
      </c>
    </row>
    <row r="4392" spans="1:4" x14ac:dyDescent="0.35">
      <c r="A4392" s="2" t="s">
        <v>3843</v>
      </c>
      <c r="B4392" s="2" t="s">
        <v>3842</v>
      </c>
      <c r="C4392" s="2" t="s">
        <v>5</v>
      </c>
      <c r="D4392" s="1">
        <v>287003.76</v>
      </c>
    </row>
    <row r="4393" spans="1:4" x14ac:dyDescent="0.35">
      <c r="A4393" s="2" t="s">
        <v>3841</v>
      </c>
      <c r="B4393" s="2" t="s">
        <v>3840</v>
      </c>
      <c r="C4393" s="2" t="s">
        <v>5</v>
      </c>
      <c r="D4393" s="1">
        <v>298277.52</v>
      </c>
    </row>
    <row r="4394" spans="1:4" x14ac:dyDescent="0.35">
      <c r="A4394" s="2" t="s">
        <v>3839</v>
      </c>
      <c r="B4394" s="2" t="s">
        <v>3838</v>
      </c>
      <c r="C4394" s="2" t="s">
        <v>5</v>
      </c>
      <c r="D4394" s="1">
        <v>123005.88</v>
      </c>
    </row>
    <row r="4395" spans="1:4" x14ac:dyDescent="0.35">
      <c r="A4395" s="2" t="s">
        <v>3837</v>
      </c>
      <c r="B4395" s="2" t="s">
        <v>3836</v>
      </c>
      <c r="C4395" s="2" t="s">
        <v>5</v>
      </c>
      <c r="D4395" s="1">
        <v>127835.28</v>
      </c>
    </row>
    <row r="4396" spans="1:4" x14ac:dyDescent="0.35">
      <c r="A4396" s="2" t="s">
        <v>3835</v>
      </c>
      <c r="B4396" s="2" t="s">
        <v>3834</v>
      </c>
      <c r="C4396" s="2" t="s">
        <v>5</v>
      </c>
      <c r="D4396" s="1">
        <v>226678.2</v>
      </c>
    </row>
    <row r="4397" spans="1:4" x14ac:dyDescent="0.35">
      <c r="A4397" s="2" t="s">
        <v>3833</v>
      </c>
      <c r="B4397" s="2" t="s">
        <v>3832</v>
      </c>
      <c r="C4397" s="2" t="s">
        <v>5</v>
      </c>
      <c r="D4397" s="1">
        <v>97143.48</v>
      </c>
    </row>
    <row r="4398" spans="1:4" x14ac:dyDescent="0.35">
      <c r="A4398" s="2" t="s">
        <v>3831</v>
      </c>
      <c r="B4398" s="2" t="s">
        <v>3830</v>
      </c>
      <c r="C4398" s="2" t="s">
        <v>5</v>
      </c>
      <c r="D4398" s="1">
        <v>95667.92</v>
      </c>
    </row>
    <row r="4399" spans="1:4" x14ac:dyDescent="0.35">
      <c r="A4399" s="2" t="s">
        <v>3829</v>
      </c>
      <c r="B4399" s="2" t="s">
        <v>3828</v>
      </c>
      <c r="C4399" s="2" t="s">
        <v>5</v>
      </c>
      <c r="D4399" s="1">
        <v>99425.84</v>
      </c>
    </row>
    <row r="4400" spans="1:4" x14ac:dyDescent="0.35">
      <c r="A4400" s="2" t="s">
        <v>3827</v>
      </c>
      <c r="B4400" s="2" t="s">
        <v>3826</v>
      </c>
      <c r="C4400" s="2" t="s">
        <v>5</v>
      </c>
      <c r="D4400" s="1">
        <v>41001.96</v>
      </c>
    </row>
    <row r="4401" spans="1:4" x14ac:dyDescent="0.35">
      <c r="A4401" s="2" t="s">
        <v>3825</v>
      </c>
      <c r="B4401" s="2" t="s">
        <v>3824</v>
      </c>
      <c r="C4401" s="2" t="s">
        <v>5</v>
      </c>
      <c r="D4401" s="1">
        <v>42611.76</v>
      </c>
    </row>
    <row r="4402" spans="1:4" x14ac:dyDescent="0.35">
      <c r="A4402" s="2" t="s">
        <v>3823</v>
      </c>
      <c r="B4402" s="2" t="s">
        <v>3822</v>
      </c>
      <c r="C4402" s="2" t="s">
        <v>5</v>
      </c>
      <c r="D4402" s="1">
        <v>123000.9</v>
      </c>
    </row>
    <row r="4403" spans="1:4" x14ac:dyDescent="0.35">
      <c r="A4403" s="2" t="s">
        <v>3821</v>
      </c>
      <c r="B4403" s="2" t="s">
        <v>3820</v>
      </c>
      <c r="C4403" s="2" t="s">
        <v>5</v>
      </c>
      <c r="D4403" s="1">
        <v>127832.88</v>
      </c>
    </row>
    <row r="4404" spans="1:4" x14ac:dyDescent="0.35">
      <c r="A4404" s="2" t="s">
        <v>3819</v>
      </c>
      <c r="B4404" s="2" t="s">
        <v>3818</v>
      </c>
      <c r="C4404" s="2" t="s">
        <v>5</v>
      </c>
      <c r="D4404" s="1">
        <v>41001.96</v>
      </c>
    </row>
    <row r="4405" spans="1:4" x14ac:dyDescent="0.35">
      <c r="A4405" s="2" t="s">
        <v>3817</v>
      </c>
      <c r="B4405" s="2" t="s">
        <v>3816</v>
      </c>
      <c r="C4405" s="2" t="s">
        <v>5</v>
      </c>
      <c r="D4405" s="1">
        <v>430018.44</v>
      </c>
    </row>
    <row r="4406" spans="1:4" x14ac:dyDescent="0.35">
      <c r="A4406" s="2" t="s">
        <v>3815</v>
      </c>
      <c r="B4406" s="2" t="s">
        <v>3814</v>
      </c>
      <c r="C4406" s="2" t="s">
        <v>5</v>
      </c>
      <c r="D4406" s="1">
        <v>446902.56</v>
      </c>
    </row>
    <row r="4407" spans="1:4" x14ac:dyDescent="0.35">
      <c r="A4407" s="2" t="s">
        <v>3813</v>
      </c>
      <c r="B4407" s="2" t="s">
        <v>3812</v>
      </c>
      <c r="C4407" s="2" t="s">
        <v>5</v>
      </c>
      <c r="D4407" s="1">
        <v>339637.68</v>
      </c>
    </row>
    <row r="4408" spans="1:4" x14ac:dyDescent="0.35">
      <c r="A4408" s="2" t="s">
        <v>3811</v>
      </c>
      <c r="B4408" s="2" t="s">
        <v>3810</v>
      </c>
      <c r="C4408" s="2" t="s">
        <v>5</v>
      </c>
      <c r="D4408" s="1">
        <v>143339.48000000001</v>
      </c>
    </row>
    <row r="4409" spans="1:4" x14ac:dyDescent="0.35">
      <c r="A4409" s="2" t="s">
        <v>3809</v>
      </c>
      <c r="B4409" s="2" t="s">
        <v>3808</v>
      </c>
      <c r="C4409" s="2" t="s">
        <v>5</v>
      </c>
      <c r="D4409" s="1">
        <v>148967.51999999999</v>
      </c>
    </row>
    <row r="4410" spans="1:4" x14ac:dyDescent="0.35">
      <c r="A4410" s="2" t="s">
        <v>3807</v>
      </c>
      <c r="B4410" s="2" t="s">
        <v>3806</v>
      </c>
      <c r="C4410" s="2" t="s">
        <v>5</v>
      </c>
      <c r="D4410" s="1">
        <v>184292.58</v>
      </c>
    </row>
    <row r="4411" spans="1:4" x14ac:dyDescent="0.35">
      <c r="A4411" s="2" t="s">
        <v>3805</v>
      </c>
      <c r="B4411" s="2" t="s">
        <v>3804</v>
      </c>
      <c r="C4411" s="2" t="s">
        <v>5</v>
      </c>
      <c r="D4411" s="1">
        <v>191529.66</v>
      </c>
    </row>
    <row r="4412" spans="1:4" x14ac:dyDescent="0.35">
      <c r="A4412" s="2" t="s">
        <v>3803</v>
      </c>
      <c r="B4412" s="2" t="s">
        <v>3802</v>
      </c>
      <c r="C4412" s="2" t="s">
        <v>5</v>
      </c>
      <c r="D4412" s="1">
        <v>307151.88</v>
      </c>
    </row>
    <row r="4413" spans="1:4" x14ac:dyDescent="0.35">
      <c r="A4413" s="2" t="s">
        <v>3801</v>
      </c>
      <c r="B4413" s="2" t="s">
        <v>3800</v>
      </c>
      <c r="C4413" s="2" t="s">
        <v>5</v>
      </c>
      <c r="D4413" s="1">
        <v>319216.08</v>
      </c>
    </row>
    <row r="4414" spans="1:4" x14ac:dyDescent="0.35">
      <c r="A4414" s="2" t="s">
        <v>3799</v>
      </c>
      <c r="B4414" s="2" t="s">
        <v>3798</v>
      </c>
      <c r="C4414" s="2" t="s">
        <v>5</v>
      </c>
      <c r="D4414" s="1">
        <v>96751.08</v>
      </c>
    </row>
    <row r="4415" spans="1:4" x14ac:dyDescent="0.35">
      <c r="A4415" s="2" t="s">
        <v>3797</v>
      </c>
      <c r="B4415" s="2" t="s">
        <v>3796</v>
      </c>
      <c r="C4415" s="2" t="s">
        <v>5</v>
      </c>
      <c r="D4415" s="1">
        <v>100552.08</v>
      </c>
    </row>
    <row r="4416" spans="1:4" x14ac:dyDescent="0.35">
      <c r="A4416" s="2" t="s">
        <v>3795</v>
      </c>
      <c r="B4416" s="2" t="s">
        <v>3794</v>
      </c>
      <c r="C4416" s="2" t="s">
        <v>5</v>
      </c>
      <c r="D4416" s="1">
        <v>113212.56</v>
      </c>
    </row>
    <row r="4417" spans="1:4" x14ac:dyDescent="0.35">
      <c r="A4417" s="2" t="s">
        <v>3793</v>
      </c>
      <c r="B4417" s="2" t="s">
        <v>3792</v>
      </c>
      <c r="C4417" s="2" t="s">
        <v>5</v>
      </c>
      <c r="D4417" s="1">
        <v>145558.98000000001</v>
      </c>
    </row>
    <row r="4418" spans="1:4" x14ac:dyDescent="0.35">
      <c r="A4418" s="2" t="s">
        <v>3791</v>
      </c>
      <c r="B4418" s="2" t="s">
        <v>3790</v>
      </c>
      <c r="C4418" s="2" t="s">
        <v>5</v>
      </c>
      <c r="D4418" s="1">
        <v>242598.24</v>
      </c>
    </row>
    <row r="4419" spans="1:4" x14ac:dyDescent="0.35">
      <c r="A4419" s="2" t="s">
        <v>3789</v>
      </c>
      <c r="B4419" s="2" t="s">
        <v>3788</v>
      </c>
      <c r="C4419" s="2" t="s">
        <v>5</v>
      </c>
      <c r="D4419" s="1">
        <v>76419.12</v>
      </c>
    </row>
    <row r="4420" spans="1:4" x14ac:dyDescent="0.35">
      <c r="A4420" s="2" t="s">
        <v>3787</v>
      </c>
      <c r="B4420" s="2" t="s">
        <v>3786</v>
      </c>
      <c r="C4420" s="2" t="s">
        <v>5</v>
      </c>
      <c r="D4420" s="1">
        <v>368585.16</v>
      </c>
    </row>
    <row r="4421" spans="1:4" x14ac:dyDescent="0.35">
      <c r="A4421" s="2" t="s">
        <v>3785</v>
      </c>
      <c r="B4421" s="2" t="s">
        <v>3784</v>
      </c>
      <c r="C4421" s="2" t="s">
        <v>5</v>
      </c>
      <c r="D4421" s="1">
        <v>383059.32</v>
      </c>
    </row>
    <row r="4422" spans="1:4" x14ac:dyDescent="0.35">
      <c r="A4422" s="2" t="s">
        <v>3783</v>
      </c>
      <c r="B4422" s="2" t="s">
        <v>3782</v>
      </c>
      <c r="C4422" s="2" t="s">
        <v>5</v>
      </c>
      <c r="D4422" s="1">
        <v>291117.96000000002</v>
      </c>
    </row>
    <row r="4423" spans="1:4" x14ac:dyDescent="0.35">
      <c r="A4423" s="2" t="s">
        <v>3781</v>
      </c>
      <c r="B4423" s="2" t="s">
        <v>3780</v>
      </c>
      <c r="C4423" s="2" t="s">
        <v>5</v>
      </c>
      <c r="D4423" s="1">
        <v>14275.08</v>
      </c>
    </row>
    <row r="4424" spans="1:4" x14ac:dyDescent="0.35">
      <c r="A4424" s="2" t="s">
        <v>3779</v>
      </c>
      <c r="B4424" s="2" t="s">
        <v>3778</v>
      </c>
      <c r="C4424" s="2" t="s">
        <v>5</v>
      </c>
      <c r="D4424" s="1">
        <v>14275.08</v>
      </c>
    </row>
    <row r="4425" spans="1:4" x14ac:dyDescent="0.35">
      <c r="A4425" s="2" t="s">
        <v>3777</v>
      </c>
      <c r="B4425" s="2" t="s">
        <v>3776</v>
      </c>
      <c r="C4425" s="2" t="s">
        <v>5</v>
      </c>
      <c r="D4425" s="1">
        <v>225823.68</v>
      </c>
    </row>
    <row r="4426" spans="1:4" x14ac:dyDescent="0.35">
      <c r="A4426" s="2" t="s">
        <v>3775</v>
      </c>
      <c r="B4426" s="2" t="s">
        <v>3774</v>
      </c>
      <c r="C4426" s="2" t="s">
        <v>5</v>
      </c>
      <c r="D4426" s="1">
        <v>234697.92</v>
      </c>
    </row>
    <row r="4427" spans="1:4" x14ac:dyDescent="0.35">
      <c r="A4427" s="2" t="s">
        <v>3773</v>
      </c>
      <c r="B4427" s="2" t="s">
        <v>3772</v>
      </c>
      <c r="C4427" s="2" t="s">
        <v>5</v>
      </c>
      <c r="D4427" s="1">
        <v>178367.4</v>
      </c>
    </row>
    <row r="4428" spans="1:4" x14ac:dyDescent="0.35">
      <c r="A4428" s="2" t="s">
        <v>3771</v>
      </c>
      <c r="B4428" s="2" t="s">
        <v>3770</v>
      </c>
      <c r="C4428" s="2" t="s">
        <v>5</v>
      </c>
      <c r="D4428" s="1">
        <v>24465.96</v>
      </c>
    </row>
    <row r="4429" spans="1:4" x14ac:dyDescent="0.35">
      <c r="A4429" s="2" t="s">
        <v>3769</v>
      </c>
      <c r="B4429" s="2" t="s">
        <v>3768</v>
      </c>
      <c r="C4429" s="2" t="s">
        <v>5</v>
      </c>
      <c r="D4429" s="1">
        <v>24465.96</v>
      </c>
    </row>
    <row r="4430" spans="1:4" x14ac:dyDescent="0.35">
      <c r="A4430" s="2" t="s">
        <v>3767</v>
      </c>
      <c r="B4430" s="2" t="s">
        <v>3766</v>
      </c>
      <c r="C4430" s="2" t="s">
        <v>5</v>
      </c>
      <c r="D4430" s="1">
        <v>113003.76</v>
      </c>
    </row>
    <row r="4431" spans="1:4" x14ac:dyDescent="0.35">
      <c r="A4431" s="2" t="s">
        <v>3765</v>
      </c>
      <c r="B4431" s="2" t="s">
        <v>3764</v>
      </c>
      <c r="C4431" s="2" t="s">
        <v>5</v>
      </c>
      <c r="D4431" s="1">
        <v>117445.92</v>
      </c>
    </row>
    <row r="4432" spans="1:4" x14ac:dyDescent="0.35">
      <c r="A4432" s="2" t="s">
        <v>3763</v>
      </c>
      <c r="B4432" s="2" t="s">
        <v>3762</v>
      </c>
      <c r="C4432" s="2" t="s">
        <v>5</v>
      </c>
      <c r="D4432" s="1">
        <v>89258.28</v>
      </c>
    </row>
    <row r="4433" spans="1:4" x14ac:dyDescent="0.35">
      <c r="A4433" s="2" t="s">
        <v>3761</v>
      </c>
      <c r="B4433" s="2" t="s">
        <v>3760</v>
      </c>
      <c r="C4433" s="2" t="s">
        <v>0</v>
      </c>
      <c r="D4433" s="1">
        <v>32624.639999999999</v>
      </c>
    </row>
    <row r="4434" spans="1:4" x14ac:dyDescent="0.35">
      <c r="A4434" s="2" t="s">
        <v>3759</v>
      </c>
      <c r="B4434" s="2" t="s">
        <v>3758</v>
      </c>
      <c r="C4434" s="2" t="s">
        <v>0</v>
      </c>
      <c r="D4434" s="1">
        <v>24465.96</v>
      </c>
    </row>
    <row r="4435" spans="1:4" x14ac:dyDescent="0.35">
      <c r="A4435" s="2" t="s">
        <v>3757</v>
      </c>
      <c r="B4435" s="2" t="s">
        <v>3756</v>
      </c>
      <c r="C4435" s="2" t="s">
        <v>171</v>
      </c>
      <c r="D4435" s="1">
        <v>271.8</v>
      </c>
    </row>
    <row r="4436" spans="1:4" x14ac:dyDescent="0.35">
      <c r="A4436" s="2"/>
      <c r="B4436" s="2"/>
      <c r="C4436" s="2" t="s">
        <v>170</v>
      </c>
      <c r="D4436" s="1">
        <v>177.24</v>
      </c>
    </row>
    <row r="4437" spans="1:4" x14ac:dyDescent="0.35">
      <c r="A4437" s="2" t="s">
        <v>3755</v>
      </c>
      <c r="B4437" s="2" t="s">
        <v>3754</v>
      </c>
      <c r="C4437" s="2" t="s">
        <v>5</v>
      </c>
      <c r="D4437" s="1">
        <v>301.44</v>
      </c>
    </row>
    <row r="4438" spans="1:4" x14ac:dyDescent="0.35">
      <c r="A4438" s="2" t="s">
        <v>3753</v>
      </c>
      <c r="B4438" s="2" t="s">
        <v>3752</v>
      </c>
      <c r="C4438" s="2" t="s">
        <v>5</v>
      </c>
      <c r="D4438" s="1">
        <v>301.44</v>
      </c>
    </row>
    <row r="4439" spans="1:4" x14ac:dyDescent="0.35">
      <c r="A4439" s="2" t="s">
        <v>3751</v>
      </c>
      <c r="B4439" s="2" t="s">
        <v>3750</v>
      </c>
      <c r="C4439" s="2" t="s">
        <v>5</v>
      </c>
      <c r="D4439" s="1">
        <v>301.44</v>
      </c>
    </row>
    <row r="4440" spans="1:4" x14ac:dyDescent="0.35">
      <c r="A4440" s="2" t="s">
        <v>3749</v>
      </c>
      <c r="B4440" s="2" t="s">
        <v>3748</v>
      </c>
      <c r="C4440" s="2" t="s">
        <v>5</v>
      </c>
      <c r="D4440" s="1">
        <v>301.44</v>
      </c>
    </row>
    <row r="4441" spans="1:4" x14ac:dyDescent="0.35">
      <c r="A4441" s="2" t="s">
        <v>3747</v>
      </c>
      <c r="B4441" s="2" t="s">
        <v>3746</v>
      </c>
      <c r="C4441" s="2" t="s">
        <v>5</v>
      </c>
      <c r="D4441" s="1">
        <v>1982.36</v>
      </c>
    </row>
    <row r="4442" spans="1:4" x14ac:dyDescent="0.35">
      <c r="A4442" s="2" t="s">
        <v>3745</v>
      </c>
      <c r="B4442" s="2" t="s">
        <v>3744</v>
      </c>
      <c r="C4442" s="2" t="s">
        <v>5</v>
      </c>
      <c r="D4442" s="1">
        <v>2059.6799999999998</v>
      </c>
    </row>
    <row r="4443" spans="1:4" x14ac:dyDescent="0.35">
      <c r="A4443" s="2" t="s">
        <v>3743</v>
      </c>
      <c r="B4443" s="2" t="s">
        <v>3742</v>
      </c>
      <c r="C4443" s="2" t="s">
        <v>5</v>
      </c>
      <c r="D4443" s="1">
        <v>2581.2800000000002</v>
      </c>
    </row>
    <row r="4444" spans="1:4" x14ac:dyDescent="0.35">
      <c r="A4444" s="2" t="s">
        <v>3741</v>
      </c>
      <c r="B4444" s="2" t="s">
        <v>3740</v>
      </c>
      <c r="C4444" s="2" t="s">
        <v>5</v>
      </c>
      <c r="D4444" s="1">
        <v>2678.44</v>
      </c>
    </row>
    <row r="4445" spans="1:4" x14ac:dyDescent="0.35">
      <c r="A4445" s="2" t="s">
        <v>3739</v>
      </c>
      <c r="B4445" s="2" t="s">
        <v>3738</v>
      </c>
      <c r="C4445" s="2" t="s">
        <v>5</v>
      </c>
      <c r="D4445" s="1">
        <v>848.64</v>
      </c>
    </row>
    <row r="4446" spans="1:4" x14ac:dyDescent="0.35">
      <c r="A4446" s="2" t="s">
        <v>3737</v>
      </c>
      <c r="B4446" s="2" t="s">
        <v>3736</v>
      </c>
      <c r="C4446" s="2" t="s">
        <v>5</v>
      </c>
      <c r="D4446" s="1">
        <v>881.76</v>
      </c>
    </row>
    <row r="4447" spans="1:4" x14ac:dyDescent="0.35">
      <c r="A4447" s="2" t="s">
        <v>3735</v>
      </c>
      <c r="B4447" s="2" t="s">
        <v>3734</v>
      </c>
      <c r="C4447" s="2" t="s">
        <v>5</v>
      </c>
      <c r="D4447" s="1">
        <v>1107.24</v>
      </c>
    </row>
    <row r="4448" spans="1:4" x14ac:dyDescent="0.35">
      <c r="A4448" s="2" t="s">
        <v>3733</v>
      </c>
      <c r="B4448" s="2" t="s">
        <v>3732</v>
      </c>
      <c r="C4448" s="2" t="s">
        <v>5</v>
      </c>
      <c r="D4448" s="1">
        <v>1146.96</v>
      </c>
    </row>
    <row r="4449" spans="1:4" x14ac:dyDescent="0.35">
      <c r="A4449" s="2" t="s">
        <v>3731</v>
      </c>
      <c r="B4449" s="2" t="s">
        <v>3730</v>
      </c>
      <c r="C4449" s="2" t="s">
        <v>5</v>
      </c>
      <c r="D4449" s="1">
        <v>2549.2199999999998</v>
      </c>
    </row>
    <row r="4450" spans="1:4" x14ac:dyDescent="0.35">
      <c r="A4450" s="2" t="s">
        <v>3729</v>
      </c>
      <c r="B4450" s="2" t="s">
        <v>3728</v>
      </c>
      <c r="C4450" s="2" t="s">
        <v>5</v>
      </c>
      <c r="D4450" s="1">
        <v>2648.64</v>
      </c>
    </row>
    <row r="4451" spans="1:4" x14ac:dyDescent="0.35">
      <c r="A4451" s="2" t="s">
        <v>3727</v>
      </c>
      <c r="B4451" s="2" t="s">
        <v>3726</v>
      </c>
      <c r="C4451" s="2" t="s">
        <v>5</v>
      </c>
      <c r="D4451" s="1">
        <v>3318.3</v>
      </c>
    </row>
    <row r="4452" spans="1:4" x14ac:dyDescent="0.35">
      <c r="A4452" s="2" t="s">
        <v>3725</v>
      </c>
      <c r="B4452" s="2" t="s">
        <v>3724</v>
      </c>
      <c r="C4452" s="2" t="s">
        <v>5</v>
      </c>
      <c r="D4452" s="1">
        <v>3444.18</v>
      </c>
    </row>
    <row r="4453" spans="1:4" x14ac:dyDescent="0.35">
      <c r="A4453" s="2" t="s">
        <v>3723</v>
      </c>
      <c r="B4453" s="2" t="s">
        <v>3722</v>
      </c>
      <c r="C4453" s="2" t="s">
        <v>5</v>
      </c>
      <c r="D4453" s="1">
        <v>848.64</v>
      </c>
    </row>
    <row r="4454" spans="1:4" x14ac:dyDescent="0.35">
      <c r="A4454" s="2" t="s">
        <v>3721</v>
      </c>
      <c r="B4454" s="2" t="s">
        <v>3720</v>
      </c>
      <c r="C4454" s="2" t="s">
        <v>5</v>
      </c>
      <c r="D4454" s="1">
        <v>881.76</v>
      </c>
    </row>
    <row r="4455" spans="1:4" x14ac:dyDescent="0.35">
      <c r="A4455" s="2" t="s">
        <v>3719</v>
      </c>
      <c r="B4455" s="2" t="s">
        <v>3718</v>
      </c>
      <c r="C4455" s="2" t="s">
        <v>5</v>
      </c>
      <c r="D4455" s="1">
        <v>1107.24</v>
      </c>
    </row>
    <row r="4456" spans="1:4" x14ac:dyDescent="0.35">
      <c r="A4456" s="2" t="s">
        <v>3717</v>
      </c>
      <c r="B4456" s="2" t="s">
        <v>3716</v>
      </c>
      <c r="C4456" s="2" t="s">
        <v>5</v>
      </c>
      <c r="D4456" s="1">
        <v>1146.96</v>
      </c>
    </row>
    <row r="4457" spans="1:4" x14ac:dyDescent="0.35">
      <c r="A4457" s="2" t="s">
        <v>3715</v>
      </c>
      <c r="B4457" s="2" t="s">
        <v>3714</v>
      </c>
      <c r="C4457" s="2" t="s">
        <v>5</v>
      </c>
      <c r="D4457" s="1">
        <v>4249.8</v>
      </c>
    </row>
    <row r="4458" spans="1:4" x14ac:dyDescent="0.35">
      <c r="A4458" s="2" t="s">
        <v>3713</v>
      </c>
      <c r="B4458" s="2" t="s">
        <v>3712</v>
      </c>
      <c r="C4458" s="2" t="s">
        <v>5</v>
      </c>
      <c r="D4458" s="1">
        <v>4415.5200000000004</v>
      </c>
    </row>
    <row r="4459" spans="1:4" x14ac:dyDescent="0.35">
      <c r="A4459" s="2" t="s">
        <v>3711</v>
      </c>
      <c r="B4459" s="2" t="s">
        <v>3710</v>
      </c>
      <c r="C4459" s="2" t="s">
        <v>5</v>
      </c>
      <c r="D4459" s="1">
        <v>5529.36</v>
      </c>
    </row>
    <row r="4460" spans="1:4" x14ac:dyDescent="0.35">
      <c r="A4460" s="2" t="s">
        <v>3709</v>
      </c>
      <c r="B4460" s="2" t="s">
        <v>3708</v>
      </c>
      <c r="C4460" s="2" t="s">
        <v>5</v>
      </c>
      <c r="D4460" s="1">
        <v>5741.4</v>
      </c>
    </row>
    <row r="4461" spans="1:4" x14ac:dyDescent="0.35">
      <c r="A4461" s="2" t="s">
        <v>3707</v>
      </c>
      <c r="B4461" s="2" t="s">
        <v>3706</v>
      </c>
      <c r="C4461" s="2" t="s">
        <v>5</v>
      </c>
      <c r="D4461" s="1">
        <v>848.64</v>
      </c>
    </row>
    <row r="4462" spans="1:4" x14ac:dyDescent="0.35">
      <c r="A4462" s="2" t="s">
        <v>3705</v>
      </c>
      <c r="B4462" s="2" t="s">
        <v>3704</v>
      </c>
      <c r="C4462" s="2" t="s">
        <v>5</v>
      </c>
      <c r="D4462" s="1">
        <v>881.76</v>
      </c>
    </row>
    <row r="4463" spans="1:4" x14ac:dyDescent="0.35">
      <c r="A4463" s="2" t="s">
        <v>3703</v>
      </c>
      <c r="B4463" s="2" t="s">
        <v>3702</v>
      </c>
      <c r="C4463" s="2" t="s">
        <v>5</v>
      </c>
      <c r="D4463" s="1">
        <v>1107.24</v>
      </c>
    </row>
    <row r="4464" spans="1:4" x14ac:dyDescent="0.35">
      <c r="A4464" s="2" t="s">
        <v>3701</v>
      </c>
      <c r="B4464" s="2" t="s">
        <v>3700</v>
      </c>
      <c r="C4464" s="2" t="s">
        <v>5</v>
      </c>
      <c r="D4464" s="1">
        <v>1146.96</v>
      </c>
    </row>
    <row r="4465" spans="1:4" x14ac:dyDescent="0.35">
      <c r="A4465" s="2" t="s">
        <v>3699</v>
      </c>
      <c r="B4465" s="2" t="s">
        <v>3698</v>
      </c>
      <c r="C4465" s="2" t="s">
        <v>5</v>
      </c>
      <c r="D4465" s="1">
        <v>1339.2</v>
      </c>
    </row>
    <row r="4466" spans="1:4" x14ac:dyDescent="0.35">
      <c r="A4466" s="2" t="s">
        <v>3697</v>
      </c>
      <c r="B4466" s="2" t="s">
        <v>3696</v>
      </c>
      <c r="C4466" s="2" t="s">
        <v>5</v>
      </c>
      <c r="D4466" s="1">
        <v>1392.24</v>
      </c>
    </row>
    <row r="4467" spans="1:4" x14ac:dyDescent="0.35">
      <c r="A4467" s="2" t="s">
        <v>3695</v>
      </c>
      <c r="B4467" s="2" t="s">
        <v>3694</v>
      </c>
      <c r="C4467" s="2" t="s">
        <v>5</v>
      </c>
      <c r="D4467" s="1">
        <v>1737</v>
      </c>
    </row>
    <row r="4468" spans="1:4" x14ac:dyDescent="0.35">
      <c r="A4468" s="2" t="s">
        <v>3693</v>
      </c>
      <c r="B4468" s="2" t="s">
        <v>3692</v>
      </c>
      <c r="C4468" s="2" t="s">
        <v>5</v>
      </c>
      <c r="D4468" s="1">
        <v>1809.96</v>
      </c>
    </row>
    <row r="4469" spans="1:4" x14ac:dyDescent="0.35">
      <c r="A4469" s="2" t="s">
        <v>3691</v>
      </c>
      <c r="B4469" s="2" t="s">
        <v>3690</v>
      </c>
      <c r="C4469" s="2" t="s">
        <v>5</v>
      </c>
      <c r="D4469" s="1">
        <v>1394.8</v>
      </c>
    </row>
    <row r="4470" spans="1:4" x14ac:dyDescent="0.35">
      <c r="A4470" s="2" t="s">
        <v>3689</v>
      </c>
      <c r="B4470" s="2" t="s">
        <v>3688</v>
      </c>
      <c r="C4470" s="2" t="s">
        <v>5</v>
      </c>
      <c r="D4470" s="1">
        <v>1818.36</v>
      </c>
    </row>
    <row r="4471" spans="1:4" x14ac:dyDescent="0.35">
      <c r="A4471" s="2" t="s">
        <v>3687</v>
      </c>
      <c r="B4471" s="2" t="s">
        <v>3686</v>
      </c>
      <c r="C4471" s="2" t="s">
        <v>5</v>
      </c>
      <c r="D4471" s="1">
        <v>596.88</v>
      </c>
    </row>
    <row r="4472" spans="1:4" x14ac:dyDescent="0.35">
      <c r="A4472" s="2" t="s">
        <v>3685</v>
      </c>
      <c r="B4472" s="2" t="s">
        <v>3684</v>
      </c>
      <c r="C4472" s="2" t="s">
        <v>5</v>
      </c>
      <c r="D4472" s="1">
        <v>780.12</v>
      </c>
    </row>
    <row r="4473" spans="1:4" x14ac:dyDescent="0.35">
      <c r="A4473" s="2" t="s">
        <v>3683</v>
      </c>
      <c r="B4473" s="2" t="s">
        <v>3682</v>
      </c>
      <c r="C4473" s="2" t="s">
        <v>5</v>
      </c>
      <c r="D4473" s="1">
        <v>1793.76</v>
      </c>
    </row>
    <row r="4474" spans="1:4" x14ac:dyDescent="0.35">
      <c r="A4474" s="2" t="s">
        <v>3681</v>
      </c>
      <c r="B4474" s="2" t="s">
        <v>3680</v>
      </c>
      <c r="C4474" s="2" t="s">
        <v>5</v>
      </c>
      <c r="D4474" s="1">
        <v>2337.48</v>
      </c>
    </row>
    <row r="4475" spans="1:4" x14ac:dyDescent="0.35">
      <c r="A4475" s="2" t="s">
        <v>3679</v>
      </c>
      <c r="B4475" s="2" t="s">
        <v>3678</v>
      </c>
      <c r="C4475" s="2" t="s">
        <v>5</v>
      </c>
      <c r="D4475" s="1">
        <v>596.88</v>
      </c>
    </row>
    <row r="4476" spans="1:4" x14ac:dyDescent="0.35">
      <c r="A4476" s="2" t="s">
        <v>3677</v>
      </c>
      <c r="B4476" s="2" t="s">
        <v>3676</v>
      </c>
      <c r="C4476" s="2" t="s">
        <v>5</v>
      </c>
      <c r="D4476" s="1">
        <v>780.12</v>
      </c>
    </row>
    <row r="4477" spans="1:4" x14ac:dyDescent="0.35">
      <c r="A4477" s="2" t="s">
        <v>3675</v>
      </c>
      <c r="B4477" s="2" t="s">
        <v>3674</v>
      </c>
      <c r="C4477" s="2" t="s">
        <v>5</v>
      </c>
      <c r="D4477" s="1">
        <v>2990.64</v>
      </c>
    </row>
    <row r="4478" spans="1:4" x14ac:dyDescent="0.35">
      <c r="A4478" s="2" t="s">
        <v>3673</v>
      </c>
      <c r="B4478" s="2" t="s">
        <v>3672</v>
      </c>
      <c r="C4478" s="2" t="s">
        <v>5</v>
      </c>
      <c r="D4478" s="1">
        <v>3894.84</v>
      </c>
    </row>
    <row r="4479" spans="1:4" x14ac:dyDescent="0.35">
      <c r="A4479" s="2" t="s">
        <v>3671</v>
      </c>
      <c r="B4479" s="2" t="s">
        <v>3670</v>
      </c>
      <c r="C4479" s="2" t="s">
        <v>5</v>
      </c>
      <c r="D4479" s="1">
        <v>596.88</v>
      </c>
    </row>
    <row r="4480" spans="1:4" x14ac:dyDescent="0.35">
      <c r="A4480" s="2" t="s">
        <v>3669</v>
      </c>
      <c r="B4480" s="2" t="s">
        <v>3668</v>
      </c>
      <c r="C4480" s="2" t="s">
        <v>5</v>
      </c>
      <c r="D4480" s="1">
        <v>780.12</v>
      </c>
    </row>
    <row r="4481" spans="1:4" x14ac:dyDescent="0.35">
      <c r="A4481" s="2" t="s">
        <v>3667</v>
      </c>
      <c r="B4481" s="2" t="s">
        <v>3666</v>
      </c>
      <c r="C4481" s="2" t="s">
        <v>5</v>
      </c>
      <c r="D4481" s="1">
        <v>945.72</v>
      </c>
    </row>
    <row r="4482" spans="1:4" x14ac:dyDescent="0.35">
      <c r="A4482" s="2" t="s">
        <v>3665</v>
      </c>
      <c r="B4482" s="2" t="s">
        <v>3664</v>
      </c>
      <c r="C4482" s="2" t="s">
        <v>5</v>
      </c>
      <c r="D4482" s="1">
        <v>1223.4000000000001</v>
      </c>
    </row>
    <row r="4483" spans="1:4" x14ac:dyDescent="0.35">
      <c r="A4483" s="2" t="s">
        <v>3663</v>
      </c>
      <c r="B4483" s="2" t="s">
        <v>3662</v>
      </c>
      <c r="C4483" s="2" t="s">
        <v>5</v>
      </c>
      <c r="D4483" s="1">
        <v>195</v>
      </c>
    </row>
    <row r="4484" spans="1:4" x14ac:dyDescent="0.35">
      <c r="A4484" s="2" t="s">
        <v>3661</v>
      </c>
      <c r="B4484" s="2" t="s">
        <v>3660</v>
      </c>
      <c r="C4484" s="2" t="s">
        <v>5</v>
      </c>
      <c r="D4484" s="1">
        <v>195</v>
      </c>
    </row>
    <row r="4485" spans="1:4" x14ac:dyDescent="0.35">
      <c r="A4485" s="2" t="s">
        <v>3659</v>
      </c>
      <c r="B4485" s="2" t="s">
        <v>3658</v>
      </c>
      <c r="C4485" s="2" t="s">
        <v>5</v>
      </c>
      <c r="D4485" s="1">
        <v>5098.4399999999996</v>
      </c>
    </row>
    <row r="4486" spans="1:4" x14ac:dyDescent="0.35">
      <c r="A4486" s="2" t="s">
        <v>3657</v>
      </c>
      <c r="B4486" s="2" t="s">
        <v>3656</v>
      </c>
      <c r="C4486" s="2" t="s">
        <v>5</v>
      </c>
      <c r="D4486" s="1">
        <v>5297.28</v>
      </c>
    </row>
    <row r="4487" spans="1:4" x14ac:dyDescent="0.35">
      <c r="A4487" s="2" t="s">
        <v>3655</v>
      </c>
      <c r="B4487" s="2" t="s">
        <v>3654</v>
      </c>
      <c r="C4487" s="2" t="s">
        <v>5</v>
      </c>
      <c r="D4487" s="1">
        <v>6636.6</v>
      </c>
    </row>
    <row r="4488" spans="1:4" x14ac:dyDescent="0.35">
      <c r="A4488" s="2" t="s">
        <v>3653</v>
      </c>
      <c r="B4488" s="2" t="s">
        <v>3652</v>
      </c>
      <c r="C4488" s="2" t="s">
        <v>5</v>
      </c>
      <c r="D4488" s="1">
        <v>6888.36</v>
      </c>
    </row>
    <row r="4489" spans="1:4" x14ac:dyDescent="0.35">
      <c r="A4489" s="2" t="s">
        <v>3651</v>
      </c>
      <c r="B4489" s="2" t="s">
        <v>3650</v>
      </c>
      <c r="C4489" s="2" t="s">
        <v>5</v>
      </c>
      <c r="D4489" s="1">
        <v>1697.28</v>
      </c>
    </row>
    <row r="4490" spans="1:4" x14ac:dyDescent="0.35">
      <c r="A4490" s="2" t="s">
        <v>3649</v>
      </c>
      <c r="B4490" s="2" t="s">
        <v>3648</v>
      </c>
      <c r="C4490" s="2" t="s">
        <v>5</v>
      </c>
      <c r="D4490" s="1">
        <v>1763.52</v>
      </c>
    </row>
    <row r="4491" spans="1:4" x14ac:dyDescent="0.35">
      <c r="A4491" s="2" t="s">
        <v>3647</v>
      </c>
      <c r="B4491" s="2" t="s">
        <v>3646</v>
      </c>
      <c r="C4491" s="2" t="s">
        <v>5</v>
      </c>
      <c r="D4491" s="1">
        <v>2214.48</v>
      </c>
    </row>
    <row r="4492" spans="1:4" x14ac:dyDescent="0.35">
      <c r="A4492" s="2" t="s">
        <v>3645</v>
      </c>
      <c r="B4492" s="2" t="s">
        <v>3644</v>
      </c>
      <c r="C4492" s="2" t="s">
        <v>5</v>
      </c>
      <c r="D4492" s="1">
        <v>2293.92</v>
      </c>
    </row>
    <row r="4493" spans="1:4" x14ac:dyDescent="0.35">
      <c r="A4493" s="2" t="s">
        <v>3643</v>
      </c>
      <c r="B4493" s="2" t="s">
        <v>3642</v>
      </c>
      <c r="C4493" s="2" t="s">
        <v>5</v>
      </c>
      <c r="D4493" s="1">
        <v>3587.52</v>
      </c>
    </row>
    <row r="4494" spans="1:4" x14ac:dyDescent="0.35">
      <c r="A4494" s="2" t="s">
        <v>3641</v>
      </c>
      <c r="B4494" s="2" t="s">
        <v>3640</v>
      </c>
      <c r="C4494" s="2" t="s">
        <v>5</v>
      </c>
      <c r="D4494" s="1">
        <v>4674.96</v>
      </c>
    </row>
    <row r="4495" spans="1:4" x14ac:dyDescent="0.35">
      <c r="A4495" s="2" t="s">
        <v>3639</v>
      </c>
      <c r="B4495" s="2" t="s">
        <v>3638</v>
      </c>
      <c r="C4495" s="2" t="s">
        <v>5</v>
      </c>
      <c r="D4495" s="1">
        <v>1193.76</v>
      </c>
    </row>
    <row r="4496" spans="1:4" x14ac:dyDescent="0.35">
      <c r="A4496" s="2" t="s">
        <v>3637</v>
      </c>
      <c r="B4496" s="2" t="s">
        <v>3636</v>
      </c>
      <c r="C4496" s="2" t="s">
        <v>5</v>
      </c>
      <c r="D4496" s="1">
        <v>1560.24</v>
      </c>
    </row>
    <row r="4497" spans="1:4" x14ac:dyDescent="0.35">
      <c r="A4497" s="2" t="s">
        <v>3635</v>
      </c>
      <c r="B4497" s="2" t="s">
        <v>3634</v>
      </c>
      <c r="C4497" s="2" t="s">
        <v>5</v>
      </c>
      <c r="D4497" s="1">
        <v>5947.08</v>
      </c>
    </row>
    <row r="4498" spans="1:4" x14ac:dyDescent="0.35">
      <c r="A4498" s="2" t="s">
        <v>3633</v>
      </c>
      <c r="B4498" s="2" t="s">
        <v>3632</v>
      </c>
      <c r="C4498" s="2" t="s">
        <v>5</v>
      </c>
      <c r="D4498" s="1">
        <v>6179.04</v>
      </c>
    </row>
    <row r="4499" spans="1:4" x14ac:dyDescent="0.35">
      <c r="A4499" s="2" t="s">
        <v>3631</v>
      </c>
      <c r="B4499" s="2" t="s">
        <v>3630</v>
      </c>
      <c r="C4499" s="2" t="s">
        <v>5</v>
      </c>
      <c r="D4499" s="1">
        <v>7743.84</v>
      </c>
    </row>
    <row r="4500" spans="1:4" x14ac:dyDescent="0.35">
      <c r="A4500" s="2" t="s">
        <v>3629</v>
      </c>
      <c r="B4500" s="2" t="s">
        <v>3628</v>
      </c>
      <c r="C4500" s="2" t="s">
        <v>5</v>
      </c>
      <c r="D4500" s="1">
        <v>8035.32</v>
      </c>
    </row>
    <row r="4501" spans="1:4" x14ac:dyDescent="0.35">
      <c r="A4501" s="2" t="s">
        <v>3627</v>
      </c>
      <c r="B4501" s="2" t="s">
        <v>3626</v>
      </c>
      <c r="C4501" s="2" t="s">
        <v>5</v>
      </c>
      <c r="D4501" s="1">
        <v>2545.92</v>
      </c>
    </row>
    <row r="4502" spans="1:4" x14ac:dyDescent="0.35">
      <c r="A4502" s="2" t="s">
        <v>3625</v>
      </c>
      <c r="B4502" s="2" t="s">
        <v>3624</v>
      </c>
      <c r="C4502" s="2" t="s">
        <v>5</v>
      </c>
      <c r="D4502" s="1">
        <v>2645.28</v>
      </c>
    </row>
    <row r="4503" spans="1:4" x14ac:dyDescent="0.35">
      <c r="A4503" s="2" t="s">
        <v>3623</v>
      </c>
      <c r="B4503" s="2" t="s">
        <v>3622</v>
      </c>
      <c r="C4503" s="2" t="s">
        <v>5</v>
      </c>
      <c r="D4503" s="1">
        <v>3321.72</v>
      </c>
    </row>
    <row r="4504" spans="1:4" x14ac:dyDescent="0.35">
      <c r="A4504" s="2" t="s">
        <v>3621</v>
      </c>
      <c r="B4504" s="2" t="s">
        <v>3620</v>
      </c>
      <c r="C4504" s="2" t="s">
        <v>5</v>
      </c>
      <c r="D4504" s="1">
        <v>3440.88</v>
      </c>
    </row>
    <row r="4505" spans="1:4" x14ac:dyDescent="0.35">
      <c r="A4505" s="2" t="s">
        <v>3619</v>
      </c>
      <c r="B4505" s="2" t="s">
        <v>3618</v>
      </c>
      <c r="C4505" s="2" t="s">
        <v>5</v>
      </c>
      <c r="D4505" s="1">
        <v>4184.3999999999996</v>
      </c>
    </row>
    <row r="4506" spans="1:4" x14ac:dyDescent="0.35">
      <c r="A4506" s="2" t="s">
        <v>3617</v>
      </c>
      <c r="B4506" s="2" t="s">
        <v>3616</v>
      </c>
      <c r="C4506" s="2" t="s">
        <v>5</v>
      </c>
      <c r="D4506" s="1">
        <v>5455.08</v>
      </c>
    </row>
    <row r="4507" spans="1:4" x14ac:dyDescent="0.35">
      <c r="A4507" s="2" t="s">
        <v>3615</v>
      </c>
      <c r="B4507" s="2" t="s">
        <v>3614</v>
      </c>
      <c r="C4507" s="2" t="s">
        <v>5</v>
      </c>
      <c r="D4507" s="1">
        <v>1790.64</v>
      </c>
    </row>
    <row r="4508" spans="1:4" x14ac:dyDescent="0.35">
      <c r="A4508" s="2" t="s">
        <v>3613</v>
      </c>
      <c r="B4508" s="2" t="s">
        <v>3612</v>
      </c>
      <c r="C4508" s="2" t="s">
        <v>5</v>
      </c>
      <c r="D4508" s="1">
        <v>2340.36</v>
      </c>
    </row>
    <row r="4509" spans="1:4" x14ac:dyDescent="0.35">
      <c r="A4509" s="2" t="s">
        <v>3611</v>
      </c>
      <c r="B4509" s="2" t="s">
        <v>3610</v>
      </c>
      <c r="C4509" s="2" t="s">
        <v>5</v>
      </c>
      <c r="D4509" s="1">
        <v>514.20000000000005</v>
      </c>
    </row>
    <row r="4510" spans="1:4" x14ac:dyDescent="0.35">
      <c r="A4510" s="2" t="s">
        <v>3609</v>
      </c>
      <c r="B4510" s="2" t="s">
        <v>3608</v>
      </c>
      <c r="C4510" s="2" t="s">
        <v>5</v>
      </c>
      <c r="D4510" s="1">
        <v>514.20000000000005</v>
      </c>
    </row>
    <row r="4511" spans="1:4" x14ac:dyDescent="0.35">
      <c r="A4511" s="2" t="s">
        <v>3607</v>
      </c>
      <c r="B4511" s="2" t="s">
        <v>3606</v>
      </c>
      <c r="C4511" s="2" t="s">
        <v>5</v>
      </c>
      <c r="D4511" s="1">
        <v>514.20000000000005</v>
      </c>
    </row>
    <row r="4512" spans="1:4" x14ac:dyDescent="0.35">
      <c r="A4512" s="2" t="s">
        <v>3605</v>
      </c>
      <c r="B4512" s="2" t="s">
        <v>3604</v>
      </c>
      <c r="C4512" s="2" t="s">
        <v>5</v>
      </c>
      <c r="D4512" s="1">
        <v>514.20000000000005</v>
      </c>
    </row>
    <row r="4513" spans="1:4" x14ac:dyDescent="0.35">
      <c r="A4513" s="2" t="s">
        <v>3603</v>
      </c>
      <c r="B4513" s="2" t="s">
        <v>3602</v>
      </c>
      <c r="C4513" s="2" t="s">
        <v>5</v>
      </c>
      <c r="D4513" s="1">
        <v>2340.36</v>
      </c>
    </row>
    <row r="4514" spans="1:4" x14ac:dyDescent="0.35">
      <c r="A4514" s="2" t="s">
        <v>3601</v>
      </c>
      <c r="B4514" s="2" t="s">
        <v>3600</v>
      </c>
      <c r="C4514" s="2" t="s">
        <v>5</v>
      </c>
      <c r="D4514" s="1">
        <v>2433.12</v>
      </c>
    </row>
    <row r="4515" spans="1:4" x14ac:dyDescent="0.35">
      <c r="A4515" s="2" t="s">
        <v>3599</v>
      </c>
      <c r="B4515" s="2" t="s">
        <v>3598</v>
      </c>
      <c r="C4515" s="2" t="s">
        <v>5</v>
      </c>
      <c r="D4515" s="1">
        <v>3043.08</v>
      </c>
    </row>
    <row r="4516" spans="1:4" x14ac:dyDescent="0.35">
      <c r="A4516" s="2" t="s">
        <v>3597</v>
      </c>
      <c r="B4516" s="2" t="s">
        <v>3596</v>
      </c>
      <c r="C4516" s="2" t="s">
        <v>5</v>
      </c>
      <c r="D4516" s="1">
        <v>3162.48</v>
      </c>
    </row>
    <row r="4517" spans="1:4" x14ac:dyDescent="0.35">
      <c r="A4517" s="2" t="s">
        <v>3595</v>
      </c>
      <c r="B4517" s="2" t="s">
        <v>3594</v>
      </c>
      <c r="C4517" s="2" t="s">
        <v>5</v>
      </c>
      <c r="D4517" s="1">
        <v>1648.92</v>
      </c>
    </row>
    <row r="4518" spans="1:4" x14ac:dyDescent="0.35">
      <c r="A4518" s="2" t="s">
        <v>3593</v>
      </c>
      <c r="B4518" s="2" t="s">
        <v>3592</v>
      </c>
      <c r="C4518" s="2" t="s">
        <v>5</v>
      </c>
      <c r="D4518" s="1">
        <v>2145.36</v>
      </c>
    </row>
    <row r="4519" spans="1:4" x14ac:dyDescent="0.35">
      <c r="A4519" s="2" t="s">
        <v>3591</v>
      </c>
      <c r="B4519" s="2" t="s">
        <v>3590</v>
      </c>
      <c r="C4519" s="2" t="s">
        <v>0</v>
      </c>
      <c r="D4519" s="1">
        <v>685.56</v>
      </c>
    </row>
    <row r="4520" spans="1:4" x14ac:dyDescent="0.35">
      <c r="A4520" s="2" t="s">
        <v>3589</v>
      </c>
      <c r="B4520" s="2" t="s">
        <v>3588</v>
      </c>
      <c r="C4520" s="2" t="s">
        <v>0</v>
      </c>
      <c r="D4520" s="1">
        <v>514.20000000000005</v>
      </c>
    </row>
    <row r="4521" spans="1:4" x14ac:dyDescent="0.35">
      <c r="A4521" s="2" t="s">
        <v>3587</v>
      </c>
      <c r="B4521" s="2" t="s">
        <v>3586</v>
      </c>
      <c r="C4521" s="2" t="s">
        <v>171</v>
      </c>
      <c r="D4521" s="1">
        <v>119.34</v>
      </c>
    </row>
    <row r="4522" spans="1:4" x14ac:dyDescent="0.35">
      <c r="A4522" s="2"/>
      <c r="B4522" s="2"/>
      <c r="C4522" s="2" t="s">
        <v>170</v>
      </c>
      <c r="D4522" s="1">
        <v>66.23</v>
      </c>
    </row>
    <row r="4523" spans="1:4" x14ac:dyDescent="0.35">
      <c r="A4523" s="2" t="s">
        <v>3585</v>
      </c>
      <c r="B4523" s="2" t="s">
        <v>3584</v>
      </c>
      <c r="C4523" s="2" t="s">
        <v>5</v>
      </c>
      <c r="D4523" s="1">
        <v>124.08</v>
      </c>
    </row>
    <row r="4524" spans="1:4" x14ac:dyDescent="0.35">
      <c r="A4524" s="2" t="s">
        <v>3583</v>
      </c>
      <c r="B4524" s="2" t="s">
        <v>3582</v>
      </c>
      <c r="C4524" s="2" t="s">
        <v>5</v>
      </c>
      <c r="D4524" s="1">
        <v>124.08</v>
      </c>
    </row>
    <row r="4525" spans="1:4" x14ac:dyDescent="0.35">
      <c r="A4525" s="2" t="s">
        <v>3581</v>
      </c>
      <c r="B4525" s="2" t="s">
        <v>3580</v>
      </c>
      <c r="C4525" s="2" t="s">
        <v>5</v>
      </c>
      <c r="D4525" s="1">
        <v>556.91999999999996</v>
      </c>
    </row>
    <row r="4526" spans="1:4" x14ac:dyDescent="0.35">
      <c r="A4526" s="2" t="s">
        <v>3579</v>
      </c>
      <c r="B4526" s="2" t="s">
        <v>3578</v>
      </c>
      <c r="C4526" s="2" t="s">
        <v>5</v>
      </c>
      <c r="D4526" s="1">
        <v>576.84</v>
      </c>
    </row>
    <row r="4527" spans="1:4" x14ac:dyDescent="0.35">
      <c r="A4527" s="2" t="s">
        <v>3577</v>
      </c>
      <c r="B4527" s="2" t="s">
        <v>3576</v>
      </c>
      <c r="C4527" s="2" t="s">
        <v>5</v>
      </c>
      <c r="D4527" s="1">
        <v>390</v>
      </c>
    </row>
    <row r="4528" spans="1:4" x14ac:dyDescent="0.35">
      <c r="A4528" s="2" t="s">
        <v>3575</v>
      </c>
      <c r="B4528" s="2" t="s">
        <v>3574</v>
      </c>
      <c r="C4528" s="2" t="s">
        <v>5</v>
      </c>
      <c r="D4528" s="1">
        <v>1199.8800000000001</v>
      </c>
    </row>
    <row r="4529" spans="1:4" x14ac:dyDescent="0.35">
      <c r="A4529" s="2" t="s">
        <v>3573</v>
      </c>
      <c r="B4529" s="2" t="s">
        <v>3572</v>
      </c>
      <c r="C4529" s="2" t="s">
        <v>5</v>
      </c>
      <c r="D4529" s="1">
        <v>1246.44</v>
      </c>
    </row>
    <row r="4530" spans="1:4" x14ac:dyDescent="0.35">
      <c r="A4530" s="2" t="s">
        <v>3571</v>
      </c>
      <c r="B4530" s="2" t="s">
        <v>3570</v>
      </c>
      <c r="C4530" s="2" t="s">
        <v>5</v>
      </c>
      <c r="D4530" s="1">
        <v>397.68</v>
      </c>
    </row>
    <row r="4531" spans="1:4" x14ac:dyDescent="0.35">
      <c r="A4531" s="2" t="s">
        <v>3569</v>
      </c>
      <c r="B4531" s="2" t="s">
        <v>3568</v>
      </c>
      <c r="C4531" s="2" t="s">
        <v>5</v>
      </c>
      <c r="D4531" s="1">
        <v>411.12</v>
      </c>
    </row>
    <row r="4532" spans="1:4" x14ac:dyDescent="0.35">
      <c r="A4532" s="2" t="s">
        <v>3567</v>
      </c>
      <c r="B4532" s="2" t="s">
        <v>3566</v>
      </c>
      <c r="C4532" s="2" t="s">
        <v>5</v>
      </c>
      <c r="D4532" s="1">
        <v>851.04</v>
      </c>
    </row>
    <row r="4533" spans="1:4" x14ac:dyDescent="0.35">
      <c r="A4533" s="2" t="s">
        <v>3565</v>
      </c>
      <c r="B4533" s="2" t="s">
        <v>3564</v>
      </c>
      <c r="C4533" s="2" t="s">
        <v>5</v>
      </c>
      <c r="D4533" s="1">
        <v>283.68</v>
      </c>
    </row>
    <row r="4534" spans="1:4" x14ac:dyDescent="0.35">
      <c r="A4534" s="2" t="s">
        <v>3563</v>
      </c>
      <c r="B4534" s="2" t="s">
        <v>3562</v>
      </c>
      <c r="C4534" s="2" t="s">
        <v>5</v>
      </c>
      <c r="D4534" s="1">
        <v>1398.72</v>
      </c>
    </row>
    <row r="4535" spans="1:4" x14ac:dyDescent="0.35">
      <c r="A4535" s="2" t="s">
        <v>3561</v>
      </c>
      <c r="B4535" s="2" t="s">
        <v>3560</v>
      </c>
      <c r="C4535" s="2" t="s">
        <v>5</v>
      </c>
      <c r="D4535" s="1">
        <v>1452</v>
      </c>
    </row>
    <row r="4536" spans="1:4" x14ac:dyDescent="0.35">
      <c r="A4536" s="2" t="s">
        <v>3559</v>
      </c>
      <c r="B4536" s="2" t="s">
        <v>3558</v>
      </c>
      <c r="C4536" s="2" t="s">
        <v>5</v>
      </c>
      <c r="D4536" s="1">
        <v>596.52</v>
      </c>
    </row>
    <row r="4537" spans="1:4" x14ac:dyDescent="0.35">
      <c r="A4537" s="2" t="s">
        <v>3557</v>
      </c>
      <c r="B4537" s="2" t="s">
        <v>3556</v>
      </c>
      <c r="C4537" s="2" t="s">
        <v>5</v>
      </c>
      <c r="D4537" s="1">
        <v>616.67999999999995</v>
      </c>
    </row>
    <row r="4538" spans="1:4" x14ac:dyDescent="0.35">
      <c r="A4538" s="2" t="s">
        <v>3555</v>
      </c>
      <c r="B4538" s="2" t="s">
        <v>3554</v>
      </c>
      <c r="C4538" s="2" t="s">
        <v>5</v>
      </c>
      <c r="D4538" s="1">
        <v>992.88</v>
      </c>
    </row>
    <row r="4539" spans="1:4" x14ac:dyDescent="0.35">
      <c r="A4539" s="2" t="s">
        <v>3553</v>
      </c>
      <c r="B4539" s="2" t="s">
        <v>3552</v>
      </c>
      <c r="C4539" s="2" t="s">
        <v>5</v>
      </c>
      <c r="D4539" s="1">
        <v>425.52</v>
      </c>
    </row>
    <row r="4540" spans="1:4" x14ac:dyDescent="0.35">
      <c r="A4540" s="2" t="s">
        <v>3551</v>
      </c>
      <c r="B4540" s="2" t="s">
        <v>3550</v>
      </c>
      <c r="C4540" s="2" t="s">
        <v>0</v>
      </c>
      <c r="D4540" s="1">
        <v>124.08</v>
      </c>
    </row>
    <row r="4541" spans="1:4" x14ac:dyDescent="0.35">
      <c r="A4541" s="2" t="s">
        <v>3549</v>
      </c>
      <c r="B4541" s="2" t="s">
        <v>3548</v>
      </c>
      <c r="C4541" s="2" t="s">
        <v>171</v>
      </c>
      <c r="D4541" s="1">
        <v>65.040000000000006</v>
      </c>
    </row>
    <row r="4542" spans="1:4" x14ac:dyDescent="0.35">
      <c r="A4542" s="2"/>
      <c r="B4542" s="2"/>
      <c r="C4542" s="2" t="s">
        <v>170</v>
      </c>
      <c r="D4542" s="1">
        <v>41.4</v>
      </c>
    </row>
    <row r="4543" spans="1:4" x14ac:dyDescent="0.35">
      <c r="A4543" s="2" t="s">
        <v>3547</v>
      </c>
      <c r="B4543" s="2" t="s">
        <v>3546</v>
      </c>
      <c r="C4543" s="2" t="s">
        <v>5</v>
      </c>
      <c r="D4543" s="1">
        <v>70.92</v>
      </c>
    </row>
    <row r="4544" spans="1:4" x14ac:dyDescent="0.35">
      <c r="A4544" s="2" t="s">
        <v>3545</v>
      </c>
      <c r="B4544" s="2" t="s">
        <v>3544</v>
      </c>
      <c r="C4544" s="2" t="s">
        <v>5</v>
      </c>
      <c r="D4544" s="1">
        <v>70.92</v>
      </c>
    </row>
    <row r="4545" spans="1:4" x14ac:dyDescent="0.35">
      <c r="A4545" s="2" t="s">
        <v>3543</v>
      </c>
      <c r="B4545" s="2" t="s">
        <v>3542</v>
      </c>
      <c r="C4545" s="2" t="s">
        <v>5</v>
      </c>
      <c r="D4545" s="1">
        <v>466.24</v>
      </c>
    </row>
    <row r="4546" spans="1:4" x14ac:dyDescent="0.35">
      <c r="A4546" s="2" t="s">
        <v>3541</v>
      </c>
      <c r="B4546" s="2" t="s">
        <v>3540</v>
      </c>
      <c r="C4546" s="2" t="s">
        <v>5</v>
      </c>
      <c r="D4546" s="1">
        <v>484</v>
      </c>
    </row>
    <row r="4547" spans="1:4" x14ac:dyDescent="0.35">
      <c r="A4547" s="2" t="s">
        <v>3539</v>
      </c>
      <c r="B4547" s="2" t="s">
        <v>3538</v>
      </c>
      <c r="C4547" s="2" t="s">
        <v>5</v>
      </c>
      <c r="D4547" s="1">
        <v>198.84</v>
      </c>
    </row>
    <row r="4548" spans="1:4" x14ac:dyDescent="0.35">
      <c r="A4548" s="2" t="s">
        <v>3537</v>
      </c>
      <c r="B4548" s="2" t="s">
        <v>3536</v>
      </c>
      <c r="C4548" s="2" t="s">
        <v>5</v>
      </c>
      <c r="D4548" s="1">
        <v>205.56</v>
      </c>
    </row>
    <row r="4549" spans="1:4" x14ac:dyDescent="0.35">
      <c r="A4549" s="2" t="s">
        <v>3535</v>
      </c>
      <c r="B4549" s="2" t="s">
        <v>3534</v>
      </c>
      <c r="C4549" s="2" t="s">
        <v>5</v>
      </c>
      <c r="D4549" s="1">
        <v>599.94000000000005</v>
      </c>
    </row>
    <row r="4550" spans="1:4" x14ac:dyDescent="0.35">
      <c r="A4550" s="2" t="s">
        <v>3533</v>
      </c>
      <c r="B4550" s="2" t="s">
        <v>3532</v>
      </c>
      <c r="C4550" s="2" t="s">
        <v>5</v>
      </c>
      <c r="D4550" s="1">
        <v>623.22</v>
      </c>
    </row>
    <row r="4551" spans="1:4" x14ac:dyDescent="0.35">
      <c r="A4551" s="2" t="s">
        <v>3531</v>
      </c>
      <c r="B4551" s="2" t="s">
        <v>3530</v>
      </c>
      <c r="C4551" s="2" t="s">
        <v>5</v>
      </c>
      <c r="D4551" s="1">
        <v>198.84</v>
      </c>
    </row>
    <row r="4552" spans="1:4" x14ac:dyDescent="0.35">
      <c r="A4552" s="2" t="s">
        <v>3529</v>
      </c>
      <c r="B4552" s="2" t="s">
        <v>3528</v>
      </c>
      <c r="C4552" s="2" t="s">
        <v>5</v>
      </c>
      <c r="D4552" s="1">
        <v>205.56</v>
      </c>
    </row>
    <row r="4553" spans="1:4" x14ac:dyDescent="0.35">
      <c r="A4553" s="2" t="s">
        <v>3527</v>
      </c>
      <c r="B4553" s="2" t="s">
        <v>3526</v>
      </c>
      <c r="C4553" s="2" t="s">
        <v>5</v>
      </c>
      <c r="D4553" s="1">
        <v>1001.04</v>
      </c>
    </row>
    <row r="4554" spans="1:4" x14ac:dyDescent="0.35">
      <c r="A4554" s="2" t="s">
        <v>3525</v>
      </c>
      <c r="B4554" s="2" t="s">
        <v>3524</v>
      </c>
      <c r="C4554" s="2" t="s">
        <v>5</v>
      </c>
      <c r="D4554" s="1">
        <v>1040.8800000000001</v>
      </c>
    </row>
    <row r="4555" spans="1:4" x14ac:dyDescent="0.35">
      <c r="A4555" s="2" t="s">
        <v>3523</v>
      </c>
      <c r="B4555" s="2" t="s">
        <v>3522</v>
      </c>
      <c r="C4555" s="2" t="s">
        <v>5</v>
      </c>
      <c r="D4555" s="1">
        <v>198.84</v>
      </c>
    </row>
    <row r="4556" spans="1:4" x14ac:dyDescent="0.35">
      <c r="A4556" s="2" t="s">
        <v>3521</v>
      </c>
      <c r="B4556" s="2" t="s">
        <v>3520</v>
      </c>
      <c r="C4556" s="2" t="s">
        <v>5</v>
      </c>
      <c r="D4556" s="1">
        <v>205.56</v>
      </c>
    </row>
    <row r="4557" spans="1:4" x14ac:dyDescent="0.35">
      <c r="A4557" s="2" t="s">
        <v>3519</v>
      </c>
      <c r="B4557" s="2" t="s">
        <v>3518</v>
      </c>
      <c r="C4557" s="2" t="s">
        <v>5</v>
      </c>
      <c r="D4557" s="1">
        <v>318.24</v>
      </c>
    </row>
    <row r="4558" spans="1:4" x14ac:dyDescent="0.35">
      <c r="A4558" s="2" t="s">
        <v>3517</v>
      </c>
      <c r="B4558" s="2" t="s">
        <v>3516</v>
      </c>
      <c r="C4558" s="2" t="s">
        <v>5</v>
      </c>
      <c r="D4558" s="1">
        <v>331.44</v>
      </c>
    </row>
    <row r="4559" spans="1:4" x14ac:dyDescent="0.35">
      <c r="A4559" s="2" t="s">
        <v>3515</v>
      </c>
      <c r="B4559" s="2" t="s">
        <v>3514</v>
      </c>
      <c r="C4559" s="2" t="s">
        <v>5</v>
      </c>
      <c r="D4559" s="1">
        <v>330.96</v>
      </c>
    </row>
    <row r="4560" spans="1:4" x14ac:dyDescent="0.35">
      <c r="A4560" s="2" t="s">
        <v>3513</v>
      </c>
      <c r="B4560" s="2" t="s">
        <v>3512</v>
      </c>
      <c r="C4560" s="2" t="s">
        <v>5</v>
      </c>
      <c r="D4560" s="1">
        <v>141.84</v>
      </c>
    </row>
    <row r="4561" spans="1:4" x14ac:dyDescent="0.35">
      <c r="A4561" s="2" t="s">
        <v>3511</v>
      </c>
      <c r="B4561" s="2" t="s">
        <v>3510</v>
      </c>
      <c r="C4561" s="2" t="s">
        <v>5</v>
      </c>
      <c r="D4561" s="1">
        <v>425.52</v>
      </c>
    </row>
    <row r="4562" spans="1:4" x14ac:dyDescent="0.35">
      <c r="A4562" s="2" t="s">
        <v>3509</v>
      </c>
      <c r="B4562" s="2" t="s">
        <v>3508</v>
      </c>
      <c r="C4562" s="2" t="s">
        <v>5</v>
      </c>
      <c r="D4562" s="1">
        <v>141.84</v>
      </c>
    </row>
    <row r="4563" spans="1:4" x14ac:dyDescent="0.35">
      <c r="A4563" s="2" t="s">
        <v>3507</v>
      </c>
      <c r="B4563" s="2" t="s">
        <v>3506</v>
      </c>
      <c r="C4563" s="2" t="s">
        <v>5</v>
      </c>
      <c r="D4563" s="1">
        <v>709.2</v>
      </c>
    </row>
    <row r="4564" spans="1:4" x14ac:dyDescent="0.35">
      <c r="A4564" s="2" t="s">
        <v>3505</v>
      </c>
      <c r="B4564" s="2" t="s">
        <v>3504</v>
      </c>
      <c r="C4564" s="2" t="s">
        <v>5</v>
      </c>
      <c r="D4564" s="1">
        <v>141.84</v>
      </c>
    </row>
    <row r="4565" spans="1:4" x14ac:dyDescent="0.35">
      <c r="A4565" s="2" t="s">
        <v>3503</v>
      </c>
      <c r="B4565" s="2" t="s">
        <v>3502</v>
      </c>
      <c r="C4565" s="2" t="s">
        <v>5</v>
      </c>
      <c r="D4565" s="1">
        <v>224.52</v>
      </c>
    </row>
    <row r="4566" spans="1:4" x14ac:dyDescent="0.35">
      <c r="A4566" s="2" t="s">
        <v>3501</v>
      </c>
      <c r="B4566" s="2" t="s">
        <v>3500</v>
      </c>
      <c r="C4566" s="2" t="s">
        <v>0</v>
      </c>
      <c r="D4566" s="1">
        <v>159.6</v>
      </c>
    </row>
    <row r="4567" spans="1:4" x14ac:dyDescent="0.35">
      <c r="A4567" s="2" t="s">
        <v>3499</v>
      </c>
      <c r="B4567" s="2" t="s">
        <v>3498</v>
      </c>
      <c r="C4567" s="2" t="s">
        <v>5</v>
      </c>
      <c r="D4567" s="1">
        <v>47.28</v>
      </c>
    </row>
    <row r="4568" spans="1:4" x14ac:dyDescent="0.35">
      <c r="A4568" s="2" t="s">
        <v>3497</v>
      </c>
      <c r="B4568" s="2" t="s">
        <v>3496</v>
      </c>
      <c r="C4568" s="2" t="s">
        <v>5</v>
      </c>
      <c r="D4568" s="1">
        <v>84.98</v>
      </c>
    </row>
    <row r="4569" spans="1:4" x14ac:dyDescent="0.35">
      <c r="A4569" s="2" t="s">
        <v>3495</v>
      </c>
      <c r="B4569" s="2" t="s">
        <v>3494</v>
      </c>
      <c r="C4569" s="2" t="s">
        <v>5</v>
      </c>
      <c r="D4569" s="1">
        <v>84.98</v>
      </c>
    </row>
    <row r="4570" spans="1:4" x14ac:dyDescent="0.35">
      <c r="A4570" s="2" t="s">
        <v>3493</v>
      </c>
      <c r="B4570" s="2" t="s">
        <v>3492</v>
      </c>
      <c r="C4570" s="2" t="s">
        <v>5</v>
      </c>
      <c r="D4570" s="1">
        <v>56.86</v>
      </c>
    </row>
    <row r="4571" spans="1:4" x14ac:dyDescent="0.35">
      <c r="A4571" s="2" t="s">
        <v>3491</v>
      </c>
      <c r="B4571" s="2" t="s">
        <v>3490</v>
      </c>
      <c r="C4571" s="2" t="s">
        <v>171</v>
      </c>
      <c r="D4571" s="1">
        <v>124.97</v>
      </c>
    </row>
    <row r="4572" spans="1:4" x14ac:dyDescent="0.35">
      <c r="A4572" s="2"/>
      <c r="B4572" s="2"/>
      <c r="C4572" s="2" t="s">
        <v>170</v>
      </c>
      <c r="D4572" s="1">
        <v>93.72</v>
      </c>
    </row>
    <row r="4573" spans="1:4" x14ac:dyDescent="0.35">
      <c r="A4573" s="2" t="s">
        <v>3489</v>
      </c>
      <c r="B4573" s="2" t="s">
        <v>3488</v>
      </c>
      <c r="C4573" s="2" t="s">
        <v>5</v>
      </c>
      <c r="D4573" s="1">
        <v>111206.6</v>
      </c>
    </row>
    <row r="4574" spans="1:4" x14ac:dyDescent="0.35">
      <c r="A4574" s="2" t="s">
        <v>3487</v>
      </c>
      <c r="B4574" s="2" t="s">
        <v>3486</v>
      </c>
      <c r="C4574" s="2" t="s">
        <v>5</v>
      </c>
      <c r="D4574" s="1">
        <v>115573.56</v>
      </c>
    </row>
    <row r="4575" spans="1:4" x14ac:dyDescent="0.35">
      <c r="A4575" s="2" t="s">
        <v>3485</v>
      </c>
      <c r="B4575" s="2" t="s">
        <v>3484</v>
      </c>
      <c r="C4575" s="2" t="s">
        <v>5</v>
      </c>
      <c r="D4575" s="1">
        <v>142978.98000000001</v>
      </c>
    </row>
    <row r="4576" spans="1:4" x14ac:dyDescent="0.35">
      <c r="A4576" s="2" t="s">
        <v>3483</v>
      </c>
      <c r="B4576" s="2" t="s">
        <v>3482</v>
      </c>
      <c r="C4576" s="2" t="s">
        <v>5</v>
      </c>
      <c r="D4576" s="1">
        <v>148594.56</v>
      </c>
    </row>
    <row r="4577" spans="1:4" x14ac:dyDescent="0.35">
      <c r="A4577" s="2" t="s">
        <v>3481</v>
      </c>
      <c r="B4577" s="2" t="s">
        <v>3480</v>
      </c>
      <c r="C4577" s="2" t="s">
        <v>5</v>
      </c>
      <c r="D4577" s="1">
        <v>238296.12</v>
      </c>
    </row>
    <row r="4578" spans="1:4" x14ac:dyDescent="0.35">
      <c r="A4578" s="2" t="s">
        <v>3479</v>
      </c>
      <c r="B4578" s="2" t="s">
        <v>3478</v>
      </c>
      <c r="C4578" s="2" t="s">
        <v>5</v>
      </c>
      <c r="D4578" s="1">
        <v>247657.56</v>
      </c>
    </row>
    <row r="4579" spans="1:4" x14ac:dyDescent="0.35">
      <c r="A4579" s="2" t="s">
        <v>3477</v>
      </c>
      <c r="B4579" s="2" t="s">
        <v>3476</v>
      </c>
      <c r="C4579" s="2" t="s">
        <v>5</v>
      </c>
      <c r="D4579" s="1">
        <v>78303.64</v>
      </c>
    </row>
    <row r="4580" spans="1:4" x14ac:dyDescent="0.35">
      <c r="A4580" s="2" t="s">
        <v>3475</v>
      </c>
      <c r="B4580" s="2" t="s">
        <v>3474</v>
      </c>
      <c r="C4580" s="2" t="s">
        <v>5</v>
      </c>
      <c r="D4580" s="1">
        <v>100676.1</v>
      </c>
    </row>
    <row r="4581" spans="1:4" x14ac:dyDescent="0.35">
      <c r="A4581" s="2" t="s">
        <v>3473</v>
      </c>
      <c r="B4581" s="2" t="s">
        <v>3472</v>
      </c>
      <c r="C4581" s="2" t="s">
        <v>5</v>
      </c>
      <c r="D4581" s="1">
        <v>167793.48</v>
      </c>
    </row>
    <row r="4582" spans="1:4" x14ac:dyDescent="0.35">
      <c r="A4582" s="2" t="s">
        <v>3471</v>
      </c>
      <c r="B4582" s="2" t="s">
        <v>3470</v>
      </c>
      <c r="C4582" s="2" t="s">
        <v>5</v>
      </c>
      <c r="D4582" s="1">
        <v>285957.96000000002</v>
      </c>
    </row>
    <row r="4583" spans="1:4" x14ac:dyDescent="0.35">
      <c r="A4583" s="2" t="s">
        <v>3469</v>
      </c>
      <c r="B4583" s="2" t="s">
        <v>3468</v>
      </c>
      <c r="C4583" s="2" t="s">
        <v>5</v>
      </c>
      <c r="D4583" s="1">
        <v>297189.12</v>
      </c>
    </row>
    <row r="4584" spans="1:4" x14ac:dyDescent="0.35">
      <c r="A4584" s="2" t="s">
        <v>3467</v>
      </c>
      <c r="B4584" s="2" t="s">
        <v>3466</v>
      </c>
      <c r="C4584" s="2" t="s">
        <v>5</v>
      </c>
      <c r="D4584" s="1">
        <v>201352.2</v>
      </c>
    </row>
    <row r="4585" spans="1:4" x14ac:dyDescent="0.35">
      <c r="A4585" s="2" t="s">
        <v>3465</v>
      </c>
      <c r="B4585" s="2" t="s">
        <v>3464</v>
      </c>
      <c r="C4585" s="2" t="s">
        <v>5</v>
      </c>
      <c r="D4585" s="1">
        <v>333619.8</v>
      </c>
    </row>
    <row r="4586" spans="1:4" x14ac:dyDescent="0.35">
      <c r="A4586" s="2" t="s">
        <v>3463</v>
      </c>
      <c r="B4586" s="2" t="s">
        <v>3462</v>
      </c>
      <c r="C4586" s="2" t="s">
        <v>5</v>
      </c>
      <c r="D4586" s="1">
        <v>346720.68</v>
      </c>
    </row>
    <row r="4587" spans="1:4" x14ac:dyDescent="0.35">
      <c r="A4587" s="2" t="s">
        <v>3461</v>
      </c>
      <c r="B4587" s="2" t="s">
        <v>3460</v>
      </c>
      <c r="C4587" s="2" t="s">
        <v>5</v>
      </c>
      <c r="D4587" s="1">
        <v>234910.92</v>
      </c>
    </row>
    <row r="4588" spans="1:4" x14ac:dyDescent="0.35">
      <c r="A4588" s="2" t="s">
        <v>3459</v>
      </c>
      <c r="B4588" s="2" t="s">
        <v>3458</v>
      </c>
      <c r="C4588" s="2" t="s">
        <v>5</v>
      </c>
      <c r="D4588" s="1">
        <v>0</v>
      </c>
    </row>
    <row r="4589" spans="1:4" x14ac:dyDescent="0.35">
      <c r="A4589" s="2" t="s">
        <v>3457</v>
      </c>
      <c r="B4589" s="2" t="s">
        <v>3456</v>
      </c>
      <c r="C4589" s="2" t="s">
        <v>5</v>
      </c>
      <c r="D4589" s="1">
        <v>1818.8</v>
      </c>
    </row>
    <row r="4590" spans="1:4" x14ac:dyDescent="0.35">
      <c r="A4590" s="2" t="s">
        <v>3455</v>
      </c>
      <c r="B4590" s="2" t="s">
        <v>3454</v>
      </c>
      <c r="C4590" s="2" t="s">
        <v>5</v>
      </c>
      <c r="D4590" s="1">
        <v>1882.84</v>
      </c>
    </row>
    <row r="4591" spans="1:4" x14ac:dyDescent="0.35">
      <c r="A4591" s="2" t="s">
        <v>3453</v>
      </c>
      <c r="B4591" s="2" t="s">
        <v>3452</v>
      </c>
      <c r="C4591" s="2" t="s">
        <v>5</v>
      </c>
      <c r="D4591" s="1">
        <v>2355.8000000000002</v>
      </c>
    </row>
    <row r="4592" spans="1:4" x14ac:dyDescent="0.35">
      <c r="A4592" s="2" t="s">
        <v>3451</v>
      </c>
      <c r="B4592" s="2" t="s">
        <v>3450</v>
      </c>
      <c r="C4592" s="2" t="s">
        <v>5</v>
      </c>
      <c r="D4592" s="1">
        <v>2448.7199999999998</v>
      </c>
    </row>
    <row r="4593" spans="1:4" x14ac:dyDescent="0.35">
      <c r="A4593" s="2" t="s">
        <v>3449</v>
      </c>
      <c r="B4593" s="2" t="s">
        <v>3448</v>
      </c>
      <c r="C4593" s="2" t="s">
        <v>5</v>
      </c>
      <c r="D4593" s="1">
        <v>1193.4000000000001</v>
      </c>
    </row>
    <row r="4594" spans="1:4" x14ac:dyDescent="0.35">
      <c r="A4594" s="2" t="s">
        <v>3447</v>
      </c>
      <c r="B4594" s="2" t="s">
        <v>3446</v>
      </c>
      <c r="C4594" s="2" t="s">
        <v>5</v>
      </c>
      <c r="D4594" s="1">
        <v>1233.1199999999999</v>
      </c>
    </row>
    <row r="4595" spans="1:4" x14ac:dyDescent="0.35">
      <c r="A4595" s="2" t="s">
        <v>3445</v>
      </c>
      <c r="B4595" s="2" t="s">
        <v>3444</v>
      </c>
      <c r="C4595" s="2" t="s">
        <v>5</v>
      </c>
      <c r="D4595" s="1">
        <v>1544.76</v>
      </c>
    </row>
    <row r="4596" spans="1:4" x14ac:dyDescent="0.35">
      <c r="A4596" s="2" t="s">
        <v>3443</v>
      </c>
      <c r="B4596" s="2" t="s">
        <v>3442</v>
      </c>
      <c r="C4596" s="2" t="s">
        <v>5</v>
      </c>
      <c r="D4596" s="1">
        <v>1604.52</v>
      </c>
    </row>
    <row r="4597" spans="1:4" x14ac:dyDescent="0.35">
      <c r="A4597" s="2" t="s">
        <v>3441</v>
      </c>
      <c r="B4597" s="2" t="s">
        <v>3440</v>
      </c>
      <c r="C4597" s="2" t="s">
        <v>5</v>
      </c>
      <c r="D4597" s="1">
        <v>2131.5</v>
      </c>
    </row>
    <row r="4598" spans="1:4" x14ac:dyDescent="0.35">
      <c r="A4598" s="2" t="s">
        <v>3439</v>
      </c>
      <c r="B4598" s="2" t="s">
        <v>3438</v>
      </c>
      <c r="C4598" s="2" t="s">
        <v>5</v>
      </c>
      <c r="D4598" s="1">
        <v>2207.6999999999998</v>
      </c>
    </row>
    <row r="4599" spans="1:4" x14ac:dyDescent="0.35">
      <c r="A4599" s="2" t="s">
        <v>3437</v>
      </c>
      <c r="B4599" s="2" t="s">
        <v>3436</v>
      </c>
      <c r="C4599" s="2" t="s">
        <v>5</v>
      </c>
      <c r="D4599" s="1">
        <v>2761.32</v>
      </c>
    </row>
    <row r="4600" spans="1:4" x14ac:dyDescent="0.35">
      <c r="A4600" s="2" t="s">
        <v>3435</v>
      </c>
      <c r="B4600" s="2" t="s">
        <v>3434</v>
      </c>
      <c r="C4600" s="2" t="s">
        <v>5</v>
      </c>
      <c r="D4600" s="1">
        <v>2870.82</v>
      </c>
    </row>
    <row r="4601" spans="1:4" x14ac:dyDescent="0.35">
      <c r="A4601" s="2" t="s">
        <v>3433</v>
      </c>
      <c r="B4601" s="2" t="s">
        <v>3432</v>
      </c>
      <c r="C4601" s="2" t="s">
        <v>5</v>
      </c>
      <c r="D4601" s="1">
        <v>1193.4000000000001</v>
      </c>
    </row>
    <row r="4602" spans="1:4" x14ac:dyDescent="0.35">
      <c r="A4602" s="2" t="s">
        <v>3431</v>
      </c>
      <c r="B4602" s="2" t="s">
        <v>3430</v>
      </c>
      <c r="C4602" s="2" t="s">
        <v>5</v>
      </c>
      <c r="D4602" s="1">
        <v>1233.1199999999999</v>
      </c>
    </row>
    <row r="4603" spans="1:4" x14ac:dyDescent="0.35">
      <c r="A4603" s="2" t="s">
        <v>3429</v>
      </c>
      <c r="B4603" s="2" t="s">
        <v>3428</v>
      </c>
      <c r="C4603" s="2" t="s">
        <v>5</v>
      </c>
      <c r="D4603" s="1">
        <v>1544.76</v>
      </c>
    </row>
    <row r="4604" spans="1:4" x14ac:dyDescent="0.35">
      <c r="A4604" s="2" t="s">
        <v>3427</v>
      </c>
      <c r="B4604" s="2" t="s">
        <v>3426</v>
      </c>
      <c r="C4604" s="2" t="s">
        <v>5</v>
      </c>
      <c r="D4604" s="1">
        <v>1604.52</v>
      </c>
    </row>
    <row r="4605" spans="1:4" x14ac:dyDescent="0.35">
      <c r="A4605" s="2" t="s">
        <v>3425</v>
      </c>
      <c r="B4605" s="2" t="s">
        <v>3424</v>
      </c>
      <c r="C4605" s="2" t="s">
        <v>5</v>
      </c>
      <c r="D4605" s="1">
        <v>3069.6</v>
      </c>
    </row>
    <row r="4606" spans="1:4" x14ac:dyDescent="0.35">
      <c r="A4606" s="2" t="s">
        <v>3423</v>
      </c>
      <c r="B4606" s="2" t="s">
        <v>3422</v>
      </c>
      <c r="C4606" s="2" t="s">
        <v>5</v>
      </c>
      <c r="D4606" s="1">
        <v>3182.28</v>
      </c>
    </row>
    <row r="4607" spans="1:4" x14ac:dyDescent="0.35">
      <c r="A4607" s="2" t="s">
        <v>3421</v>
      </c>
      <c r="B4607" s="2" t="s">
        <v>3420</v>
      </c>
      <c r="C4607" s="2" t="s">
        <v>5</v>
      </c>
      <c r="D4607" s="1">
        <v>3977.88</v>
      </c>
    </row>
    <row r="4608" spans="1:4" x14ac:dyDescent="0.35">
      <c r="A4608" s="2" t="s">
        <v>3419</v>
      </c>
      <c r="B4608" s="2" t="s">
        <v>3418</v>
      </c>
      <c r="C4608" s="2" t="s">
        <v>5</v>
      </c>
      <c r="D4608" s="1">
        <v>4137.12</v>
      </c>
    </row>
    <row r="4609" spans="1:4" x14ac:dyDescent="0.35">
      <c r="A4609" s="2" t="s">
        <v>3417</v>
      </c>
      <c r="B4609" s="2" t="s">
        <v>3416</v>
      </c>
      <c r="C4609" s="2" t="s">
        <v>5</v>
      </c>
      <c r="D4609" s="1">
        <v>1193.4000000000001</v>
      </c>
    </row>
    <row r="4610" spans="1:4" x14ac:dyDescent="0.35">
      <c r="A4610" s="2" t="s">
        <v>3415</v>
      </c>
      <c r="B4610" s="2" t="s">
        <v>3414</v>
      </c>
      <c r="C4610" s="2" t="s">
        <v>5</v>
      </c>
      <c r="D4610" s="1">
        <v>1233.1199999999999</v>
      </c>
    </row>
    <row r="4611" spans="1:4" x14ac:dyDescent="0.35">
      <c r="A4611" s="2" t="s">
        <v>3413</v>
      </c>
      <c r="B4611" s="2" t="s">
        <v>3412</v>
      </c>
      <c r="C4611" s="2" t="s">
        <v>5</v>
      </c>
      <c r="D4611" s="1">
        <v>1544.76</v>
      </c>
    </row>
    <row r="4612" spans="1:4" x14ac:dyDescent="0.35">
      <c r="A4612" s="2" t="s">
        <v>3411</v>
      </c>
      <c r="B4612" s="2" t="s">
        <v>3410</v>
      </c>
      <c r="C4612" s="2" t="s">
        <v>5</v>
      </c>
      <c r="D4612" s="1">
        <v>1604.52</v>
      </c>
    </row>
    <row r="4613" spans="1:4" x14ac:dyDescent="0.35">
      <c r="A4613" s="2" t="s">
        <v>3409</v>
      </c>
      <c r="B4613" s="2" t="s">
        <v>3408</v>
      </c>
      <c r="C4613" s="2" t="s">
        <v>5</v>
      </c>
      <c r="D4613" s="1">
        <v>1458.6</v>
      </c>
    </row>
    <row r="4614" spans="1:4" x14ac:dyDescent="0.35">
      <c r="A4614" s="2" t="s">
        <v>3407</v>
      </c>
      <c r="B4614" s="2" t="s">
        <v>3406</v>
      </c>
      <c r="C4614" s="2" t="s">
        <v>5</v>
      </c>
      <c r="D4614" s="1">
        <v>1518.24</v>
      </c>
    </row>
    <row r="4615" spans="1:4" x14ac:dyDescent="0.35">
      <c r="A4615" s="2" t="s">
        <v>3405</v>
      </c>
      <c r="B4615" s="2" t="s">
        <v>3404</v>
      </c>
      <c r="C4615" s="2" t="s">
        <v>5</v>
      </c>
      <c r="D4615" s="1">
        <v>1889.52</v>
      </c>
    </row>
    <row r="4616" spans="1:4" x14ac:dyDescent="0.35">
      <c r="A4616" s="2" t="s">
        <v>3403</v>
      </c>
      <c r="B4616" s="2" t="s">
        <v>3402</v>
      </c>
      <c r="C4616" s="2" t="s">
        <v>5</v>
      </c>
      <c r="D4616" s="1">
        <v>1969.08</v>
      </c>
    </row>
    <row r="4617" spans="1:4" x14ac:dyDescent="0.35">
      <c r="A4617" s="2" t="s">
        <v>3401</v>
      </c>
      <c r="B4617" s="2" t="s">
        <v>3400</v>
      </c>
      <c r="C4617" s="2" t="s">
        <v>5</v>
      </c>
      <c r="D4617" s="1">
        <v>1278.48</v>
      </c>
    </row>
    <row r="4618" spans="1:4" x14ac:dyDescent="0.35">
      <c r="A4618" s="2" t="s">
        <v>3399</v>
      </c>
      <c r="B4618" s="2" t="s">
        <v>3398</v>
      </c>
      <c r="C4618" s="2" t="s">
        <v>5</v>
      </c>
      <c r="D4618" s="1">
        <v>1658.76</v>
      </c>
    </row>
    <row r="4619" spans="1:4" x14ac:dyDescent="0.35">
      <c r="A4619" s="2" t="s">
        <v>3397</v>
      </c>
      <c r="B4619" s="2" t="s">
        <v>3396</v>
      </c>
      <c r="C4619" s="2" t="s">
        <v>5</v>
      </c>
      <c r="D4619" s="1">
        <v>839.16</v>
      </c>
    </row>
    <row r="4620" spans="1:4" x14ac:dyDescent="0.35">
      <c r="A4620" s="2" t="s">
        <v>3395</v>
      </c>
      <c r="B4620" s="2" t="s">
        <v>3394</v>
      </c>
      <c r="C4620" s="2" t="s">
        <v>5</v>
      </c>
      <c r="D4620" s="1">
        <v>1087.44</v>
      </c>
    </row>
    <row r="4621" spans="1:4" x14ac:dyDescent="0.35">
      <c r="A4621" s="2" t="s">
        <v>3393</v>
      </c>
      <c r="B4621" s="2" t="s">
        <v>3392</v>
      </c>
      <c r="C4621" s="2" t="s">
        <v>5</v>
      </c>
      <c r="D4621" s="1">
        <v>1498.14</v>
      </c>
    </row>
    <row r="4622" spans="1:4" x14ac:dyDescent="0.35">
      <c r="A4622" s="2" t="s">
        <v>3391</v>
      </c>
      <c r="B4622" s="2" t="s">
        <v>3390</v>
      </c>
      <c r="C4622" s="2" t="s">
        <v>5</v>
      </c>
      <c r="D4622" s="1">
        <v>1944.42</v>
      </c>
    </row>
    <row r="4623" spans="1:4" x14ac:dyDescent="0.35">
      <c r="A4623" s="2" t="s">
        <v>3389</v>
      </c>
      <c r="B4623" s="2" t="s">
        <v>3388</v>
      </c>
      <c r="C4623" s="2" t="s">
        <v>5</v>
      </c>
      <c r="D4623" s="1">
        <v>839.16</v>
      </c>
    </row>
    <row r="4624" spans="1:4" x14ac:dyDescent="0.35">
      <c r="A4624" s="2" t="s">
        <v>3387</v>
      </c>
      <c r="B4624" s="2" t="s">
        <v>3386</v>
      </c>
      <c r="C4624" s="2" t="s">
        <v>5</v>
      </c>
      <c r="D4624" s="1">
        <v>1087.44</v>
      </c>
    </row>
    <row r="4625" spans="1:4" x14ac:dyDescent="0.35">
      <c r="A4625" s="2" t="s">
        <v>3385</v>
      </c>
      <c r="B4625" s="2" t="s">
        <v>3384</v>
      </c>
      <c r="C4625" s="2" t="s">
        <v>5</v>
      </c>
      <c r="D4625" s="1">
        <v>2157.12</v>
      </c>
    </row>
    <row r="4626" spans="1:4" x14ac:dyDescent="0.35">
      <c r="A4626" s="2" t="s">
        <v>3383</v>
      </c>
      <c r="B4626" s="2" t="s">
        <v>3382</v>
      </c>
      <c r="C4626" s="2" t="s">
        <v>5</v>
      </c>
      <c r="D4626" s="1">
        <v>2801.4</v>
      </c>
    </row>
    <row r="4627" spans="1:4" x14ac:dyDescent="0.35">
      <c r="A4627" s="2" t="s">
        <v>3381</v>
      </c>
      <c r="B4627" s="2" t="s">
        <v>3380</v>
      </c>
      <c r="C4627" s="2" t="s">
        <v>5</v>
      </c>
      <c r="D4627" s="1">
        <v>839.16</v>
      </c>
    </row>
    <row r="4628" spans="1:4" x14ac:dyDescent="0.35">
      <c r="A4628" s="2" t="s">
        <v>3379</v>
      </c>
      <c r="B4628" s="2" t="s">
        <v>3378</v>
      </c>
      <c r="C4628" s="2" t="s">
        <v>5</v>
      </c>
      <c r="D4628" s="1">
        <v>1087.44</v>
      </c>
    </row>
    <row r="4629" spans="1:4" x14ac:dyDescent="0.35">
      <c r="A4629" s="2" t="s">
        <v>3377</v>
      </c>
      <c r="B4629" s="2" t="s">
        <v>3376</v>
      </c>
      <c r="C4629" s="2" t="s">
        <v>5</v>
      </c>
      <c r="D4629" s="1">
        <v>1028.28</v>
      </c>
    </row>
    <row r="4630" spans="1:4" x14ac:dyDescent="0.35">
      <c r="A4630" s="2" t="s">
        <v>3375</v>
      </c>
      <c r="B4630" s="2" t="s">
        <v>3374</v>
      </c>
      <c r="C4630" s="2" t="s">
        <v>5</v>
      </c>
      <c r="D4630" s="1">
        <v>1335.6</v>
      </c>
    </row>
    <row r="4631" spans="1:4" x14ac:dyDescent="0.35">
      <c r="A4631" s="2" t="s">
        <v>3373</v>
      </c>
      <c r="B4631" s="2" t="s">
        <v>3372</v>
      </c>
      <c r="C4631" s="2" t="s">
        <v>5</v>
      </c>
      <c r="D4631" s="1">
        <v>4263</v>
      </c>
    </row>
    <row r="4632" spans="1:4" x14ac:dyDescent="0.35">
      <c r="A4632" s="2" t="s">
        <v>3371</v>
      </c>
      <c r="B4632" s="2" t="s">
        <v>3370</v>
      </c>
      <c r="C4632" s="2" t="s">
        <v>5</v>
      </c>
      <c r="D4632" s="1">
        <v>4415.3999999999996</v>
      </c>
    </row>
    <row r="4633" spans="1:4" x14ac:dyDescent="0.35">
      <c r="A4633" s="2" t="s">
        <v>3369</v>
      </c>
      <c r="B4633" s="2" t="s">
        <v>3368</v>
      </c>
      <c r="C4633" s="2" t="s">
        <v>5</v>
      </c>
      <c r="D4633" s="1">
        <v>5522.64</v>
      </c>
    </row>
    <row r="4634" spans="1:4" x14ac:dyDescent="0.35">
      <c r="A4634" s="2" t="s">
        <v>3367</v>
      </c>
      <c r="B4634" s="2" t="s">
        <v>3366</v>
      </c>
      <c r="C4634" s="2" t="s">
        <v>5</v>
      </c>
      <c r="D4634" s="1">
        <v>5741.64</v>
      </c>
    </row>
    <row r="4635" spans="1:4" x14ac:dyDescent="0.35">
      <c r="A4635" s="2" t="s">
        <v>3365</v>
      </c>
      <c r="B4635" s="2" t="s">
        <v>3364</v>
      </c>
      <c r="C4635" s="2" t="s">
        <v>5</v>
      </c>
      <c r="D4635" s="1">
        <v>2386.8000000000002</v>
      </c>
    </row>
    <row r="4636" spans="1:4" x14ac:dyDescent="0.35">
      <c r="A4636" s="2" t="s">
        <v>3363</v>
      </c>
      <c r="B4636" s="2" t="s">
        <v>3362</v>
      </c>
      <c r="C4636" s="2" t="s">
        <v>5</v>
      </c>
      <c r="D4636" s="1">
        <v>2466.2399999999998</v>
      </c>
    </row>
    <row r="4637" spans="1:4" x14ac:dyDescent="0.35">
      <c r="A4637" s="2" t="s">
        <v>3361</v>
      </c>
      <c r="B4637" s="2" t="s">
        <v>3360</v>
      </c>
      <c r="C4637" s="2" t="s">
        <v>5</v>
      </c>
      <c r="D4637" s="1">
        <v>3089.52</v>
      </c>
    </row>
    <row r="4638" spans="1:4" x14ac:dyDescent="0.35">
      <c r="A4638" s="2" t="s">
        <v>3359</v>
      </c>
      <c r="B4638" s="2" t="s">
        <v>3358</v>
      </c>
      <c r="C4638" s="2" t="s">
        <v>5</v>
      </c>
      <c r="D4638" s="1">
        <v>3209.04</v>
      </c>
    </row>
    <row r="4639" spans="1:4" x14ac:dyDescent="0.35">
      <c r="A4639" s="2" t="s">
        <v>3357</v>
      </c>
      <c r="B4639" s="2" t="s">
        <v>3356</v>
      </c>
      <c r="C4639" s="2" t="s">
        <v>5</v>
      </c>
      <c r="D4639" s="1">
        <v>2996.28</v>
      </c>
    </row>
    <row r="4640" spans="1:4" x14ac:dyDescent="0.35">
      <c r="A4640" s="2" t="s">
        <v>3355</v>
      </c>
      <c r="B4640" s="2" t="s">
        <v>3354</v>
      </c>
      <c r="C4640" s="2" t="s">
        <v>5</v>
      </c>
      <c r="D4640" s="1">
        <v>3888.84</v>
      </c>
    </row>
    <row r="4641" spans="1:4" x14ac:dyDescent="0.35">
      <c r="A4641" s="2" t="s">
        <v>3353</v>
      </c>
      <c r="B4641" s="2" t="s">
        <v>3352</v>
      </c>
      <c r="C4641" s="2" t="s">
        <v>5</v>
      </c>
      <c r="D4641" s="1">
        <v>1678.32</v>
      </c>
    </row>
    <row r="4642" spans="1:4" x14ac:dyDescent="0.35">
      <c r="A4642" s="2" t="s">
        <v>3351</v>
      </c>
      <c r="B4642" s="2" t="s">
        <v>3350</v>
      </c>
      <c r="C4642" s="2" t="s">
        <v>5</v>
      </c>
      <c r="D4642" s="1">
        <v>2174.88</v>
      </c>
    </row>
    <row r="4643" spans="1:4" x14ac:dyDescent="0.35">
      <c r="A4643" s="2" t="s">
        <v>3349</v>
      </c>
      <c r="B4643" s="2" t="s">
        <v>3348</v>
      </c>
      <c r="C4643" s="2" t="s">
        <v>5</v>
      </c>
      <c r="D4643" s="1">
        <v>5456.4</v>
      </c>
    </row>
    <row r="4644" spans="1:4" x14ac:dyDescent="0.35">
      <c r="A4644" s="2" t="s">
        <v>3347</v>
      </c>
      <c r="B4644" s="2" t="s">
        <v>3346</v>
      </c>
      <c r="C4644" s="2" t="s">
        <v>5</v>
      </c>
      <c r="D4644" s="1">
        <v>5648.52</v>
      </c>
    </row>
    <row r="4645" spans="1:4" x14ac:dyDescent="0.35">
      <c r="A4645" s="2" t="s">
        <v>3345</v>
      </c>
      <c r="B4645" s="2" t="s">
        <v>3344</v>
      </c>
      <c r="C4645" s="2" t="s">
        <v>5</v>
      </c>
      <c r="D4645" s="1">
        <v>7067.4</v>
      </c>
    </row>
    <row r="4646" spans="1:4" x14ac:dyDescent="0.35">
      <c r="A4646" s="2" t="s">
        <v>3343</v>
      </c>
      <c r="B4646" s="2" t="s">
        <v>3342</v>
      </c>
      <c r="C4646" s="2" t="s">
        <v>5</v>
      </c>
      <c r="D4646" s="1">
        <v>7346.16</v>
      </c>
    </row>
    <row r="4647" spans="1:4" x14ac:dyDescent="0.35">
      <c r="A4647" s="2" t="s">
        <v>3341</v>
      </c>
      <c r="B4647" s="2" t="s">
        <v>3340</v>
      </c>
      <c r="C4647" s="2" t="s">
        <v>5</v>
      </c>
      <c r="D4647" s="1">
        <v>3580.2</v>
      </c>
    </row>
    <row r="4648" spans="1:4" x14ac:dyDescent="0.35">
      <c r="A4648" s="2" t="s">
        <v>3339</v>
      </c>
      <c r="B4648" s="2" t="s">
        <v>3338</v>
      </c>
      <c r="C4648" s="2" t="s">
        <v>5</v>
      </c>
      <c r="D4648" s="1">
        <v>3699.36</v>
      </c>
    </row>
    <row r="4649" spans="1:4" x14ac:dyDescent="0.35">
      <c r="A4649" s="2" t="s">
        <v>3337</v>
      </c>
      <c r="B4649" s="2" t="s">
        <v>3336</v>
      </c>
      <c r="C4649" s="2" t="s">
        <v>5</v>
      </c>
      <c r="D4649" s="1">
        <v>4634.28</v>
      </c>
    </row>
    <row r="4650" spans="1:4" x14ac:dyDescent="0.35">
      <c r="A4650" s="2" t="s">
        <v>3335</v>
      </c>
      <c r="B4650" s="2" t="s">
        <v>3334</v>
      </c>
      <c r="C4650" s="2" t="s">
        <v>5</v>
      </c>
      <c r="D4650" s="1">
        <v>4813.5600000000004</v>
      </c>
    </row>
    <row r="4651" spans="1:4" x14ac:dyDescent="0.35">
      <c r="A4651" s="2" t="s">
        <v>3333</v>
      </c>
      <c r="B4651" s="2" t="s">
        <v>3332</v>
      </c>
      <c r="C4651" s="2" t="s">
        <v>5</v>
      </c>
      <c r="D4651" s="1">
        <v>3835.44</v>
      </c>
    </row>
    <row r="4652" spans="1:4" x14ac:dyDescent="0.35">
      <c r="A4652" s="2" t="s">
        <v>3331</v>
      </c>
      <c r="B4652" s="2" t="s">
        <v>3330</v>
      </c>
      <c r="C4652" s="2" t="s">
        <v>5</v>
      </c>
      <c r="D4652" s="1">
        <v>4976.28</v>
      </c>
    </row>
    <row r="4653" spans="1:4" x14ac:dyDescent="0.35">
      <c r="A4653" s="2" t="s">
        <v>3329</v>
      </c>
      <c r="B4653" s="2" t="s">
        <v>3328</v>
      </c>
      <c r="C4653" s="2" t="s">
        <v>5</v>
      </c>
      <c r="D4653" s="1">
        <v>2517.48</v>
      </c>
    </row>
    <row r="4654" spans="1:4" x14ac:dyDescent="0.35">
      <c r="A4654" s="2" t="s">
        <v>3327</v>
      </c>
      <c r="B4654" s="2" t="s">
        <v>3326</v>
      </c>
      <c r="C4654" s="2" t="s">
        <v>5</v>
      </c>
      <c r="D4654" s="1">
        <v>3262.32</v>
      </c>
    </row>
    <row r="4655" spans="1:4" x14ac:dyDescent="0.35">
      <c r="A4655" s="2" t="s">
        <v>3325</v>
      </c>
      <c r="B4655" s="2" t="s">
        <v>3324</v>
      </c>
      <c r="C4655" s="2" t="s">
        <v>171</v>
      </c>
      <c r="D4655" s="1">
        <v>212.64</v>
      </c>
    </row>
    <row r="4656" spans="1:4" x14ac:dyDescent="0.35">
      <c r="A4656" s="2"/>
      <c r="B4656" s="2"/>
      <c r="C4656" s="2" t="s">
        <v>170</v>
      </c>
      <c r="D4656" s="1">
        <v>141.84</v>
      </c>
    </row>
    <row r="4657" spans="1:4" x14ac:dyDescent="0.35">
      <c r="A4657" s="2" t="s">
        <v>3323</v>
      </c>
      <c r="B4657" s="2" t="s">
        <v>3322</v>
      </c>
      <c r="C4657" s="2" t="s">
        <v>5</v>
      </c>
      <c r="D4657" s="1">
        <v>242.28</v>
      </c>
    </row>
    <row r="4658" spans="1:4" x14ac:dyDescent="0.35">
      <c r="A4658" s="2" t="s">
        <v>3321</v>
      </c>
      <c r="B4658" s="2" t="s">
        <v>3320</v>
      </c>
      <c r="C4658" s="2" t="s">
        <v>5</v>
      </c>
      <c r="D4658" s="1">
        <v>242.28</v>
      </c>
    </row>
    <row r="4659" spans="1:4" x14ac:dyDescent="0.35">
      <c r="A4659" s="2" t="s">
        <v>3319</v>
      </c>
      <c r="B4659" s="2" t="s">
        <v>3318</v>
      </c>
      <c r="C4659" s="2" t="s">
        <v>5</v>
      </c>
      <c r="D4659" s="1">
        <v>242.28</v>
      </c>
    </row>
    <row r="4660" spans="1:4" x14ac:dyDescent="0.35">
      <c r="A4660" s="2" t="s">
        <v>3317</v>
      </c>
      <c r="B4660" s="2" t="s">
        <v>3316</v>
      </c>
      <c r="C4660" s="2" t="s">
        <v>5</v>
      </c>
      <c r="D4660" s="1">
        <v>242.28</v>
      </c>
    </row>
    <row r="4661" spans="1:4" x14ac:dyDescent="0.35">
      <c r="A4661" s="2" t="s">
        <v>3315</v>
      </c>
      <c r="B4661" s="2" t="s">
        <v>3314</v>
      </c>
      <c r="C4661" s="2" t="s">
        <v>5</v>
      </c>
      <c r="D4661" s="1">
        <v>159.47999999999999</v>
      </c>
    </row>
    <row r="4662" spans="1:4" x14ac:dyDescent="0.35">
      <c r="A4662" s="2" t="s">
        <v>3313</v>
      </c>
      <c r="B4662" s="2" t="s">
        <v>3312</v>
      </c>
      <c r="C4662" s="2" t="s">
        <v>5</v>
      </c>
      <c r="D4662" s="1">
        <v>159.47999999999999</v>
      </c>
    </row>
    <row r="4663" spans="1:4" x14ac:dyDescent="0.35">
      <c r="A4663" s="2" t="s">
        <v>3311</v>
      </c>
      <c r="B4663" s="2" t="s">
        <v>3310</v>
      </c>
      <c r="C4663" s="2" t="s">
        <v>5</v>
      </c>
      <c r="D4663" s="1">
        <v>283.68</v>
      </c>
    </row>
    <row r="4664" spans="1:4" x14ac:dyDescent="0.35">
      <c r="A4664" s="2" t="s">
        <v>3309</v>
      </c>
      <c r="B4664" s="2" t="s">
        <v>3308</v>
      </c>
      <c r="C4664" s="2" t="s">
        <v>5</v>
      </c>
      <c r="D4664" s="1">
        <v>283.68</v>
      </c>
    </row>
    <row r="4665" spans="1:4" x14ac:dyDescent="0.35">
      <c r="A4665" s="2" t="s">
        <v>3307</v>
      </c>
      <c r="B4665" s="2" t="s">
        <v>3306</v>
      </c>
      <c r="C4665" s="2" t="s">
        <v>5</v>
      </c>
      <c r="D4665" s="1">
        <v>283.68</v>
      </c>
    </row>
    <row r="4666" spans="1:4" x14ac:dyDescent="0.35">
      <c r="A4666" s="2" t="s">
        <v>3305</v>
      </c>
      <c r="B4666" s="2" t="s">
        <v>3304</v>
      </c>
      <c r="C4666" s="2" t="s">
        <v>5</v>
      </c>
      <c r="D4666" s="1">
        <v>283.68</v>
      </c>
    </row>
    <row r="4667" spans="1:4" x14ac:dyDescent="0.35">
      <c r="A4667" s="2" t="s">
        <v>3303</v>
      </c>
      <c r="B4667" s="2" t="s">
        <v>3302</v>
      </c>
      <c r="C4667" s="2" t="s">
        <v>5</v>
      </c>
      <c r="D4667" s="1">
        <v>1730.4</v>
      </c>
    </row>
    <row r="4668" spans="1:4" x14ac:dyDescent="0.35">
      <c r="A4668" s="2" t="s">
        <v>3301</v>
      </c>
      <c r="B4668" s="2" t="s">
        <v>3300</v>
      </c>
      <c r="C4668" s="2" t="s">
        <v>5</v>
      </c>
      <c r="D4668" s="1">
        <v>1796.64</v>
      </c>
    </row>
    <row r="4669" spans="1:4" x14ac:dyDescent="0.35">
      <c r="A4669" s="2" t="s">
        <v>3299</v>
      </c>
      <c r="B4669" s="2" t="s">
        <v>3298</v>
      </c>
      <c r="C4669" s="2" t="s">
        <v>5</v>
      </c>
      <c r="D4669" s="1">
        <v>2247.48</v>
      </c>
    </row>
    <row r="4670" spans="1:4" x14ac:dyDescent="0.35">
      <c r="A4670" s="2" t="s">
        <v>3297</v>
      </c>
      <c r="B4670" s="2" t="s">
        <v>3296</v>
      </c>
      <c r="C4670" s="2" t="s">
        <v>5</v>
      </c>
      <c r="D4670" s="1">
        <v>2333.7600000000002</v>
      </c>
    </row>
    <row r="4671" spans="1:4" x14ac:dyDescent="0.35">
      <c r="A4671" s="2" t="s">
        <v>3295</v>
      </c>
      <c r="B4671" s="2" t="s">
        <v>3294</v>
      </c>
      <c r="C4671" s="2" t="s">
        <v>5</v>
      </c>
      <c r="D4671" s="1">
        <v>1217.52</v>
      </c>
    </row>
    <row r="4672" spans="1:4" x14ac:dyDescent="0.35">
      <c r="A4672" s="2" t="s">
        <v>3293</v>
      </c>
      <c r="B4672" s="2" t="s">
        <v>3292</v>
      </c>
      <c r="C4672" s="2" t="s">
        <v>5</v>
      </c>
      <c r="D4672" s="1">
        <v>1584</v>
      </c>
    </row>
    <row r="4673" spans="1:4" x14ac:dyDescent="0.35">
      <c r="A4673" s="2" t="s">
        <v>3291</v>
      </c>
      <c r="B4673" s="2" t="s">
        <v>3290</v>
      </c>
      <c r="C4673" s="2" t="s">
        <v>0</v>
      </c>
      <c r="D4673" s="1">
        <v>378.24</v>
      </c>
    </row>
    <row r="4674" spans="1:4" x14ac:dyDescent="0.35">
      <c r="A4674" s="2" t="s">
        <v>3289</v>
      </c>
      <c r="B4674" s="2" t="s">
        <v>3288</v>
      </c>
      <c r="C4674" s="2" t="s">
        <v>0</v>
      </c>
      <c r="D4674" s="1">
        <v>283.68</v>
      </c>
    </row>
    <row r="4675" spans="1:4" x14ac:dyDescent="0.35">
      <c r="A4675" s="2" t="s">
        <v>3287</v>
      </c>
      <c r="B4675" s="2" t="s">
        <v>3286</v>
      </c>
      <c r="C4675" s="2" t="s">
        <v>5</v>
      </c>
      <c r="D4675" s="1">
        <v>124996.92</v>
      </c>
    </row>
    <row r="4676" spans="1:4" x14ac:dyDescent="0.35">
      <c r="A4676" s="2" t="s">
        <v>3285</v>
      </c>
      <c r="B4676" s="2" t="s">
        <v>3284</v>
      </c>
      <c r="C4676" s="2" t="s">
        <v>5</v>
      </c>
      <c r="D4676" s="1">
        <v>124996.92</v>
      </c>
    </row>
    <row r="4677" spans="1:4" x14ac:dyDescent="0.35">
      <c r="A4677" s="2" t="s">
        <v>3283</v>
      </c>
      <c r="B4677" s="2" t="s">
        <v>3282</v>
      </c>
      <c r="C4677" s="2" t="s">
        <v>5</v>
      </c>
      <c r="D4677" s="1">
        <v>569893.92000000004</v>
      </c>
    </row>
    <row r="4678" spans="1:4" x14ac:dyDescent="0.35">
      <c r="A4678" s="2" t="s">
        <v>3281</v>
      </c>
      <c r="B4678" s="2" t="s">
        <v>3280</v>
      </c>
      <c r="C4678" s="2" t="s">
        <v>5</v>
      </c>
      <c r="D4678" s="1">
        <v>592282.92000000004</v>
      </c>
    </row>
    <row r="4679" spans="1:4" x14ac:dyDescent="0.35">
      <c r="A4679" s="2" t="s">
        <v>3279</v>
      </c>
      <c r="B4679" s="2" t="s">
        <v>3278</v>
      </c>
      <c r="C4679" s="2" t="s">
        <v>5</v>
      </c>
      <c r="D4679" s="1">
        <v>401285.64</v>
      </c>
    </row>
    <row r="4680" spans="1:4" x14ac:dyDescent="0.35">
      <c r="A4680" s="2" t="s">
        <v>3277</v>
      </c>
      <c r="B4680" s="2" t="s">
        <v>3276</v>
      </c>
      <c r="C4680" s="2" t="s">
        <v>5</v>
      </c>
      <c r="D4680" s="1">
        <v>429772.32</v>
      </c>
    </row>
    <row r="4681" spans="1:4" x14ac:dyDescent="0.35">
      <c r="A4681" s="2" t="s">
        <v>3275</v>
      </c>
      <c r="B4681" s="2" t="s">
        <v>3274</v>
      </c>
      <c r="C4681" s="2" t="s">
        <v>5</v>
      </c>
      <c r="D4681" s="1">
        <v>873536.04</v>
      </c>
    </row>
    <row r="4682" spans="1:4" x14ac:dyDescent="0.35">
      <c r="A4682" s="2" t="s">
        <v>3273</v>
      </c>
      <c r="B4682" s="2" t="s">
        <v>3272</v>
      </c>
      <c r="C4682" s="2" t="s">
        <v>5</v>
      </c>
      <c r="D4682" s="1">
        <v>291176.64</v>
      </c>
    </row>
    <row r="4683" spans="1:4" x14ac:dyDescent="0.35">
      <c r="A4683" s="2" t="s">
        <v>3271</v>
      </c>
      <c r="B4683" s="2" t="s">
        <v>3270</v>
      </c>
      <c r="C4683" s="2" t="s">
        <v>5</v>
      </c>
      <c r="D4683" s="1">
        <v>1447352.64</v>
      </c>
    </row>
    <row r="4684" spans="1:4" x14ac:dyDescent="0.35">
      <c r="A4684" s="2" t="s">
        <v>3269</v>
      </c>
      <c r="B4684" s="2" t="s">
        <v>3268</v>
      </c>
      <c r="C4684" s="2" t="s">
        <v>5</v>
      </c>
      <c r="D4684" s="1">
        <v>1504209.84</v>
      </c>
    </row>
    <row r="4685" spans="1:4" x14ac:dyDescent="0.35">
      <c r="A4685" s="2" t="s">
        <v>3267</v>
      </c>
      <c r="B4685" s="2" t="s">
        <v>3266</v>
      </c>
      <c r="C4685" s="2" t="s">
        <v>5</v>
      </c>
      <c r="D4685" s="1">
        <v>620294.04</v>
      </c>
    </row>
    <row r="4686" spans="1:4" x14ac:dyDescent="0.35">
      <c r="A4686" s="2" t="s">
        <v>3265</v>
      </c>
      <c r="B4686" s="2" t="s">
        <v>3264</v>
      </c>
      <c r="C4686" s="2" t="s">
        <v>5</v>
      </c>
      <c r="D4686" s="1">
        <v>644658.48</v>
      </c>
    </row>
    <row r="4687" spans="1:4" x14ac:dyDescent="0.35">
      <c r="A4687" s="2" t="s">
        <v>3263</v>
      </c>
      <c r="B4687" s="2" t="s">
        <v>3262</v>
      </c>
      <c r="C4687" s="2" t="s">
        <v>5</v>
      </c>
      <c r="D4687" s="1">
        <v>1019124.36</v>
      </c>
    </row>
    <row r="4688" spans="1:4" x14ac:dyDescent="0.35">
      <c r="A4688" s="2" t="s">
        <v>3261</v>
      </c>
      <c r="B4688" s="2" t="s">
        <v>3260</v>
      </c>
      <c r="C4688" s="2" t="s">
        <v>5</v>
      </c>
      <c r="D4688" s="1">
        <v>436764.96</v>
      </c>
    </row>
    <row r="4689" spans="1:4" x14ac:dyDescent="0.35">
      <c r="A4689" s="2" t="s">
        <v>3259</v>
      </c>
      <c r="B4689" s="2" t="s">
        <v>3258</v>
      </c>
      <c r="C4689" s="2" t="s">
        <v>0</v>
      </c>
      <c r="D4689" s="1">
        <v>124996.92</v>
      </c>
    </row>
    <row r="4690" spans="1:4" x14ac:dyDescent="0.35">
      <c r="A4690" s="2" t="s">
        <v>3257</v>
      </c>
      <c r="B4690" s="2" t="s">
        <v>3256</v>
      </c>
      <c r="C4690" s="2" t="s">
        <v>171</v>
      </c>
      <c r="D4690" s="1">
        <v>72915.360000000001</v>
      </c>
    </row>
    <row r="4691" spans="1:4" x14ac:dyDescent="0.35">
      <c r="A4691" s="2" t="s">
        <v>3255</v>
      </c>
      <c r="B4691" s="2" t="s">
        <v>3254</v>
      </c>
      <c r="C4691" s="2" t="s">
        <v>5</v>
      </c>
      <c r="D4691" s="1">
        <v>72915.360000000001</v>
      </c>
    </row>
    <row r="4692" spans="1:4" x14ac:dyDescent="0.35">
      <c r="A4692" s="2" t="s">
        <v>3253</v>
      </c>
      <c r="B4692" s="2" t="s">
        <v>3252</v>
      </c>
      <c r="C4692" s="2" t="s">
        <v>5</v>
      </c>
      <c r="D4692" s="1">
        <v>72915.360000000001</v>
      </c>
    </row>
    <row r="4693" spans="1:4" x14ac:dyDescent="0.35">
      <c r="A4693" s="2" t="s">
        <v>3251</v>
      </c>
      <c r="B4693" s="2" t="s">
        <v>3250</v>
      </c>
      <c r="C4693" s="2" t="s">
        <v>5</v>
      </c>
      <c r="D4693" s="1">
        <v>482450.88</v>
      </c>
    </row>
    <row r="4694" spans="1:4" x14ac:dyDescent="0.35">
      <c r="A4694" s="2" t="s">
        <v>3249</v>
      </c>
      <c r="B4694" s="2" t="s">
        <v>3248</v>
      </c>
      <c r="C4694" s="2" t="s">
        <v>5</v>
      </c>
      <c r="D4694" s="1">
        <v>501403.28</v>
      </c>
    </row>
    <row r="4695" spans="1:4" x14ac:dyDescent="0.35">
      <c r="A4695" s="2" t="s">
        <v>3247</v>
      </c>
      <c r="B4695" s="2" t="s">
        <v>3246</v>
      </c>
      <c r="C4695" s="2" t="s">
        <v>5</v>
      </c>
      <c r="D4695" s="1">
        <v>206764.68</v>
      </c>
    </row>
    <row r="4696" spans="1:4" x14ac:dyDescent="0.35">
      <c r="A4696" s="2" t="s">
        <v>3245</v>
      </c>
      <c r="B4696" s="2" t="s">
        <v>3244</v>
      </c>
      <c r="C4696" s="2" t="s">
        <v>5</v>
      </c>
      <c r="D4696" s="1">
        <v>214886.16</v>
      </c>
    </row>
    <row r="4697" spans="1:4" x14ac:dyDescent="0.35">
      <c r="A4697" s="2" t="s">
        <v>3243</v>
      </c>
      <c r="B4697" s="2" t="s">
        <v>3242</v>
      </c>
      <c r="C4697" s="2" t="s">
        <v>5</v>
      </c>
      <c r="D4697" s="1">
        <v>620293.98</v>
      </c>
    </row>
    <row r="4698" spans="1:4" x14ac:dyDescent="0.35">
      <c r="A4698" s="2" t="s">
        <v>3241</v>
      </c>
      <c r="B4698" s="2" t="s">
        <v>3240</v>
      </c>
      <c r="C4698" s="2" t="s">
        <v>5</v>
      </c>
      <c r="D4698" s="1">
        <v>644661.84</v>
      </c>
    </row>
    <row r="4699" spans="1:4" x14ac:dyDescent="0.35">
      <c r="A4699" s="2" t="s">
        <v>3239</v>
      </c>
      <c r="B4699" s="2" t="s">
        <v>3238</v>
      </c>
      <c r="C4699" s="2" t="s">
        <v>5</v>
      </c>
      <c r="D4699" s="1">
        <v>206764.68</v>
      </c>
    </row>
    <row r="4700" spans="1:4" x14ac:dyDescent="0.35">
      <c r="A4700" s="2" t="s">
        <v>3237</v>
      </c>
      <c r="B4700" s="2" t="s">
        <v>3236</v>
      </c>
      <c r="C4700" s="2" t="s">
        <v>5</v>
      </c>
      <c r="D4700" s="1">
        <v>214886.16</v>
      </c>
    </row>
    <row r="4701" spans="1:4" x14ac:dyDescent="0.35">
      <c r="A4701" s="2" t="s">
        <v>3235</v>
      </c>
      <c r="B4701" s="2" t="s">
        <v>3234</v>
      </c>
      <c r="C4701" s="2" t="s">
        <v>5</v>
      </c>
      <c r="D4701" s="1">
        <v>1033823.28</v>
      </c>
    </row>
    <row r="4702" spans="1:4" x14ac:dyDescent="0.35">
      <c r="A4702" s="2" t="s">
        <v>3233</v>
      </c>
      <c r="B4702" s="2" t="s">
        <v>3232</v>
      </c>
      <c r="C4702" s="2" t="s">
        <v>5</v>
      </c>
      <c r="D4702" s="1">
        <v>1074437.52</v>
      </c>
    </row>
    <row r="4703" spans="1:4" x14ac:dyDescent="0.35">
      <c r="A4703" s="2" t="s">
        <v>3231</v>
      </c>
      <c r="B4703" s="2" t="s">
        <v>3230</v>
      </c>
      <c r="C4703" s="2" t="s">
        <v>5</v>
      </c>
      <c r="D4703" s="1">
        <v>206764.68</v>
      </c>
    </row>
    <row r="4704" spans="1:4" x14ac:dyDescent="0.35">
      <c r="A4704" s="2" t="s">
        <v>3229</v>
      </c>
      <c r="B4704" s="2" t="s">
        <v>3228</v>
      </c>
      <c r="C4704" s="2" t="s">
        <v>5</v>
      </c>
      <c r="D4704" s="1">
        <v>214886.16</v>
      </c>
    </row>
    <row r="4705" spans="1:4" x14ac:dyDescent="0.35">
      <c r="A4705" s="2" t="s">
        <v>3227</v>
      </c>
      <c r="B4705" s="2" t="s">
        <v>3226</v>
      </c>
      <c r="C4705" s="2" t="s">
        <v>5</v>
      </c>
      <c r="D4705" s="1">
        <v>325657.44</v>
      </c>
    </row>
    <row r="4706" spans="1:4" x14ac:dyDescent="0.35">
      <c r="A4706" s="2" t="s">
        <v>3225</v>
      </c>
      <c r="B4706" s="2" t="s">
        <v>3224</v>
      </c>
      <c r="C4706" s="2" t="s">
        <v>5</v>
      </c>
      <c r="D4706" s="1">
        <v>338446.44</v>
      </c>
    </row>
    <row r="4707" spans="1:4" x14ac:dyDescent="0.35">
      <c r="A4707" s="2" t="s">
        <v>3223</v>
      </c>
      <c r="B4707" s="2" t="s">
        <v>3222</v>
      </c>
      <c r="C4707" s="2" t="s">
        <v>5</v>
      </c>
      <c r="D4707" s="1">
        <v>339708.12</v>
      </c>
    </row>
    <row r="4708" spans="1:4" x14ac:dyDescent="0.35">
      <c r="A4708" s="2" t="s">
        <v>3221</v>
      </c>
      <c r="B4708" s="2" t="s">
        <v>3220</v>
      </c>
      <c r="C4708" s="2" t="s">
        <v>5</v>
      </c>
      <c r="D4708" s="1">
        <v>145588.32</v>
      </c>
    </row>
    <row r="4709" spans="1:4" x14ac:dyDescent="0.35">
      <c r="A4709" s="2" t="s">
        <v>3219</v>
      </c>
      <c r="B4709" s="2" t="s">
        <v>3218</v>
      </c>
      <c r="C4709" s="2" t="s">
        <v>5</v>
      </c>
      <c r="D4709" s="1">
        <v>436768.02</v>
      </c>
    </row>
    <row r="4710" spans="1:4" x14ac:dyDescent="0.35">
      <c r="A4710" s="2" t="s">
        <v>3217</v>
      </c>
      <c r="B4710" s="2" t="s">
        <v>3216</v>
      </c>
      <c r="C4710" s="2" t="s">
        <v>5</v>
      </c>
      <c r="D4710" s="1">
        <v>145588.32</v>
      </c>
    </row>
    <row r="4711" spans="1:4" x14ac:dyDescent="0.35">
      <c r="A4711" s="2" t="s">
        <v>3215</v>
      </c>
      <c r="B4711" s="2" t="s">
        <v>3214</v>
      </c>
      <c r="C4711" s="2" t="s">
        <v>5</v>
      </c>
      <c r="D4711" s="1">
        <v>727947.72</v>
      </c>
    </row>
    <row r="4712" spans="1:4" x14ac:dyDescent="0.35">
      <c r="A4712" s="2" t="s">
        <v>3213</v>
      </c>
      <c r="B4712" s="2" t="s">
        <v>3212</v>
      </c>
      <c r="C4712" s="2" t="s">
        <v>5</v>
      </c>
      <c r="D4712" s="1">
        <v>145588.32</v>
      </c>
    </row>
    <row r="4713" spans="1:4" x14ac:dyDescent="0.35">
      <c r="A4713" s="2" t="s">
        <v>3211</v>
      </c>
      <c r="B4713" s="2" t="s">
        <v>3210</v>
      </c>
      <c r="C4713" s="2" t="s">
        <v>5</v>
      </c>
      <c r="D4713" s="1">
        <v>229301.88</v>
      </c>
    </row>
    <row r="4714" spans="1:4" x14ac:dyDescent="0.35">
      <c r="A4714" s="2" t="s">
        <v>3209</v>
      </c>
      <c r="B4714" s="2" t="s">
        <v>3208</v>
      </c>
      <c r="C4714" s="2" t="s">
        <v>0</v>
      </c>
      <c r="D4714" s="1">
        <v>166664.51999999999</v>
      </c>
    </row>
    <row r="4715" spans="1:4" x14ac:dyDescent="0.35">
      <c r="A4715" s="2" t="s">
        <v>3207</v>
      </c>
      <c r="B4715" s="2" t="s">
        <v>3206</v>
      </c>
      <c r="C4715" s="2" t="s">
        <v>5</v>
      </c>
      <c r="D4715" s="1">
        <v>1240587.96</v>
      </c>
    </row>
    <row r="4716" spans="1:4" x14ac:dyDescent="0.35">
      <c r="A4716" s="2" t="s">
        <v>3205</v>
      </c>
      <c r="B4716" s="2" t="s">
        <v>3204</v>
      </c>
      <c r="C4716" s="2" t="s">
        <v>5</v>
      </c>
      <c r="D4716" s="1">
        <v>1289323.68</v>
      </c>
    </row>
    <row r="4717" spans="1:4" x14ac:dyDescent="0.35">
      <c r="A4717" s="2" t="s">
        <v>3203</v>
      </c>
      <c r="B4717" s="2" t="s">
        <v>3202</v>
      </c>
      <c r="C4717" s="2" t="s">
        <v>5</v>
      </c>
      <c r="D4717" s="1">
        <v>413529.36</v>
      </c>
    </row>
    <row r="4718" spans="1:4" x14ac:dyDescent="0.35">
      <c r="A4718" s="2" t="s">
        <v>3201</v>
      </c>
      <c r="B4718" s="2" t="s">
        <v>3200</v>
      </c>
      <c r="C4718" s="2" t="s">
        <v>5</v>
      </c>
      <c r="D4718" s="1">
        <v>424.88</v>
      </c>
    </row>
    <row r="4719" spans="1:4" x14ac:dyDescent="0.35">
      <c r="A4719" s="2" t="s">
        <v>3199</v>
      </c>
      <c r="B4719" s="2" t="s">
        <v>3198</v>
      </c>
      <c r="C4719" s="2" t="s">
        <v>5</v>
      </c>
      <c r="D4719" s="1">
        <v>424.88</v>
      </c>
    </row>
    <row r="4720" spans="1:4" x14ac:dyDescent="0.35">
      <c r="A4720" s="2" t="s">
        <v>3197</v>
      </c>
      <c r="B4720" s="2" t="s">
        <v>3196</v>
      </c>
      <c r="C4720" s="2" t="s">
        <v>5</v>
      </c>
      <c r="D4720" s="1">
        <v>318.66000000000003</v>
      </c>
    </row>
    <row r="4721" spans="1:4" x14ac:dyDescent="0.35">
      <c r="A4721" s="2" t="s">
        <v>3195</v>
      </c>
      <c r="B4721" s="2" t="s">
        <v>3194</v>
      </c>
      <c r="C4721" s="2" t="s">
        <v>5</v>
      </c>
      <c r="D4721" s="1">
        <v>318.66000000000003</v>
      </c>
    </row>
    <row r="4722" spans="1:4" x14ac:dyDescent="0.35">
      <c r="A4722" s="2" t="s">
        <v>3193</v>
      </c>
      <c r="B4722" s="2" t="s">
        <v>3192</v>
      </c>
      <c r="C4722" s="2" t="s">
        <v>5</v>
      </c>
      <c r="D4722" s="1">
        <v>365.52</v>
      </c>
    </row>
    <row r="4723" spans="1:4" x14ac:dyDescent="0.35">
      <c r="A4723" s="2" t="s">
        <v>3191</v>
      </c>
      <c r="B4723" s="2" t="s">
        <v>3190</v>
      </c>
      <c r="C4723" s="2" t="s">
        <v>5</v>
      </c>
      <c r="D4723" s="1">
        <v>365.52</v>
      </c>
    </row>
    <row r="4724" spans="1:4" x14ac:dyDescent="0.35">
      <c r="A4724" s="2" t="s">
        <v>3189</v>
      </c>
      <c r="B4724" s="2" t="s">
        <v>3188</v>
      </c>
      <c r="C4724" s="2" t="s">
        <v>5</v>
      </c>
      <c r="D4724" s="1">
        <v>365.52</v>
      </c>
    </row>
    <row r="4725" spans="1:4" x14ac:dyDescent="0.35">
      <c r="A4725" s="2" t="s">
        <v>3187</v>
      </c>
      <c r="B4725" s="2" t="s">
        <v>3186</v>
      </c>
      <c r="C4725" s="2" t="s">
        <v>5</v>
      </c>
      <c r="D4725" s="1">
        <v>365.52</v>
      </c>
    </row>
    <row r="4726" spans="1:4" x14ac:dyDescent="0.35">
      <c r="A4726" s="2" t="s">
        <v>3185</v>
      </c>
      <c r="B4726" s="2" t="s">
        <v>3184</v>
      </c>
      <c r="C4726" s="2" t="s">
        <v>183</v>
      </c>
      <c r="D4726" s="1">
        <v>424.88</v>
      </c>
    </row>
    <row r="4727" spans="1:4" x14ac:dyDescent="0.35">
      <c r="A4727" s="2" t="s">
        <v>3183</v>
      </c>
      <c r="B4727" s="2" t="s">
        <v>3182</v>
      </c>
      <c r="C4727" s="2" t="s">
        <v>183</v>
      </c>
      <c r="D4727" s="1">
        <v>424.88</v>
      </c>
    </row>
    <row r="4728" spans="1:4" x14ac:dyDescent="0.35">
      <c r="A4728" s="2" t="s">
        <v>3181</v>
      </c>
      <c r="B4728" s="2" t="s">
        <v>3180</v>
      </c>
      <c r="C4728" s="2" t="s">
        <v>178</v>
      </c>
      <c r="D4728" s="1">
        <v>424.88</v>
      </c>
    </row>
    <row r="4729" spans="1:4" x14ac:dyDescent="0.35">
      <c r="A4729" s="2" t="s">
        <v>3179</v>
      </c>
      <c r="B4729" s="2" t="s">
        <v>3178</v>
      </c>
      <c r="C4729" s="2" t="s">
        <v>178</v>
      </c>
      <c r="D4729" s="1">
        <v>424.88</v>
      </c>
    </row>
    <row r="4730" spans="1:4" x14ac:dyDescent="0.35">
      <c r="A4730" s="2" t="s">
        <v>3177</v>
      </c>
      <c r="B4730" s="2" t="s">
        <v>3176</v>
      </c>
      <c r="C4730" s="2" t="s">
        <v>183</v>
      </c>
      <c r="D4730" s="1">
        <v>318.66000000000003</v>
      </c>
    </row>
    <row r="4731" spans="1:4" x14ac:dyDescent="0.35">
      <c r="A4731" s="2" t="s">
        <v>3175</v>
      </c>
      <c r="B4731" s="2" t="s">
        <v>3174</v>
      </c>
      <c r="C4731" s="2" t="s">
        <v>183</v>
      </c>
      <c r="D4731" s="1">
        <v>318.66000000000003</v>
      </c>
    </row>
    <row r="4732" spans="1:4" x14ac:dyDescent="0.35">
      <c r="A4732" s="2" t="s">
        <v>3173</v>
      </c>
      <c r="B4732" s="2" t="s">
        <v>3172</v>
      </c>
      <c r="C4732" s="2" t="s">
        <v>178</v>
      </c>
      <c r="D4732" s="1">
        <v>318.66000000000003</v>
      </c>
    </row>
    <row r="4733" spans="1:4" x14ac:dyDescent="0.35">
      <c r="A4733" s="2" t="s">
        <v>3171</v>
      </c>
      <c r="B4733" s="2" t="s">
        <v>3170</v>
      </c>
      <c r="C4733" s="2" t="s">
        <v>178</v>
      </c>
      <c r="D4733" s="1">
        <v>318.66000000000003</v>
      </c>
    </row>
    <row r="4734" spans="1:4" x14ac:dyDescent="0.35">
      <c r="A4734" s="2" t="s">
        <v>3169</v>
      </c>
      <c r="B4734" s="2" t="s">
        <v>3168</v>
      </c>
      <c r="C4734" s="2" t="s">
        <v>5</v>
      </c>
      <c r="D4734" s="1">
        <v>1062.21</v>
      </c>
    </row>
    <row r="4735" spans="1:4" x14ac:dyDescent="0.35">
      <c r="A4735" s="2" t="s">
        <v>3167</v>
      </c>
      <c r="B4735" s="2" t="s">
        <v>3166</v>
      </c>
      <c r="C4735" s="2" t="s">
        <v>5</v>
      </c>
      <c r="D4735" s="1">
        <v>1062.21</v>
      </c>
    </row>
    <row r="4736" spans="1:4" x14ac:dyDescent="0.35">
      <c r="A4736" s="2" t="s">
        <v>3165</v>
      </c>
      <c r="B4736" s="2" t="s">
        <v>3164</v>
      </c>
      <c r="C4736" s="2" t="s">
        <v>5</v>
      </c>
      <c r="D4736" s="1">
        <v>902.87</v>
      </c>
    </row>
    <row r="4737" spans="1:4" x14ac:dyDescent="0.35">
      <c r="A4737" s="2" t="s">
        <v>3163</v>
      </c>
      <c r="B4737" s="2" t="s">
        <v>3162</v>
      </c>
      <c r="C4737" s="2" t="s">
        <v>5</v>
      </c>
      <c r="D4737" s="1">
        <v>902.87</v>
      </c>
    </row>
    <row r="4738" spans="1:4" x14ac:dyDescent="0.35">
      <c r="A4738" s="2" t="s">
        <v>3161</v>
      </c>
      <c r="B4738" s="2" t="s">
        <v>3160</v>
      </c>
      <c r="C4738" s="2" t="s">
        <v>5</v>
      </c>
      <c r="D4738" s="1">
        <v>801.03</v>
      </c>
    </row>
    <row r="4739" spans="1:4" x14ac:dyDescent="0.35">
      <c r="A4739" s="2" t="s">
        <v>3159</v>
      </c>
      <c r="B4739" s="2" t="s">
        <v>3158</v>
      </c>
      <c r="C4739" s="2" t="s">
        <v>5</v>
      </c>
      <c r="D4739" s="1">
        <v>801.03</v>
      </c>
    </row>
    <row r="4740" spans="1:4" x14ac:dyDescent="0.35">
      <c r="A4740" s="2" t="s">
        <v>3157</v>
      </c>
      <c r="B4740" s="2" t="s">
        <v>3156</v>
      </c>
      <c r="C4740" s="2" t="s">
        <v>5</v>
      </c>
      <c r="D4740" s="1">
        <v>801.03</v>
      </c>
    </row>
    <row r="4741" spans="1:4" x14ac:dyDescent="0.35">
      <c r="A4741" s="2" t="s">
        <v>3155</v>
      </c>
      <c r="B4741" s="2" t="s">
        <v>3154</v>
      </c>
      <c r="C4741" s="2" t="s">
        <v>5</v>
      </c>
      <c r="D4741" s="1">
        <v>801.03</v>
      </c>
    </row>
    <row r="4742" spans="1:4" x14ac:dyDescent="0.35">
      <c r="A4742" s="2" t="s">
        <v>3153</v>
      </c>
      <c r="B4742" s="2" t="s">
        <v>3152</v>
      </c>
      <c r="C4742" s="2" t="s">
        <v>5</v>
      </c>
      <c r="D4742" s="1">
        <v>580.47</v>
      </c>
    </row>
    <row r="4743" spans="1:4" x14ac:dyDescent="0.35">
      <c r="A4743" s="2" t="s">
        <v>3151</v>
      </c>
      <c r="B4743" s="2" t="s">
        <v>3150</v>
      </c>
      <c r="C4743" s="2" t="s">
        <v>5</v>
      </c>
      <c r="D4743" s="1">
        <v>580.47</v>
      </c>
    </row>
    <row r="4744" spans="1:4" x14ac:dyDescent="0.35">
      <c r="A4744" s="2" t="s">
        <v>3149</v>
      </c>
      <c r="B4744" s="2" t="s">
        <v>3148</v>
      </c>
      <c r="C4744" s="2" t="s">
        <v>5</v>
      </c>
      <c r="D4744" s="1">
        <v>580.47</v>
      </c>
    </row>
    <row r="4745" spans="1:4" x14ac:dyDescent="0.35">
      <c r="A4745" s="2" t="s">
        <v>3147</v>
      </c>
      <c r="B4745" s="2" t="s">
        <v>3146</v>
      </c>
      <c r="C4745" s="2" t="s">
        <v>5</v>
      </c>
      <c r="D4745" s="1">
        <v>580.47</v>
      </c>
    </row>
    <row r="4746" spans="1:4" x14ac:dyDescent="0.35">
      <c r="A4746" s="2" t="s">
        <v>3145</v>
      </c>
      <c r="B4746" s="2" t="s">
        <v>3144</v>
      </c>
      <c r="C4746" s="2" t="s">
        <v>5</v>
      </c>
      <c r="D4746" s="1">
        <v>580.47</v>
      </c>
    </row>
    <row r="4747" spans="1:4" x14ac:dyDescent="0.35">
      <c r="A4747" s="2" t="s">
        <v>3143</v>
      </c>
      <c r="B4747" s="2" t="s">
        <v>3142</v>
      </c>
      <c r="C4747" s="2" t="s">
        <v>5</v>
      </c>
      <c r="D4747" s="1">
        <v>580.47</v>
      </c>
    </row>
    <row r="4748" spans="1:4" x14ac:dyDescent="0.35">
      <c r="A4748" s="2" t="s">
        <v>3141</v>
      </c>
      <c r="B4748" s="2" t="s">
        <v>3140</v>
      </c>
      <c r="C4748" s="2" t="s">
        <v>5</v>
      </c>
      <c r="D4748" s="1">
        <v>580.47</v>
      </c>
    </row>
    <row r="4749" spans="1:4" x14ac:dyDescent="0.35">
      <c r="A4749" s="2" t="s">
        <v>3139</v>
      </c>
      <c r="B4749" s="2" t="s">
        <v>3138</v>
      </c>
      <c r="C4749" s="2" t="s">
        <v>5</v>
      </c>
      <c r="D4749" s="1">
        <v>580.47</v>
      </c>
    </row>
    <row r="4750" spans="1:4" x14ac:dyDescent="0.35">
      <c r="A4750" s="2" t="s">
        <v>3137</v>
      </c>
      <c r="B4750" s="2" t="s">
        <v>3136</v>
      </c>
      <c r="C4750" s="2" t="s">
        <v>183</v>
      </c>
      <c r="D4750" s="1">
        <v>1062.21</v>
      </c>
    </row>
    <row r="4751" spans="1:4" x14ac:dyDescent="0.35">
      <c r="A4751" s="2" t="s">
        <v>3135</v>
      </c>
      <c r="B4751" s="2" t="s">
        <v>3134</v>
      </c>
      <c r="C4751" s="2" t="s">
        <v>183</v>
      </c>
      <c r="D4751" s="1">
        <v>1062.21</v>
      </c>
    </row>
    <row r="4752" spans="1:4" x14ac:dyDescent="0.35">
      <c r="A4752" s="2" t="s">
        <v>3133</v>
      </c>
      <c r="B4752" s="2" t="s">
        <v>3132</v>
      </c>
      <c r="C4752" s="2" t="s">
        <v>178</v>
      </c>
      <c r="D4752" s="1">
        <v>1062.21</v>
      </c>
    </row>
    <row r="4753" spans="1:4" x14ac:dyDescent="0.35">
      <c r="A4753" s="2" t="s">
        <v>3131</v>
      </c>
      <c r="B4753" s="2" t="s">
        <v>3130</v>
      </c>
      <c r="C4753" s="2" t="s">
        <v>178</v>
      </c>
      <c r="D4753" s="1">
        <v>1062.21</v>
      </c>
    </row>
    <row r="4754" spans="1:4" x14ac:dyDescent="0.35">
      <c r="A4754" s="2" t="s">
        <v>3129</v>
      </c>
      <c r="B4754" s="2" t="s">
        <v>3128</v>
      </c>
      <c r="C4754" s="2" t="s">
        <v>183</v>
      </c>
      <c r="D4754" s="1">
        <v>902.87</v>
      </c>
    </row>
    <row r="4755" spans="1:4" x14ac:dyDescent="0.35">
      <c r="A4755" s="2" t="s">
        <v>3127</v>
      </c>
      <c r="B4755" s="2" t="s">
        <v>3126</v>
      </c>
      <c r="C4755" s="2" t="s">
        <v>183</v>
      </c>
      <c r="D4755" s="1">
        <v>902.87</v>
      </c>
    </row>
    <row r="4756" spans="1:4" x14ac:dyDescent="0.35">
      <c r="A4756" s="2" t="s">
        <v>3125</v>
      </c>
      <c r="B4756" s="2" t="s">
        <v>3124</v>
      </c>
      <c r="C4756" s="2" t="s">
        <v>178</v>
      </c>
      <c r="D4756" s="1">
        <v>902.87</v>
      </c>
    </row>
    <row r="4757" spans="1:4" x14ac:dyDescent="0.35">
      <c r="A4757" s="2" t="s">
        <v>3123</v>
      </c>
      <c r="B4757" s="2" t="s">
        <v>3122</v>
      </c>
      <c r="C4757" s="2" t="s">
        <v>178</v>
      </c>
      <c r="D4757" s="1">
        <v>902.87</v>
      </c>
    </row>
    <row r="4758" spans="1:4" x14ac:dyDescent="0.35">
      <c r="A4758" s="2" t="s">
        <v>3121</v>
      </c>
      <c r="B4758" s="2" t="s">
        <v>3120</v>
      </c>
      <c r="C4758" s="2" t="s">
        <v>5</v>
      </c>
      <c r="D4758" s="1">
        <v>212.45</v>
      </c>
    </row>
    <row r="4759" spans="1:4" x14ac:dyDescent="0.35">
      <c r="A4759" s="2" t="s">
        <v>3119</v>
      </c>
      <c r="B4759" s="2" t="s">
        <v>3118</v>
      </c>
      <c r="C4759" s="2" t="s">
        <v>5</v>
      </c>
      <c r="D4759" s="1">
        <v>212.45</v>
      </c>
    </row>
    <row r="4760" spans="1:4" x14ac:dyDescent="0.35">
      <c r="A4760" s="2" t="s">
        <v>3117</v>
      </c>
      <c r="B4760" s="2" t="s">
        <v>3116</v>
      </c>
      <c r="C4760" s="2" t="s">
        <v>5</v>
      </c>
      <c r="D4760" s="1">
        <v>186.2</v>
      </c>
    </row>
    <row r="4761" spans="1:4" x14ac:dyDescent="0.35">
      <c r="A4761" s="2" t="s">
        <v>3115</v>
      </c>
      <c r="B4761" s="2" t="s">
        <v>3114</v>
      </c>
      <c r="C4761" s="2" t="s">
        <v>5</v>
      </c>
      <c r="D4761" s="1">
        <v>186.2</v>
      </c>
    </row>
    <row r="4762" spans="1:4" x14ac:dyDescent="0.35">
      <c r="A4762" s="2" t="s">
        <v>3113</v>
      </c>
      <c r="B4762" s="2" t="s">
        <v>3112</v>
      </c>
      <c r="C4762" s="2" t="s">
        <v>5</v>
      </c>
      <c r="D4762" s="1">
        <v>424.88</v>
      </c>
    </row>
    <row r="4763" spans="1:4" x14ac:dyDescent="0.35">
      <c r="A4763" s="2" t="s">
        <v>3111</v>
      </c>
      <c r="B4763" s="2" t="s">
        <v>3110</v>
      </c>
      <c r="C4763" s="2" t="s">
        <v>5</v>
      </c>
      <c r="D4763" s="1">
        <v>424.88</v>
      </c>
    </row>
    <row r="4764" spans="1:4" x14ac:dyDescent="0.35">
      <c r="A4764" s="2" t="s">
        <v>3109</v>
      </c>
      <c r="B4764" s="2" t="s">
        <v>3108</v>
      </c>
      <c r="C4764" s="2" t="s">
        <v>5</v>
      </c>
      <c r="D4764" s="1">
        <v>371.77</v>
      </c>
    </row>
    <row r="4765" spans="1:4" x14ac:dyDescent="0.35">
      <c r="A4765" s="2" t="s">
        <v>3107</v>
      </c>
      <c r="B4765" s="2" t="s">
        <v>3106</v>
      </c>
      <c r="C4765" s="2" t="s">
        <v>5</v>
      </c>
      <c r="D4765" s="1">
        <v>371.77</v>
      </c>
    </row>
    <row r="4766" spans="1:4" x14ac:dyDescent="0.35">
      <c r="A4766" s="2" t="s">
        <v>3105</v>
      </c>
      <c r="B4766" s="2" t="s">
        <v>3104</v>
      </c>
      <c r="C4766" s="2" t="s">
        <v>5</v>
      </c>
      <c r="D4766" s="1">
        <v>637.33000000000004</v>
      </c>
    </row>
    <row r="4767" spans="1:4" x14ac:dyDescent="0.35">
      <c r="A4767" s="2" t="s">
        <v>3103</v>
      </c>
      <c r="B4767" s="2" t="s">
        <v>3102</v>
      </c>
      <c r="C4767" s="2" t="s">
        <v>5</v>
      </c>
      <c r="D4767" s="1">
        <v>637.33000000000004</v>
      </c>
    </row>
    <row r="4768" spans="1:4" x14ac:dyDescent="0.35">
      <c r="A4768" s="2" t="s">
        <v>3101</v>
      </c>
      <c r="B4768" s="2" t="s">
        <v>3100</v>
      </c>
      <c r="C4768" s="2" t="s">
        <v>5</v>
      </c>
      <c r="D4768" s="1">
        <v>545.47</v>
      </c>
    </row>
    <row r="4769" spans="1:4" x14ac:dyDescent="0.35">
      <c r="A4769" s="2" t="s">
        <v>3099</v>
      </c>
      <c r="B4769" s="2" t="s">
        <v>3098</v>
      </c>
      <c r="C4769" s="2" t="s">
        <v>5</v>
      </c>
      <c r="D4769" s="1">
        <v>545.47</v>
      </c>
    </row>
    <row r="4770" spans="1:4" x14ac:dyDescent="0.35">
      <c r="A4770" s="2" t="s">
        <v>3097</v>
      </c>
      <c r="B4770" s="2" t="s">
        <v>3096</v>
      </c>
      <c r="C4770" s="2" t="s">
        <v>183</v>
      </c>
      <c r="D4770" s="1">
        <v>637.33000000000004</v>
      </c>
    </row>
    <row r="4771" spans="1:4" x14ac:dyDescent="0.35">
      <c r="A4771" s="2" t="s">
        <v>3095</v>
      </c>
      <c r="B4771" s="2" t="s">
        <v>3094</v>
      </c>
      <c r="C4771" s="2" t="s">
        <v>183</v>
      </c>
      <c r="D4771" s="1">
        <v>637.33000000000004</v>
      </c>
    </row>
    <row r="4772" spans="1:4" x14ac:dyDescent="0.35">
      <c r="A4772" s="2" t="s">
        <v>3093</v>
      </c>
      <c r="B4772" s="2" t="s">
        <v>3092</v>
      </c>
      <c r="C4772" s="2" t="s">
        <v>178</v>
      </c>
      <c r="D4772" s="1">
        <v>637.33000000000004</v>
      </c>
    </row>
    <row r="4773" spans="1:4" x14ac:dyDescent="0.35">
      <c r="A4773" s="2" t="s">
        <v>3091</v>
      </c>
      <c r="B4773" s="2" t="s">
        <v>3090</v>
      </c>
      <c r="C4773" s="2" t="s">
        <v>178</v>
      </c>
      <c r="D4773" s="1">
        <v>637.33000000000004</v>
      </c>
    </row>
    <row r="4774" spans="1:4" x14ac:dyDescent="0.35">
      <c r="A4774" s="2" t="s">
        <v>3089</v>
      </c>
      <c r="B4774" s="2" t="s">
        <v>3088</v>
      </c>
      <c r="C4774" s="2" t="s">
        <v>183</v>
      </c>
      <c r="D4774" s="1">
        <v>545.47</v>
      </c>
    </row>
    <row r="4775" spans="1:4" x14ac:dyDescent="0.35">
      <c r="A4775" s="2" t="s">
        <v>3087</v>
      </c>
      <c r="B4775" s="2" t="s">
        <v>3086</v>
      </c>
      <c r="C4775" s="2" t="s">
        <v>183</v>
      </c>
      <c r="D4775" s="1">
        <v>545.47</v>
      </c>
    </row>
    <row r="4776" spans="1:4" x14ac:dyDescent="0.35">
      <c r="A4776" s="2" t="s">
        <v>3085</v>
      </c>
      <c r="B4776" s="2" t="s">
        <v>3084</v>
      </c>
      <c r="C4776" s="2" t="s">
        <v>178</v>
      </c>
      <c r="D4776" s="1">
        <v>545.47</v>
      </c>
    </row>
    <row r="4777" spans="1:4" x14ac:dyDescent="0.35">
      <c r="A4777" s="2" t="s">
        <v>3083</v>
      </c>
      <c r="B4777" s="2" t="s">
        <v>3082</v>
      </c>
      <c r="C4777" s="2" t="s">
        <v>178</v>
      </c>
      <c r="D4777" s="1">
        <v>545.47</v>
      </c>
    </row>
    <row r="4778" spans="1:4" x14ac:dyDescent="0.35">
      <c r="A4778" s="2" t="s">
        <v>3081</v>
      </c>
      <c r="B4778" s="2" t="s">
        <v>3080</v>
      </c>
      <c r="C4778" s="2" t="s">
        <v>5</v>
      </c>
      <c r="D4778" s="1">
        <v>159.33000000000001</v>
      </c>
    </row>
    <row r="4779" spans="1:4" x14ac:dyDescent="0.35">
      <c r="A4779" s="2" t="s">
        <v>3079</v>
      </c>
      <c r="B4779" s="2" t="s">
        <v>3078</v>
      </c>
      <c r="C4779" s="2" t="s">
        <v>5</v>
      </c>
      <c r="D4779" s="1">
        <v>159.33000000000001</v>
      </c>
    </row>
    <row r="4780" spans="1:4" x14ac:dyDescent="0.35">
      <c r="A4780" s="2" t="s">
        <v>3077</v>
      </c>
      <c r="B4780" s="2" t="s">
        <v>3076</v>
      </c>
      <c r="C4780" s="2" t="s">
        <v>5</v>
      </c>
      <c r="D4780" s="1">
        <v>139.33000000000001</v>
      </c>
    </row>
    <row r="4781" spans="1:4" x14ac:dyDescent="0.35">
      <c r="A4781" s="2" t="s">
        <v>3075</v>
      </c>
      <c r="B4781" s="2" t="s">
        <v>3074</v>
      </c>
      <c r="C4781" s="2" t="s">
        <v>5</v>
      </c>
      <c r="D4781" s="1">
        <v>139.33000000000001</v>
      </c>
    </row>
    <row r="4782" spans="1:4" x14ac:dyDescent="0.35">
      <c r="A4782" s="2" t="s">
        <v>3073</v>
      </c>
      <c r="B4782" s="2" t="s">
        <v>3072</v>
      </c>
      <c r="C4782" s="2" t="s">
        <v>5</v>
      </c>
      <c r="D4782" s="1">
        <v>265.56</v>
      </c>
    </row>
    <row r="4783" spans="1:4" x14ac:dyDescent="0.35">
      <c r="A4783" s="2" t="s">
        <v>3071</v>
      </c>
      <c r="B4783" s="2" t="s">
        <v>3070</v>
      </c>
      <c r="C4783" s="2" t="s">
        <v>5</v>
      </c>
      <c r="D4783" s="1">
        <v>265.56</v>
      </c>
    </row>
    <row r="4784" spans="1:4" x14ac:dyDescent="0.35">
      <c r="A4784" s="2" t="s">
        <v>3069</v>
      </c>
      <c r="B4784" s="2" t="s">
        <v>3068</v>
      </c>
      <c r="C4784" s="2" t="s">
        <v>5</v>
      </c>
      <c r="D4784" s="1">
        <v>231.81</v>
      </c>
    </row>
    <row r="4785" spans="1:4" x14ac:dyDescent="0.35">
      <c r="A4785" s="2" t="s">
        <v>3067</v>
      </c>
      <c r="B4785" s="2" t="s">
        <v>3066</v>
      </c>
      <c r="C4785" s="2" t="s">
        <v>5</v>
      </c>
      <c r="D4785" s="1">
        <v>231.81</v>
      </c>
    </row>
    <row r="4786" spans="1:4" x14ac:dyDescent="0.35">
      <c r="A4786" s="2" t="s">
        <v>3065</v>
      </c>
      <c r="B4786" s="2" t="s">
        <v>3064</v>
      </c>
      <c r="C4786" s="2" t="s">
        <v>5</v>
      </c>
      <c r="D4786" s="1">
        <v>33558.839999999997</v>
      </c>
    </row>
    <row r="4787" spans="1:4" x14ac:dyDescent="0.35">
      <c r="A4787" s="2" t="s">
        <v>3063</v>
      </c>
      <c r="B4787" s="2" t="s">
        <v>3062</v>
      </c>
      <c r="C4787" s="2" t="s">
        <v>5</v>
      </c>
      <c r="D4787" s="1">
        <v>49715.44</v>
      </c>
    </row>
    <row r="4788" spans="1:4" x14ac:dyDescent="0.35">
      <c r="A4788" s="2" t="s">
        <v>3061</v>
      </c>
      <c r="B4788" s="2" t="s">
        <v>3060</v>
      </c>
      <c r="C4788" s="2" t="s">
        <v>5</v>
      </c>
      <c r="D4788" s="1">
        <v>63920.22</v>
      </c>
    </row>
    <row r="4789" spans="1:4" x14ac:dyDescent="0.35">
      <c r="A4789" s="2" t="s">
        <v>3059</v>
      </c>
      <c r="B4789" s="2" t="s">
        <v>3058</v>
      </c>
      <c r="C4789" s="2" t="s">
        <v>5</v>
      </c>
      <c r="D4789" s="1">
        <v>106534.56</v>
      </c>
    </row>
    <row r="4790" spans="1:4" x14ac:dyDescent="0.35">
      <c r="A4790" s="2" t="s">
        <v>3057</v>
      </c>
      <c r="B4790" s="2" t="s">
        <v>3056</v>
      </c>
      <c r="C4790" s="2" t="s">
        <v>5</v>
      </c>
      <c r="D4790" s="1">
        <v>127840.44</v>
      </c>
    </row>
    <row r="4791" spans="1:4" x14ac:dyDescent="0.35">
      <c r="A4791" s="2" t="s">
        <v>3055</v>
      </c>
      <c r="B4791" s="2" t="s">
        <v>3054</v>
      </c>
      <c r="C4791" s="2" t="s">
        <v>5</v>
      </c>
      <c r="D4791" s="1">
        <v>149146.32</v>
      </c>
    </row>
    <row r="4792" spans="1:4" x14ac:dyDescent="0.35">
      <c r="A4792" s="2" t="s">
        <v>3053</v>
      </c>
      <c r="B4792" s="2" t="s">
        <v>3052</v>
      </c>
      <c r="C4792" s="2" t="s">
        <v>5</v>
      </c>
      <c r="D4792" s="1">
        <v>21305.88</v>
      </c>
    </row>
    <row r="4793" spans="1:4" x14ac:dyDescent="0.35">
      <c r="A4793" s="2" t="s">
        <v>3051</v>
      </c>
      <c r="B4793" s="2" t="s">
        <v>3050</v>
      </c>
      <c r="C4793" s="2" t="s">
        <v>5</v>
      </c>
      <c r="D4793" s="1">
        <v>21305.88</v>
      </c>
    </row>
    <row r="4794" spans="1:4" x14ac:dyDescent="0.35">
      <c r="A4794" s="2" t="s">
        <v>3049</v>
      </c>
      <c r="B4794" s="2" t="s">
        <v>3048</v>
      </c>
      <c r="C4794" s="2" t="s">
        <v>5</v>
      </c>
      <c r="D4794" s="1">
        <v>21305.88</v>
      </c>
    </row>
    <row r="4795" spans="1:4" x14ac:dyDescent="0.35">
      <c r="A4795" s="2" t="s">
        <v>3047</v>
      </c>
      <c r="B4795" s="2" t="s">
        <v>3046</v>
      </c>
      <c r="C4795" s="2" t="s">
        <v>5</v>
      </c>
      <c r="D4795" s="1">
        <v>42611.76</v>
      </c>
    </row>
    <row r="4796" spans="1:4" x14ac:dyDescent="0.35">
      <c r="A4796" s="2" t="s">
        <v>3045</v>
      </c>
      <c r="B4796" s="2" t="s">
        <v>3044</v>
      </c>
      <c r="C4796" s="2" t="s">
        <v>5</v>
      </c>
      <c r="D4796" s="1">
        <v>63917.64</v>
      </c>
    </row>
    <row r="4797" spans="1:4" x14ac:dyDescent="0.35">
      <c r="A4797" s="2" t="s">
        <v>3043</v>
      </c>
      <c r="B4797" s="2" t="s">
        <v>3042</v>
      </c>
      <c r="C4797" s="2" t="s">
        <v>5</v>
      </c>
      <c r="D4797" s="1">
        <v>25504.44</v>
      </c>
    </row>
    <row r="4798" spans="1:4" x14ac:dyDescent="0.35">
      <c r="A4798" s="2" t="s">
        <v>3041</v>
      </c>
      <c r="B4798" s="2" t="s">
        <v>3040</v>
      </c>
      <c r="C4798" s="2" t="s">
        <v>5</v>
      </c>
      <c r="D4798" s="1">
        <v>37785.480000000003</v>
      </c>
    </row>
    <row r="4799" spans="1:4" x14ac:dyDescent="0.35">
      <c r="A4799" s="2" t="s">
        <v>3039</v>
      </c>
      <c r="B4799" s="2" t="s">
        <v>3038</v>
      </c>
      <c r="C4799" s="2" t="s">
        <v>5</v>
      </c>
      <c r="D4799" s="1">
        <v>48581.7</v>
      </c>
    </row>
    <row r="4800" spans="1:4" x14ac:dyDescent="0.35">
      <c r="A4800" s="2" t="s">
        <v>3037</v>
      </c>
      <c r="B4800" s="2" t="s">
        <v>3036</v>
      </c>
      <c r="C4800" s="2" t="s">
        <v>5</v>
      </c>
      <c r="D4800" s="1">
        <v>80970.36</v>
      </c>
    </row>
    <row r="4801" spans="1:4" x14ac:dyDescent="0.35">
      <c r="A4801" s="2" t="s">
        <v>3035</v>
      </c>
      <c r="B4801" s="2" t="s">
        <v>3034</v>
      </c>
      <c r="C4801" s="2" t="s">
        <v>5</v>
      </c>
      <c r="D4801" s="1">
        <v>97163.4</v>
      </c>
    </row>
    <row r="4802" spans="1:4" x14ac:dyDescent="0.35">
      <c r="A4802" s="2" t="s">
        <v>3033</v>
      </c>
      <c r="B4802" s="2" t="s">
        <v>3032</v>
      </c>
      <c r="C4802" s="2" t="s">
        <v>5</v>
      </c>
      <c r="D4802" s="1">
        <v>113356.44</v>
      </c>
    </row>
    <row r="4803" spans="1:4" x14ac:dyDescent="0.35">
      <c r="A4803" s="2" t="s">
        <v>3031</v>
      </c>
      <c r="B4803" s="2" t="s">
        <v>3030</v>
      </c>
      <c r="C4803" s="2" t="s">
        <v>5</v>
      </c>
      <c r="D4803" s="1">
        <v>32386.080000000002</v>
      </c>
    </row>
    <row r="4804" spans="1:4" x14ac:dyDescent="0.35">
      <c r="A4804" s="2" t="s">
        <v>3029</v>
      </c>
      <c r="B4804" s="2" t="s">
        <v>3028</v>
      </c>
      <c r="C4804" s="2" t="s">
        <v>5</v>
      </c>
      <c r="D4804" s="1">
        <v>48579.12</v>
      </c>
    </row>
    <row r="4805" spans="1:4" x14ac:dyDescent="0.35">
      <c r="A4805" s="2" t="s">
        <v>3027</v>
      </c>
      <c r="B4805" s="2" t="s">
        <v>3026</v>
      </c>
      <c r="C4805" s="2" t="s">
        <v>5</v>
      </c>
      <c r="D4805" s="1">
        <v>16193.04</v>
      </c>
    </row>
    <row r="4806" spans="1:4" x14ac:dyDescent="0.35">
      <c r="A4806" s="2" t="s">
        <v>3025</v>
      </c>
      <c r="B4806" s="2" t="s">
        <v>3024</v>
      </c>
      <c r="C4806" s="2" t="s">
        <v>5</v>
      </c>
      <c r="D4806" s="1">
        <v>16193.04</v>
      </c>
    </row>
    <row r="4807" spans="1:4" x14ac:dyDescent="0.35">
      <c r="A4807" s="2" t="s">
        <v>3023</v>
      </c>
      <c r="B4807" s="2" t="s">
        <v>3022</v>
      </c>
      <c r="C4807" s="2" t="s">
        <v>5</v>
      </c>
      <c r="D4807" s="1">
        <v>16193.04</v>
      </c>
    </row>
    <row r="4808" spans="1:4" x14ac:dyDescent="0.35">
      <c r="A4808" s="2" t="s">
        <v>3021</v>
      </c>
      <c r="B4808" s="2" t="s">
        <v>3020</v>
      </c>
      <c r="C4808" s="2" t="s">
        <v>5</v>
      </c>
      <c r="D4808" s="1">
        <v>47837.32</v>
      </c>
    </row>
    <row r="4809" spans="1:4" x14ac:dyDescent="0.35">
      <c r="A4809" s="2" t="s">
        <v>3019</v>
      </c>
      <c r="B4809" s="2" t="s">
        <v>3018</v>
      </c>
      <c r="C4809" s="2" t="s">
        <v>5</v>
      </c>
      <c r="D4809" s="1">
        <v>20501.04</v>
      </c>
    </row>
    <row r="4810" spans="1:4" x14ac:dyDescent="0.35">
      <c r="A4810" s="2" t="s">
        <v>3017</v>
      </c>
      <c r="B4810" s="2" t="s">
        <v>3016</v>
      </c>
      <c r="C4810" s="2" t="s">
        <v>5</v>
      </c>
      <c r="D4810" s="1">
        <v>61505.46</v>
      </c>
    </row>
    <row r="4811" spans="1:4" x14ac:dyDescent="0.35">
      <c r="A4811" s="2" t="s">
        <v>3015</v>
      </c>
      <c r="B4811" s="2" t="s">
        <v>3014</v>
      </c>
      <c r="C4811" s="2" t="s">
        <v>5</v>
      </c>
      <c r="D4811" s="1">
        <v>20501.04</v>
      </c>
    </row>
    <row r="4812" spans="1:4" x14ac:dyDescent="0.35">
      <c r="A4812" s="2" t="s">
        <v>3013</v>
      </c>
      <c r="B4812" s="2" t="s">
        <v>3012</v>
      </c>
      <c r="C4812" s="2" t="s">
        <v>5</v>
      </c>
      <c r="D4812" s="1">
        <v>102509.88</v>
      </c>
    </row>
    <row r="4813" spans="1:4" x14ac:dyDescent="0.35">
      <c r="A4813" s="2" t="s">
        <v>3011</v>
      </c>
      <c r="B4813" s="2" t="s">
        <v>3010</v>
      </c>
      <c r="C4813" s="2" t="s">
        <v>5</v>
      </c>
      <c r="D4813" s="1">
        <v>20501.04</v>
      </c>
    </row>
    <row r="4814" spans="1:4" x14ac:dyDescent="0.35">
      <c r="A4814" s="2" t="s">
        <v>3009</v>
      </c>
      <c r="B4814" s="2" t="s">
        <v>3008</v>
      </c>
      <c r="C4814" s="2" t="s">
        <v>5</v>
      </c>
      <c r="D4814" s="1">
        <v>32291.759999999998</v>
      </c>
    </row>
    <row r="4815" spans="1:4" x14ac:dyDescent="0.35">
      <c r="A4815" s="2" t="s">
        <v>3007</v>
      </c>
      <c r="B4815" s="2" t="s">
        <v>3006</v>
      </c>
      <c r="C4815" s="2" t="s">
        <v>5</v>
      </c>
      <c r="D4815" s="1">
        <v>123010.92</v>
      </c>
    </row>
    <row r="4816" spans="1:4" x14ac:dyDescent="0.35">
      <c r="A4816" s="2" t="s">
        <v>3005</v>
      </c>
      <c r="B4816" s="2" t="s">
        <v>3004</v>
      </c>
      <c r="C4816" s="2" t="s">
        <v>5</v>
      </c>
      <c r="D4816" s="1">
        <v>41002.080000000002</v>
      </c>
    </row>
    <row r="4817" spans="1:4" x14ac:dyDescent="0.35">
      <c r="A4817" s="2" t="s">
        <v>3003</v>
      </c>
      <c r="B4817" s="2" t="s">
        <v>3002</v>
      </c>
      <c r="C4817" s="2" t="s">
        <v>5</v>
      </c>
      <c r="D4817" s="1">
        <v>143511.96</v>
      </c>
    </row>
    <row r="4818" spans="1:4" x14ac:dyDescent="0.35">
      <c r="A4818" s="2" t="s">
        <v>3001</v>
      </c>
      <c r="B4818" s="2" t="s">
        <v>3000</v>
      </c>
      <c r="C4818" s="2" t="s">
        <v>5</v>
      </c>
      <c r="D4818" s="1">
        <v>61503.12</v>
      </c>
    </row>
    <row r="4819" spans="1:4" x14ac:dyDescent="0.35">
      <c r="A4819" s="2" t="s">
        <v>2999</v>
      </c>
      <c r="B4819" s="2" t="s">
        <v>2998</v>
      </c>
      <c r="C4819" s="2" t="s">
        <v>5</v>
      </c>
      <c r="D4819" s="1">
        <v>56509.440000000002</v>
      </c>
    </row>
    <row r="4820" spans="1:4" x14ac:dyDescent="0.35">
      <c r="A4820" s="2" t="s">
        <v>2997</v>
      </c>
      <c r="B4820" s="2" t="s">
        <v>2996</v>
      </c>
      <c r="C4820" s="2" t="s">
        <v>5</v>
      </c>
      <c r="D4820" s="1">
        <v>58730.400000000001</v>
      </c>
    </row>
    <row r="4821" spans="1:4" x14ac:dyDescent="0.35">
      <c r="A4821" s="2" t="s">
        <v>2995</v>
      </c>
      <c r="B4821" s="2" t="s">
        <v>2994</v>
      </c>
      <c r="C4821" s="2" t="s">
        <v>5</v>
      </c>
      <c r="D4821" s="1">
        <v>44634.12</v>
      </c>
    </row>
    <row r="4822" spans="1:4" x14ac:dyDescent="0.35">
      <c r="A4822" s="2" t="s">
        <v>2993</v>
      </c>
      <c r="B4822" s="2" t="s">
        <v>2992</v>
      </c>
      <c r="C4822" s="2" t="s">
        <v>171</v>
      </c>
      <c r="D4822" s="1">
        <v>31.24</v>
      </c>
    </row>
    <row r="4823" spans="1:4" x14ac:dyDescent="0.35">
      <c r="A4823" s="2"/>
      <c r="B4823" s="2"/>
      <c r="C4823" s="2" t="s">
        <v>170</v>
      </c>
      <c r="D4823" s="1">
        <v>31.24</v>
      </c>
    </row>
    <row r="4824" spans="1:4" x14ac:dyDescent="0.35">
      <c r="A4824" s="2" t="s">
        <v>2991</v>
      </c>
      <c r="B4824" s="2" t="s">
        <v>2990</v>
      </c>
      <c r="C4824" s="2" t="s">
        <v>5</v>
      </c>
      <c r="D4824" s="1">
        <v>106.22</v>
      </c>
    </row>
    <row r="4825" spans="1:4" x14ac:dyDescent="0.35">
      <c r="A4825" s="2" t="s">
        <v>2989</v>
      </c>
      <c r="B4825" s="2" t="s">
        <v>2988</v>
      </c>
      <c r="C4825" s="2" t="s">
        <v>5</v>
      </c>
      <c r="D4825" s="1">
        <v>106.22</v>
      </c>
    </row>
    <row r="4826" spans="1:4" x14ac:dyDescent="0.35">
      <c r="A4826" s="2" t="s">
        <v>2987</v>
      </c>
      <c r="B4826" s="2" t="s">
        <v>2986</v>
      </c>
      <c r="C4826" s="2" t="s">
        <v>5</v>
      </c>
      <c r="D4826" s="1">
        <v>93.1</v>
      </c>
    </row>
    <row r="4827" spans="1:4" x14ac:dyDescent="0.35">
      <c r="A4827" s="2" t="s">
        <v>2985</v>
      </c>
      <c r="B4827" s="2" t="s">
        <v>2984</v>
      </c>
      <c r="C4827" s="2" t="s">
        <v>5</v>
      </c>
      <c r="D4827" s="1">
        <v>93.1</v>
      </c>
    </row>
    <row r="4828" spans="1:4" x14ac:dyDescent="0.35">
      <c r="A4828" s="2" t="s">
        <v>2983</v>
      </c>
      <c r="B4828" s="2" t="s">
        <v>2982</v>
      </c>
      <c r="C4828" s="2" t="s">
        <v>5</v>
      </c>
      <c r="D4828" s="1">
        <v>31.24</v>
      </c>
    </row>
    <row r="4829" spans="1:4" x14ac:dyDescent="0.35">
      <c r="A4829" s="2" t="s">
        <v>2981</v>
      </c>
      <c r="B4829" s="2" t="s">
        <v>2980</v>
      </c>
      <c r="C4829" s="2" t="s">
        <v>5</v>
      </c>
      <c r="D4829" s="1">
        <v>31.24</v>
      </c>
    </row>
    <row r="4830" spans="1:4" x14ac:dyDescent="0.35">
      <c r="A4830" s="2" t="s">
        <v>2979</v>
      </c>
      <c r="B4830" s="2" t="s">
        <v>2978</v>
      </c>
      <c r="C4830" s="2" t="s">
        <v>5</v>
      </c>
      <c r="D4830" s="1">
        <v>31.24</v>
      </c>
    </row>
    <row r="4831" spans="1:4" x14ac:dyDescent="0.35">
      <c r="A4831" s="2" t="s">
        <v>2977</v>
      </c>
      <c r="B4831" s="2" t="s">
        <v>2976</v>
      </c>
      <c r="C4831" s="2" t="s">
        <v>5</v>
      </c>
      <c r="D4831" s="1">
        <v>7517.64</v>
      </c>
    </row>
    <row r="4832" spans="1:4" x14ac:dyDescent="0.35">
      <c r="A4832" s="2" t="s">
        <v>2975</v>
      </c>
      <c r="B4832" s="2" t="s">
        <v>2974</v>
      </c>
      <c r="C4832" s="2" t="s">
        <v>5</v>
      </c>
      <c r="D4832" s="1">
        <v>23859.84</v>
      </c>
    </row>
    <row r="4833" spans="1:4" x14ac:dyDescent="0.35">
      <c r="A4833" s="2" t="s">
        <v>2973</v>
      </c>
      <c r="B4833" s="2" t="s">
        <v>2972</v>
      </c>
      <c r="C4833" s="2" t="s">
        <v>5</v>
      </c>
      <c r="D4833" s="1">
        <v>28629.84</v>
      </c>
    </row>
    <row r="4834" spans="1:4" x14ac:dyDescent="0.35">
      <c r="A4834" s="2" t="s">
        <v>2971</v>
      </c>
      <c r="B4834" s="2" t="s">
        <v>2970</v>
      </c>
      <c r="C4834" s="2" t="s">
        <v>5</v>
      </c>
      <c r="D4834" s="1">
        <v>33399.839999999997</v>
      </c>
    </row>
    <row r="4835" spans="1:4" x14ac:dyDescent="0.35">
      <c r="A4835" s="2" t="s">
        <v>2969</v>
      </c>
      <c r="B4835" s="2" t="s">
        <v>2968</v>
      </c>
      <c r="C4835" s="2" t="s">
        <v>5</v>
      </c>
      <c r="D4835" s="1">
        <v>11133.28</v>
      </c>
    </row>
    <row r="4836" spans="1:4" x14ac:dyDescent="0.35">
      <c r="A4836" s="2" t="s">
        <v>2967</v>
      </c>
      <c r="B4836" s="2" t="s">
        <v>2966</v>
      </c>
      <c r="C4836" s="2" t="s">
        <v>5</v>
      </c>
      <c r="D4836" s="1">
        <v>14314.92</v>
      </c>
    </row>
    <row r="4837" spans="1:4" x14ac:dyDescent="0.35">
      <c r="A4837" s="2" t="s">
        <v>2965</v>
      </c>
      <c r="B4837" s="2" t="s">
        <v>2964</v>
      </c>
      <c r="C4837" s="2" t="s">
        <v>5</v>
      </c>
      <c r="D4837" s="1">
        <v>9922.56</v>
      </c>
    </row>
    <row r="4838" spans="1:4" x14ac:dyDescent="0.35">
      <c r="A4838" s="2" t="s">
        <v>2963</v>
      </c>
      <c r="B4838" s="2" t="s">
        <v>2962</v>
      </c>
      <c r="C4838" s="2" t="s">
        <v>5</v>
      </c>
      <c r="D4838" s="1">
        <v>44102.52</v>
      </c>
    </row>
    <row r="4839" spans="1:4" x14ac:dyDescent="0.35">
      <c r="A4839" s="2" t="s">
        <v>2961</v>
      </c>
      <c r="B4839" s="2" t="s">
        <v>2960</v>
      </c>
      <c r="C4839" s="2" t="s">
        <v>5</v>
      </c>
      <c r="D4839" s="1">
        <v>14700.84</v>
      </c>
    </row>
    <row r="4840" spans="1:4" x14ac:dyDescent="0.35">
      <c r="A4840" s="2" t="s">
        <v>2959</v>
      </c>
      <c r="B4840" s="2" t="s">
        <v>2958</v>
      </c>
      <c r="C4840" s="2" t="s">
        <v>5</v>
      </c>
      <c r="D4840" s="1">
        <v>18901.080000000002</v>
      </c>
    </row>
    <row r="4841" spans="1:4" x14ac:dyDescent="0.35">
      <c r="A4841" s="2" t="s">
        <v>2957</v>
      </c>
      <c r="B4841" s="2" t="s">
        <v>2956</v>
      </c>
      <c r="C4841" s="2" t="s">
        <v>5</v>
      </c>
      <c r="D4841" s="1">
        <v>31501.8</v>
      </c>
    </row>
    <row r="4842" spans="1:4" x14ac:dyDescent="0.35">
      <c r="A4842" s="2" t="s">
        <v>2955</v>
      </c>
      <c r="B4842" s="2" t="s">
        <v>2954</v>
      </c>
      <c r="C4842" s="2" t="s">
        <v>5</v>
      </c>
      <c r="D4842" s="1">
        <v>37802.160000000003</v>
      </c>
    </row>
    <row r="4843" spans="1:4" x14ac:dyDescent="0.35">
      <c r="A4843" s="2" t="s">
        <v>2953</v>
      </c>
      <c r="B4843" s="2" t="s">
        <v>2952</v>
      </c>
      <c r="C4843" s="2" t="s">
        <v>5</v>
      </c>
      <c r="D4843" s="1">
        <v>9540</v>
      </c>
    </row>
    <row r="4844" spans="1:4" x14ac:dyDescent="0.35">
      <c r="A4844" s="2" t="s">
        <v>2951</v>
      </c>
      <c r="B4844" s="2" t="s">
        <v>2950</v>
      </c>
      <c r="C4844" s="2" t="s">
        <v>5</v>
      </c>
      <c r="D4844" s="1">
        <v>14310</v>
      </c>
    </row>
    <row r="4845" spans="1:4" x14ac:dyDescent="0.35">
      <c r="A4845" s="2" t="s">
        <v>2949</v>
      </c>
      <c r="B4845" s="2" t="s">
        <v>2948</v>
      </c>
      <c r="C4845" s="2" t="s">
        <v>5</v>
      </c>
      <c r="D4845" s="1">
        <v>4770</v>
      </c>
    </row>
    <row r="4846" spans="1:4" x14ac:dyDescent="0.35">
      <c r="A4846" s="2" t="s">
        <v>2947</v>
      </c>
      <c r="B4846" s="2" t="s">
        <v>2946</v>
      </c>
      <c r="C4846" s="2" t="s">
        <v>5</v>
      </c>
      <c r="D4846" s="1">
        <v>4770</v>
      </c>
    </row>
    <row r="4847" spans="1:4" x14ac:dyDescent="0.35">
      <c r="A4847" s="2" t="s">
        <v>2945</v>
      </c>
      <c r="B4847" s="2" t="s">
        <v>2944</v>
      </c>
      <c r="C4847" s="2" t="s">
        <v>5</v>
      </c>
      <c r="D4847" s="1">
        <v>4770</v>
      </c>
    </row>
    <row r="4848" spans="1:4" x14ac:dyDescent="0.35">
      <c r="A4848" s="2" t="s">
        <v>2943</v>
      </c>
      <c r="B4848" s="2" t="s">
        <v>2942</v>
      </c>
      <c r="C4848" s="2" t="s">
        <v>5</v>
      </c>
      <c r="D4848" s="1">
        <v>6300.36</v>
      </c>
    </row>
    <row r="4849" spans="1:4" x14ac:dyDescent="0.35">
      <c r="A4849" s="2" t="s">
        <v>2941</v>
      </c>
      <c r="B4849" s="2" t="s">
        <v>2940</v>
      </c>
      <c r="C4849" s="2" t="s">
        <v>5</v>
      </c>
      <c r="D4849" s="1">
        <v>12600.72</v>
      </c>
    </row>
    <row r="4850" spans="1:4" x14ac:dyDescent="0.35">
      <c r="A4850" s="2" t="s">
        <v>2939</v>
      </c>
      <c r="B4850" s="2" t="s">
        <v>2938</v>
      </c>
      <c r="C4850" s="2" t="s">
        <v>5</v>
      </c>
      <c r="D4850" s="1">
        <v>18901.080000000002</v>
      </c>
    </row>
    <row r="4851" spans="1:4" x14ac:dyDescent="0.35">
      <c r="A4851" s="2" t="s">
        <v>2937</v>
      </c>
      <c r="B4851" s="2" t="s">
        <v>2936</v>
      </c>
      <c r="C4851" s="2" t="s">
        <v>5</v>
      </c>
      <c r="D4851" s="1">
        <v>6300.36</v>
      </c>
    </row>
    <row r="4852" spans="1:4" x14ac:dyDescent="0.35">
      <c r="A4852" s="2" t="s">
        <v>2935</v>
      </c>
      <c r="B4852" s="2" t="s">
        <v>2934</v>
      </c>
      <c r="C4852" s="2" t="s">
        <v>5</v>
      </c>
      <c r="D4852" s="1">
        <v>6300.36</v>
      </c>
    </row>
    <row r="4853" spans="1:4" x14ac:dyDescent="0.35">
      <c r="A4853" s="2" t="s">
        <v>2933</v>
      </c>
      <c r="B4853" s="2" t="s">
        <v>2932</v>
      </c>
      <c r="C4853" s="2" t="s">
        <v>5</v>
      </c>
      <c r="D4853" s="1">
        <v>5714.04</v>
      </c>
    </row>
    <row r="4854" spans="1:4" x14ac:dyDescent="0.35">
      <c r="A4854" s="2" t="s">
        <v>2931</v>
      </c>
      <c r="B4854" s="2" t="s">
        <v>2930</v>
      </c>
      <c r="C4854" s="2" t="s">
        <v>5</v>
      </c>
      <c r="D4854" s="1">
        <v>18135.84</v>
      </c>
    </row>
    <row r="4855" spans="1:4" x14ac:dyDescent="0.35">
      <c r="A4855" s="2" t="s">
        <v>2929</v>
      </c>
      <c r="B4855" s="2" t="s">
        <v>2928</v>
      </c>
      <c r="C4855" s="2" t="s">
        <v>5</v>
      </c>
      <c r="D4855" s="1">
        <v>21762.959999999999</v>
      </c>
    </row>
    <row r="4856" spans="1:4" x14ac:dyDescent="0.35">
      <c r="A4856" s="2" t="s">
        <v>2927</v>
      </c>
      <c r="B4856" s="2" t="s">
        <v>2926</v>
      </c>
      <c r="C4856" s="2" t="s">
        <v>5</v>
      </c>
      <c r="D4856" s="1">
        <v>25390.080000000002</v>
      </c>
    </row>
    <row r="4857" spans="1:4" x14ac:dyDescent="0.35">
      <c r="A4857" s="2" t="s">
        <v>2925</v>
      </c>
      <c r="B4857" s="2" t="s">
        <v>2924</v>
      </c>
      <c r="C4857" s="2" t="s">
        <v>5</v>
      </c>
      <c r="D4857" s="1">
        <v>7542.48</v>
      </c>
    </row>
    <row r="4858" spans="1:4" x14ac:dyDescent="0.35">
      <c r="A4858" s="2" t="s">
        <v>2923</v>
      </c>
      <c r="B4858" s="2" t="s">
        <v>2922</v>
      </c>
      <c r="C4858" s="2" t="s">
        <v>5</v>
      </c>
      <c r="D4858" s="1">
        <v>8463.36</v>
      </c>
    </row>
    <row r="4859" spans="1:4" x14ac:dyDescent="0.35">
      <c r="A4859" s="2" t="s">
        <v>2921</v>
      </c>
      <c r="B4859" s="2" t="s">
        <v>2920</v>
      </c>
      <c r="C4859" s="2" t="s">
        <v>5</v>
      </c>
      <c r="D4859" s="1">
        <v>10881.48</v>
      </c>
    </row>
    <row r="4860" spans="1:4" x14ac:dyDescent="0.35">
      <c r="A4860" s="2" t="s">
        <v>2919</v>
      </c>
      <c r="B4860" s="2" t="s">
        <v>2918</v>
      </c>
      <c r="C4860" s="2" t="s">
        <v>5</v>
      </c>
      <c r="D4860" s="1">
        <v>28734.240000000002</v>
      </c>
    </row>
    <row r="4861" spans="1:4" x14ac:dyDescent="0.35">
      <c r="A4861" s="2" t="s">
        <v>2917</v>
      </c>
      <c r="B4861" s="2" t="s">
        <v>2916</v>
      </c>
      <c r="C4861" s="2" t="s">
        <v>5</v>
      </c>
      <c r="D4861" s="1">
        <v>33524.160000000003</v>
      </c>
    </row>
    <row r="4862" spans="1:4" x14ac:dyDescent="0.35">
      <c r="A4862" s="2" t="s">
        <v>2915</v>
      </c>
      <c r="B4862" s="2" t="s">
        <v>2914</v>
      </c>
      <c r="C4862" s="2" t="s">
        <v>5</v>
      </c>
      <c r="D4862" s="1">
        <v>11174.72</v>
      </c>
    </row>
    <row r="4863" spans="1:4" x14ac:dyDescent="0.35">
      <c r="A4863" s="2" t="s">
        <v>2913</v>
      </c>
      <c r="B4863" s="2" t="s">
        <v>2912</v>
      </c>
      <c r="C4863" s="2" t="s">
        <v>5</v>
      </c>
      <c r="D4863" s="1">
        <v>14367.12</v>
      </c>
    </row>
    <row r="4864" spans="1:4" x14ac:dyDescent="0.35">
      <c r="A4864" s="2" t="s">
        <v>2911</v>
      </c>
      <c r="B4864" s="2" t="s">
        <v>2910</v>
      </c>
      <c r="C4864" s="2" t="s">
        <v>5</v>
      </c>
      <c r="D4864" s="1">
        <v>23944.32</v>
      </c>
    </row>
    <row r="4865" spans="1:4" x14ac:dyDescent="0.35">
      <c r="A4865" s="2" t="s">
        <v>2909</v>
      </c>
      <c r="B4865" s="2" t="s">
        <v>2908</v>
      </c>
      <c r="C4865" s="2" t="s">
        <v>5</v>
      </c>
      <c r="D4865" s="1">
        <v>3627.12</v>
      </c>
    </row>
    <row r="4866" spans="1:4" x14ac:dyDescent="0.35">
      <c r="A4866" s="2" t="s">
        <v>2907</v>
      </c>
      <c r="B4866" s="2" t="s">
        <v>2906</v>
      </c>
      <c r="C4866" s="2" t="s">
        <v>5</v>
      </c>
      <c r="D4866" s="1">
        <v>3627.12</v>
      </c>
    </row>
    <row r="4867" spans="1:4" x14ac:dyDescent="0.35">
      <c r="A4867" s="2" t="s">
        <v>2905</v>
      </c>
      <c r="B4867" s="2" t="s">
        <v>2904</v>
      </c>
      <c r="C4867" s="2" t="s">
        <v>5</v>
      </c>
      <c r="D4867" s="1">
        <v>7254.24</v>
      </c>
    </row>
    <row r="4868" spans="1:4" x14ac:dyDescent="0.35">
      <c r="A4868" s="2" t="s">
        <v>2903</v>
      </c>
      <c r="B4868" s="2" t="s">
        <v>2902</v>
      </c>
      <c r="C4868" s="2" t="s">
        <v>5</v>
      </c>
      <c r="D4868" s="1">
        <v>10881.36</v>
      </c>
    </row>
    <row r="4869" spans="1:4" x14ac:dyDescent="0.35">
      <c r="A4869" s="2" t="s">
        <v>2901</v>
      </c>
      <c r="B4869" s="2" t="s">
        <v>2900</v>
      </c>
      <c r="C4869" s="2" t="s">
        <v>5</v>
      </c>
      <c r="D4869" s="1">
        <v>3627.12</v>
      </c>
    </row>
    <row r="4870" spans="1:4" x14ac:dyDescent="0.35">
      <c r="A4870" s="2" t="s">
        <v>2899</v>
      </c>
      <c r="B4870" s="2" t="s">
        <v>2898</v>
      </c>
      <c r="C4870" s="2" t="s">
        <v>5</v>
      </c>
      <c r="D4870" s="1">
        <v>4789.92</v>
      </c>
    </row>
    <row r="4871" spans="1:4" x14ac:dyDescent="0.35">
      <c r="A4871" s="2" t="s">
        <v>2897</v>
      </c>
      <c r="B4871" s="2" t="s">
        <v>2896</v>
      </c>
      <c r="C4871" s="2" t="s">
        <v>5</v>
      </c>
      <c r="D4871" s="1">
        <v>4789.92</v>
      </c>
    </row>
    <row r="4872" spans="1:4" x14ac:dyDescent="0.35">
      <c r="A4872" s="2" t="s">
        <v>2895</v>
      </c>
      <c r="B4872" s="2" t="s">
        <v>2894</v>
      </c>
      <c r="C4872" s="2" t="s">
        <v>5</v>
      </c>
      <c r="D4872" s="1">
        <v>4789.92</v>
      </c>
    </row>
    <row r="4873" spans="1:4" x14ac:dyDescent="0.35">
      <c r="A4873" s="2" t="s">
        <v>2893</v>
      </c>
      <c r="B4873" s="2" t="s">
        <v>2892</v>
      </c>
      <c r="C4873" s="2" t="s">
        <v>5</v>
      </c>
      <c r="D4873" s="1">
        <v>9579.84</v>
      </c>
    </row>
    <row r="4874" spans="1:4" x14ac:dyDescent="0.35">
      <c r="A4874" s="2" t="s">
        <v>2891</v>
      </c>
      <c r="B4874" s="2" t="s">
        <v>2890</v>
      </c>
      <c r="C4874" s="2" t="s">
        <v>5</v>
      </c>
      <c r="D4874" s="1">
        <v>14369.76</v>
      </c>
    </row>
    <row r="4875" spans="1:4" x14ac:dyDescent="0.35">
      <c r="A4875" s="2" t="s">
        <v>2889</v>
      </c>
      <c r="B4875" s="2" t="s">
        <v>2888</v>
      </c>
      <c r="C4875" s="2" t="s">
        <v>171</v>
      </c>
      <c r="D4875" s="1">
        <v>1634.76</v>
      </c>
    </row>
    <row r="4876" spans="1:4" x14ac:dyDescent="0.35">
      <c r="A4876" s="2"/>
      <c r="B4876" s="2"/>
      <c r="C4876" s="2" t="s">
        <v>170</v>
      </c>
      <c r="D4876" s="1">
        <v>1063.32</v>
      </c>
    </row>
    <row r="4877" spans="1:4" x14ac:dyDescent="0.35">
      <c r="A4877" s="2" t="s">
        <v>2887</v>
      </c>
      <c r="B4877" s="2" t="s">
        <v>2886</v>
      </c>
      <c r="C4877" s="2" t="s">
        <v>5</v>
      </c>
      <c r="D4877" s="1">
        <v>10714.2</v>
      </c>
    </row>
    <row r="4878" spans="1:4" x14ac:dyDescent="0.35">
      <c r="A4878" s="2" t="s">
        <v>2885</v>
      </c>
      <c r="B4878" s="2" t="s">
        <v>2884</v>
      </c>
      <c r="C4878" s="2" t="s">
        <v>5</v>
      </c>
      <c r="D4878" s="1">
        <v>14144.24</v>
      </c>
    </row>
    <row r="4879" spans="1:4" x14ac:dyDescent="0.35">
      <c r="A4879" s="2" t="s">
        <v>2883</v>
      </c>
      <c r="B4879" s="2" t="s">
        <v>2882</v>
      </c>
      <c r="C4879" s="2" t="s">
        <v>5</v>
      </c>
      <c r="D4879" s="1">
        <v>4591.08</v>
      </c>
    </row>
    <row r="4880" spans="1:4" x14ac:dyDescent="0.35">
      <c r="A4880" s="2" t="s">
        <v>2881</v>
      </c>
      <c r="B4880" s="2" t="s">
        <v>2880</v>
      </c>
      <c r="C4880" s="2" t="s">
        <v>5</v>
      </c>
      <c r="D4880" s="1">
        <v>6061.8</v>
      </c>
    </row>
    <row r="4881" spans="1:4" x14ac:dyDescent="0.35">
      <c r="A4881" s="2" t="s">
        <v>2879</v>
      </c>
      <c r="B4881" s="2" t="s">
        <v>2878</v>
      </c>
      <c r="C4881" s="2" t="s">
        <v>5</v>
      </c>
      <c r="D4881" s="1">
        <v>13775.76</v>
      </c>
    </row>
    <row r="4882" spans="1:4" x14ac:dyDescent="0.35">
      <c r="A4882" s="2" t="s">
        <v>2877</v>
      </c>
      <c r="B4882" s="2" t="s">
        <v>2876</v>
      </c>
      <c r="C4882" s="2" t="s">
        <v>5</v>
      </c>
      <c r="D4882" s="1">
        <v>18185.46</v>
      </c>
    </row>
    <row r="4883" spans="1:4" x14ac:dyDescent="0.35">
      <c r="A4883" s="2" t="s">
        <v>2875</v>
      </c>
      <c r="B4883" s="2" t="s">
        <v>2874</v>
      </c>
      <c r="C4883" s="2" t="s">
        <v>5</v>
      </c>
      <c r="D4883" s="1">
        <v>4591.08</v>
      </c>
    </row>
    <row r="4884" spans="1:4" x14ac:dyDescent="0.35">
      <c r="A4884" s="2" t="s">
        <v>2873</v>
      </c>
      <c r="B4884" s="2" t="s">
        <v>2872</v>
      </c>
      <c r="C4884" s="2" t="s">
        <v>5</v>
      </c>
      <c r="D4884" s="1">
        <v>6061.8</v>
      </c>
    </row>
    <row r="4885" spans="1:4" x14ac:dyDescent="0.35">
      <c r="A4885" s="2" t="s">
        <v>2871</v>
      </c>
      <c r="B4885" s="2" t="s">
        <v>2870</v>
      </c>
      <c r="C4885" s="2" t="s">
        <v>5</v>
      </c>
      <c r="D4885" s="1">
        <v>22960.44</v>
      </c>
    </row>
    <row r="4886" spans="1:4" x14ac:dyDescent="0.35">
      <c r="A4886" s="2" t="s">
        <v>2869</v>
      </c>
      <c r="B4886" s="2" t="s">
        <v>2868</v>
      </c>
      <c r="C4886" s="2" t="s">
        <v>5</v>
      </c>
      <c r="D4886" s="1">
        <v>30309.119999999999</v>
      </c>
    </row>
    <row r="4887" spans="1:4" x14ac:dyDescent="0.35">
      <c r="A4887" s="2" t="s">
        <v>2867</v>
      </c>
      <c r="B4887" s="2" t="s">
        <v>2866</v>
      </c>
      <c r="C4887" s="2" t="s">
        <v>5</v>
      </c>
      <c r="D4887" s="1">
        <v>4591.08</v>
      </c>
    </row>
    <row r="4888" spans="1:4" x14ac:dyDescent="0.35">
      <c r="A4888" s="2" t="s">
        <v>2865</v>
      </c>
      <c r="B4888" s="2" t="s">
        <v>2864</v>
      </c>
      <c r="C4888" s="2" t="s">
        <v>5</v>
      </c>
      <c r="D4888" s="1">
        <v>6061.8</v>
      </c>
    </row>
    <row r="4889" spans="1:4" x14ac:dyDescent="0.35">
      <c r="A4889" s="2" t="s">
        <v>2863</v>
      </c>
      <c r="B4889" s="2" t="s">
        <v>2862</v>
      </c>
      <c r="C4889" s="2" t="s">
        <v>5</v>
      </c>
      <c r="D4889" s="1">
        <v>7234.44</v>
      </c>
    </row>
    <row r="4890" spans="1:4" x14ac:dyDescent="0.35">
      <c r="A4890" s="2" t="s">
        <v>2861</v>
      </c>
      <c r="B4890" s="2" t="s">
        <v>2860</v>
      </c>
      <c r="C4890" s="2" t="s">
        <v>5</v>
      </c>
      <c r="D4890" s="1">
        <v>9544.92</v>
      </c>
    </row>
    <row r="4891" spans="1:4" x14ac:dyDescent="0.35">
      <c r="A4891" s="2" t="s">
        <v>2859</v>
      </c>
      <c r="B4891" s="2" t="s">
        <v>2858</v>
      </c>
      <c r="C4891" s="2" t="s">
        <v>5</v>
      </c>
      <c r="D4891" s="1">
        <v>27551.52</v>
      </c>
    </row>
    <row r="4892" spans="1:4" x14ac:dyDescent="0.35">
      <c r="A4892" s="2" t="s">
        <v>2857</v>
      </c>
      <c r="B4892" s="2" t="s">
        <v>2856</v>
      </c>
      <c r="C4892" s="2" t="s">
        <v>5</v>
      </c>
      <c r="D4892" s="1">
        <v>36370.92</v>
      </c>
    </row>
    <row r="4893" spans="1:4" x14ac:dyDescent="0.35">
      <c r="A4893" s="2" t="s">
        <v>2855</v>
      </c>
      <c r="B4893" s="2" t="s">
        <v>2854</v>
      </c>
      <c r="C4893" s="2" t="s">
        <v>5</v>
      </c>
      <c r="D4893" s="1">
        <v>9182.16</v>
      </c>
    </row>
    <row r="4894" spans="1:4" x14ac:dyDescent="0.35">
      <c r="A4894" s="2" t="s">
        <v>2853</v>
      </c>
      <c r="B4894" s="2" t="s">
        <v>2852</v>
      </c>
      <c r="C4894" s="2" t="s">
        <v>5</v>
      </c>
      <c r="D4894" s="1">
        <v>12123.6</v>
      </c>
    </row>
    <row r="4895" spans="1:4" x14ac:dyDescent="0.35">
      <c r="A4895" s="2" t="s">
        <v>2851</v>
      </c>
      <c r="B4895" s="2" t="s">
        <v>2850</v>
      </c>
      <c r="C4895" s="2" t="s">
        <v>5</v>
      </c>
      <c r="D4895" s="1">
        <v>32142.6</v>
      </c>
    </row>
    <row r="4896" spans="1:4" x14ac:dyDescent="0.35">
      <c r="A4896" s="2" t="s">
        <v>2849</v>
      </c>
      <c r="B4896" s="2" t="s">
        <v>2848</v>
      </c>
      <c r="C4896" s="2" t="s">
        <v>5</v>
      </c>
      <c r="D4896" s="1">
        <v>42432.72</v>
      </c>
    </row>
    <row r="4897" spans="1:4" x14ac:dyDescent="0.35">
      <c r="A4897" s="2" t="s">
        <v>2847</v>
      </c>
      <c r="B4897" s="2" t="s">
        <v>2846</v>
      </c>
      <c r="C4897" s="2" t="s">
        <v>5</v>
      </c>
      <c r="D4897" s="1">
        <v>13773.24</v>
      </c>
    </row>
    <row r="4898" spans="1:4" x14ac:dyDescent="0.35">
      <c r="A4898" s="2" t="s">
        <v>2845</v>
      </c>
      <c r="B4898" s="2" t="s">
        <v>2844</v>
      </c>
      <c r="C4898" s="2" t="s">
        <v>5</v>
      </c>
      <c r="D4898" s="1">
        <v>18185.400000000001</v>
      </c>
    </row>
    <row r="4899" spans="1:4" x14ac:dyDescent="0.35">
      <c r="A4899" s="2" t="s">
        <v>2843</v>
      </c>
      <c r="B4899" s="2" t="s">
        <v>2842</v>
      </c>
      <c r="C4899" s="2" t="s">
        <v>5</v>
      </c>
      <c r="D4899" s="1">
        <v>1813.56</v>
      </c>
    </row>
    <row r="4900" spans="1:4" x14ac:dyDescent="0.35">
      <c r="A4900" s="2" t="s">
        <v>2841</v>
      </c>
      <c r="B4900" s="2" t="s">
        <v>2840</v>
      </c>
      <c r="C4900" s="2" t="s">
        <v>5</v>
      </c>
      <c r="D4900" s="1">
        <v>1813.56</v>
      </c>
    </row>
    <row r="4901" spans="1:4" x14ac:dyDescent="0.35">
      <c r="A4901" s="2" t="s">
        <v>2839</v>
      </c>
      <c r="B4901" s="2" t="s">
        <v>2838</v>
      </c>
      <c r="C4901" s="2" t="s">
        <v>5</v>
      </c>
      <c r="D4901" s="1">
        <v>1813.56</v>
      </c>
    </row>
    <row r="4902" spans="1:4" x14ac:dyDescent="0.35">
      <c r="A4902" s="2" t="s">
        <v>2837</v>
      </c>
      <c r="B4902" s="2" t="s">
        <v>2836</v>
      </c>
      <c r="C4902" s="2" t="s">
        <v>5</v>
      </c>
      <c r="D4902" s="1">
        <v>1813.56</v>
      </c>
    </row>
    <row r="4903" spans="1:4" x14ac:dyDescent="0.35">
      <c r="A4903" s="2" t="s">
        <v>2835</v>
      </c>
      <c r="B4903" s="2" t="s">
        <v>2834</v>
      </c>
      <c r="C4903" s="2" t="s">
        <v>5</v>
      </c>
      <c r="D4903" s="1">
        <v>1182.5999999999999</v>
      </c>
    </row>
    <row r="4904" spans="1:4" x14ac:dyDescent="0.35">
      <c r="A4904" s="2" t="s">
        <v>2833</v>
      </c>
      <c r="B4904" s="2" t="s">
        <v>2832</v>
      </c>
      <c r="C4904" s="2" t="s">
        <v>5</v>
      </c>
      <c r="D4904" s="1">
        <v>1182.5999999999999</v>
      </c>
    </row>
    <row r="4905" spans="1:4" x14ac:dyDescent="0.35">
      <c r="A4905" s="2" t="s">
        <v>2831</v>
      </c>
      <c r="B4905" s="2" t="s">
        <v>2830</v>
      </c>
      <c r="C4905" s="2" t="s">
        <v>5</v>
      </c>
      <c r="D4905" s="1">
        <v>3115.44</v>
      </c>
    </row>
    <row r="4906" spans="1:4" x14ac:dyDescent="0.35">
      <c r="A4906" s="2" t="s">
        <v>2829</v>
      </c>
      <c r="B4906" s="2" t="s">
        <v>2828</v>
      </c>
      <c r="C4906" s="2" t="s">
        <v>5</v>
      </c>
      <c r="D4906" s="1">
        <v>3115.44</v>
      </c>
    </row>
    <row r="4907" spans="1:4" x14ac:dyDescent="0.35">
      <c r="A4907" s="2" t="s">
        <v>2827</v>
      </c>
      <c r="B4907" s="2" t="s">
        <v>2826</v>
      </c>
      <c r="C4907" s="2" t="s">
        <v>5</v>
      </c>
      <c r="D4907" s="1">
        <v>3115.44</v>
      </c>
    </row>
    <row r="4908" spans="1:4" x14ac:dyDescent="0.35">
      <c r="A4908" s="2" t="s">
        <v>2825</v>
      </c>
      <c r="B4908" s="2" t="s">
        <v>2824</v>
      </c>
      <c r="C4908" s="2" t="s">
        <v>5</v>
      </c>
      <c r="D4908" s="1">
        <v>3115.44</v>
      </c>
    </row>
    <row r="4909" spans="1:4" x14ac:dyDescent="0.35">
      <c r="A4909" s="2" t="s">
        <v>2823</v>
      </c>
      <c r="B4909" s="2" t="s">
        <v>2822</v>
      </c>
      <c r="C4909" s="2" t="s">
        <v>5</v>
      </c>
      <c r="D4909" s="1">
        <v>12655.32</v>
      </c>
    </row>
    <row r="4910" spans="1:4" x14ac:dyDescent="0.35">
      <c r="A4910" s="2" t="s">
        <v>2821</v>
      </c>
      <c r="B4910" s="2" t="s">
        <v>2820</v>
      </c>
      <c r="C4910" s="2" t="s">
        <v>5</v>
      </c>
      <c r="D4910" s="1">
        <v>13152.24</v>
      </c>
    </row>
    <row r="4911" spans="1:4" x14ac:dyDescent="0.35">
      <c r="A4911" s="2" t="s">
        <v>2819</v>
      </c>
      <c r="B4911" s="2" t="s">
        <v>2818</v>
      </c>
      <c r="C4911" s="2" t="s">
        <v>5</v>
      </c>
      <c r="D4911" s="1">
        <v>16709.88</v>
      </c>
    </row>
    <row r="4912" spans="1:4" x14ac:dyDescent="0.35">
      <c r="A4912" s="2" t="s">
        <v>2817</v>
      </c>
      <c r="B4912" s="2" t="s">
        <v>2816</v>
      </c>
      <c r="C4912" s="2" t="s">
        <v>5</v>
      </c>
      <c r="D4912" s="1">
        <v>17365.68</v>
      </c>
    </row>
    <row r="4913" spans="1:4" x14ac:dyDescent="0.35">
      <c r="A4913" s="2" t="s">
        <v>2815</v>
      </c>
      <c r="B4913" s="2" t="s">
        <v>2814</v>
      </c>
      <c r="C4913" s="2" t="s">
        <v>5</v>
      </c>
      <c r="D4913" s="1">
        <v>9997.08</v>
      </c>
    </row>
    <row r="4914" spans="1:4" x14ac:dyDescent="0.35">
      <c r="A4914" s="2" t="s">
        <v>2813</v>
      </c>
      <c r="B4914" s="2" t="s">
        <v>2812</v>
      </c>
      <c r="C4914" s="2" t="s">
        <v>5</v>
      </c>
      <c r="D4914" s="1">
        <v>13196.88</v>
      </c>
    </row>
    <row r="4915" spans="1:4" x14ac:dyDescent="0.35">
      <c r="A4915" s="2" t="s">
        <v>2811</v>
      </c>
      <c r="B4915" s="2" t="s">
        <v>2810</v>
      </c>
      <c r="C4915" s="2" t="s">
        <v>0</v>
      </c>
      <c r="D4915" s="1">
        <v>4153.92</v>
      </c>
    </row>
    <row r="4916" spans="1:4" x14ac:dyDescent="0.35">
      <c r="A4916" s="2" t="s">
        <v>2809</v>
      </c>
      <c r="B4916" s="2" t="s">
        <v>2808</v>
      </c>
      <c r="C4916" s="2" t="s">
        <v>0</v>
      </c>
      <c r="D4916" s="1">
        <v>3115.44</v>
      </c>
    </row>
    <row r="4917" spans="1:4" x14ac:dyDescent="0.35">
      <c r="A4917" s="2" t="s">
        <v>2807</v>
      </c>
      <c r="B4917" s="2" t="s">
        <v>2806</v>
      </c>
      <c r="C4917" s="2" t="s">
        <v>5</v>
      </c>
      <c r="D4917" s="1">
        <v>12233.16</v>
      </c>
    </row>
    <row r="4918" spans="1:4" x14ac:dyDescent="0.35">
      <c r="A4918" s="2" t="s">
        <v>2805</v>
      </c>
      <c r="B4918" s="2" t="s">
        <v>2804</v>
      </c>
      <c r="C4918" s="2" t="s">
        <v>5</v>
      </c>
      <c r="D4918" s="1">
        <v>3209.88</v>
      </c>
    </row>
    <row r="4919" spans="1:4" x14ac:dyDescent="0.35">
      <c r="A4919" s="2" t="s">
        <v>2803</v>
      </c>
      <c r="B4919" s="2" t="s">
        <v>2802</v>
      </c>
      <c r="C4919" s="2" t="s">
        <v>171</v>
      </c>
      <c r="D4919" s="1">
        <v>700.56</v>
      </c>
    </row>
    <row r="4920" spans="1:4" x14ac:dyDescent="0.35">
      <c r="A4920" s="2"/>
      <c r="B4920" s="2"/>
      <c r="C4920" s="2" t="s">
        <v>170</v>
      </c>
      <c r="D4920" s="1">
        <v>452.16</v>
      </c>
    </row>
    <row r="4921" spans="1:4" x14ac:dyDescent="0.35">
      <c r="A4921" s="2" t="s">
        <v>2801</v>
      </c>
      <c r="B4921" s="2" t="s">
        <v>2800</v>
      </c>
      <c r="C4921" s="2" t="s">
        <v>5</v>
      </c>
      <c r="D4921" s="1">
        <v>2439.6</v>
      </c>
    </row>
    <row r="4922" spans="1:4" x14ac:dyDescent="0.35">
      <c r="A4922" s="2" t="s">
        <v>2799</v>
      </c>
      <c r="B4922" s="2" t="s">
        <v>2798</v>
      </c>
      <c r="C4922" s="2" t="s">
        <v>5</v>
      </c>
      <c r="D4922" s="1">
        <v>14270.4</v>
      </c>
    </row>
    <row r="4923" spans="1:4" x14ac:dyDescent="0.35">
      <c r="A4923" s="2" t="s">
        <v>2797</v>
      </c>
      <c r="B4923" s="2" t="s">
        <v>2796</v>
      </c>
      <c r="C4923" s="2" t="s">
        <v>5</v>
      </c>
      <c r="D4923" s="1">
        <v>4756.8</v>
      </c>
    </row>
    <row r="4924" spans="1:4" x14ac:dyDescent="0.35">
      <c r="A4924" s="2" t="s">
        <v>2795</v>
      </c>
      <c r="B4924" s="2" t="s">
        <v>2794</v>
      </c>
      <c r="C4924" s="2" t="s">
        <v>5</v>
      </c>
      <c r="D4924" s="1">
        <v>6116.58</v>
      </c>
    </row>
    <row r="4925" spans="1:4" x14ac:dyDescent="0.35">
      <c r="A4925" s="2" t="s">
        <v>2793</v>
      </c>
      <c r="B4925" s="2" t="s">
        <v>2792</v>
      </c>
      <c r="C4925" s="2" t="s">
        <v>5</v>
      </c>
      <c r="D4925" s="1">
        <v>10195.92</v>
      </c>
    </row>
    <row r="4926" spans="1:4" x14ac:dyDescent="0.35">
      <c r="A4926" s="2" t="s">
        <v>2791</v>
      </c>
      <c r="B4926" s="2" t="s">
        <v>2790</v>
      </c>
      <c r="C4926" s="2" t="s">
        <v>5</v>
      </c>
      <c r="D4926" s="1">
        <v>2037.24</v>
      </c>
    </row>
    <row r="4927" spans="1:4" x14ac:dyDescent="0.35">
      <c r="A4927" s="2" t="s">
        <v>2789</v>
      </c>
      <c r="B4927" s="2" t="s">
        <v>2788</v>
      </c>
      <c r="C4927" s="2" t="s">
        <v>5</v>
      </c>
      <c r="D4927" s="1">
        <v>2037.24</v>
      </c>
    </row>
    <row r="4928" spans="1:4" x14ac:dyDescent="0.35">
      <c r="A4928" s="2" t="s">
        <v>2787</v>
      </c>
      <c r="B4928" s="2" t="s">
        <v>2786</v>
      </c>
      <c r="C4928" s="2" t="s">
        <v>5</v>
      </c>
      <c r="D4928" s="1">
        <v>4074.48</v>
      </c>
    </row>
    <row r="4929" spans="1:4" x14ac:dyDescent="0.35">
      <c r="A4929" s="2" t="s">
        <v>2785</v>
      </c>
      <c r="B4929" s="2" t="s">
        <v>2784</v>
      </c>
      <c r="C4929" s="2" t="s">
        <v>5</v>
      </c>
      <c r="D4929" s="1">
        <v>6111.72</v>
      </c>
    </row>
    <row r="4930" spans="1:4" x14ac:dyDescent="0.35">
      <c r="A4930" s="2" t="s">
        <v>2783</v>
      </c>
      <c r="B4930" s="2" t="s">
        <v>2782</v>
      </c>
      <c r="C4930" s="2" t="s">
        <v>5</v>
      </c>
      <c r="D4930" s="1">
        <v>2037.24</v>
      </c>
    </row>
    <row r="4931" spans="1:4" x14ac:dyDescent="0.35">
      <c r="A4931" s="2" t="s">
        <v>2781</v>
      </c>
      <c r="B4931" s="2" t="s">
        <v>2780</v>
      </c>
      <c r="C4931" s="2" t="s">
        <v>5</v>
      </c>
      <c r="D4931" s="1">
        <v>3100.56</v>
      </c>
    </row>
    <row r="4932" spans="1:4" x14ac:dyDescent="0.35">
      <c r="A4932" s="2" t="s">
        <v>2779</v>
      </c>
      <c r="B4932" s="2" t="s">
        <v>2778</v>
      </c>
      <c r="C4932" s="2" t="s">
        <v>5</v>
      </c>
      <c r="D4932" s="1">
        <v>9301.56</v>
      </c>
    </row>
    <row r="4933" spans="1:4" x14ac:dyDescent="0.35">
      <c r="A4933" s="2" t="s">
        <v>2777</v>
      </c>
      <c r="B4933" s="2" t="s">
        <v>2776</v>
      </c>
      <c r="C4933" s="2" t="s">
        <v>5</v>
      </c>
      <c r="D4933" s="1">
        <v>10851.84</v>
      </c>
    </row>
    <row r="4934" spans="1:4" x14ac:dyDescent="0.35">
      <c r="A4934" s="2" t="s">
        <v>2775</v>
      </c>
      <c r="B4934" s="2" t="s">
        <v>2774</v>
      </c>
      <c r="C4934" s="2" t="s">
        <v>5</v>
      </c>
      <c r="D4934" s="1">
        <v>4650.84</v>
      </c>
    </row>
    <row r="4935" spans="1:4" x14ac:dyDescent="0.35">
      <c r="A4935" s="2" t="s">
        <v>2773</v>
      </c>
      <c r="B4935" s="2" t="s">
        <v>2772</v>
      </c>
      <c r="C4935" s="2" t="s">
        <v>5</v>
      </c>
      <c r="D4935" s="1">
        <v>3617.28</v>
      </c>
    </row>
    <row r="4936" spans="1:4" x14ac:dyDescent="0.35">
      <c r="A4936" s="2" t="s">
        <v>2771</v>
      </c>
      <c r="B4936" s="2" t="s">
        <v>2770</v>
      </c>
      <c r="C4936" s="2" t="s">
        <v>5</v>
      </c>
      <c r="D4936" s="1">
        <v>4650.78</v>
      </c>
    </row>
    <row r="4937" spans="1:4" x14ac:dyDescent="0.35">
      <c r="A4937" s="2" t="s">
        <v>2769</v>
      </c>
      <c r="B4937" s="2" t="s">
        <v>2768</v>
      </c>
      <c r="C4937" s="2" t="s">
        <v>5</v>
      </c>
      <c r="D4937" s="1">
        <v>7751.28</v>
      </c>
    </row>
    <row r="4938" spans="1:4" x14ac:dyDescent="0.35">
      <c r="A4938" s="2" t="s">
        <v>2767</v>
      </c>
      <c r="B4938" s="2" t="s">
        <v>2766</v>
      </c>
      <c r="C4938" s="2" t="s">
        <v>5</v>
      </c>
      <c r="D4938" s="1">
        <v>1550.28</v>
      </c>
    </row>
    <row r="4939" spans="1:4" x14ac:dyDescent="0.35">
      <c r="A4939" s="2" t="s">
        <v>2765</v>
      </c>
      <c r="B4939" s="2" t="s">
        <v>2764</v>
      </c>
      <c r="C4939" s="2" t="s">
        <v>5</v>
      </c>
      <c r="D4939" s="1">
        <v>1550.28</v>
      </c>
    </row>
    <row r="4940" spans="1:4" x14ac:dyDescent="0.35">
      <c r="A4940" s="2" t="s">
        <v>2763</v>
      </c>
      <c r="B4940" s="2" t="s">
        <v>2762</v>
      </c>
      <c r="C4940" s="2" t="s">
        <v>5</v>
      </c>
      <c r="D4940" s="1">
        <v>1550.28</v>
      </c>
    </row>
    <row r="4941" spans="1:4" x14ac:dyDescent="0.35">
      <c r="A4941" s="2" t="s">
        <v>2761</v>
      </c>
      <c r="B4941" s="2" t="s">
        <v>2760</v>
      </c>
      <c r="C4941" s="2" t="s">
        <v>5</v>
      </c>
      <c r="D4941" s="1">
        <v>10071.540000000001</v>
      </c>
    </row>
    <row r="4942" spans="1:4" x14ac:dyDescent="0.35">
      <c r="A4942" s="2" t="s">
        <v>2759</v>
      </c>
      <c r="B4942" s="2" t="s">
        <v>2758</v>
      </c>
      <c r="C4942" s="2" t="s">
        <v>5</v>
      </c>
      <c r="D4942" s="1">
        <v>3358.8</v>
      </c>
    </row>
    <row r="4943" spans="1:4" x14ac:dyDescent="0.35">
      <c r="A4943" s="2" t="s">
        <v>2757</v>
      </c>
      <c r="B4943" s="2" t="s">
        <v>2756</v>
      </c>
      <c r="C4943" s="2" t="s">
        <v>5</v>
      </c>
      <c r="D4943" s="1">
        <v>3358.8</v>
      </c>
    </row>
    <row r="4944" spans="1:4" x14ac:dyDescent="0.35">
      <c r="A4944" s="2" t="s">
        <v>2755</v>
      </c>
      <c r="B4944" s="2" t="s">
        <v>2754</v>
      </c>
      <c r="C4944" s="2" t="s">
        <v>5</v>
      </c>
      <c r="D4944" s="1">
        <v>3358.8</v>
      </c>
    </row>
    <row r="4945" spans="1:4" x14ac:dyDescent="0.35">
      <c r="A4945" s="2" t="s">
        <v>2753</v>
      </c>
      <c r="B4945" s="2" t="s">
        <v>2752</v>
      </c>
      <c r="C4945" s="2" t="s">
        <v>5</v>
      </c>
      <c r="D4945" s="1">
        <v>6717.6</v>
      </c>
    </row>
    <row r="4946" spans="1:4" x14ac:dyDescent="0.35">
      <c r="A4946" s="2" t="s">
        <v>2751</v>
      </c>
      <c r="B4946" s="2" t="s">
        <v>2750</v>
      </c>
      <c r="C4946" s="2" t="s">
        <v>5</v>
      </c>
      <c r="D4946" s="1">
        <v>10076.4</v>
      </c>
    </row>
    <row r="4947" spans="1:4" x14ac:dyDescent="0.35">
      <c r="A4947" s="2" t="s">
        <v>2749</v>
      </c>
      <c r="B4947" s="2" t="s">
        <v>2748</v>
      </c>
      <c r="C4947" s="2" t="s">
        <v>5</v>
      </c>
      <c r="D4947" s="1">
        <v>7833.96</v>
      </c>
    </row>
    <row r="4948" spans="1:4" x14ac:dyDescent="0.35">
      <c r="A4948" s="2" t="s">
        <v>2747</v>
      </c>
      <c r="B4948" s="2" t="s">
        <v>2746</v>
      </c>
      <c r="C4948" s="2" t="s">
        <v>5</v>
      </c>
      <c r="D4948" s="1">
        <v>16784.28</v>
      </c>
    </row>
    <row r="4949" spans="1:4" x14ac:dyDescent="0.35">
      <c r="A4949" s="2" t="s">
        <v>2745</v>
      </c>
      <c r="B4949" s="2" t="s">
        <v>2744</v>
      </c>
      <c r="C4949" s="2" t="s">
        <v>5</v>
      </c>
      <c r="D4949" s="1">
        <v>20143.080000000002</v>
      </c>
    </row>
    <row r="4950" spans="1:4" x14ac:dyDescent="0.35">
      <c r="A4950" s="2" t="s">
        <v>2743</v>
      </c>
      <c r="B4950" s="2" t="s">
        <v>2742</v>
      </c>
      <c r="C4950" s="2" t="s">
        <v>5</v>
      </c>
      <c r="D4950" s="1">
        <v>23501.88</v>
      </c>
    </row>
    <row r="4951" spans="1:4" x14ac:dyDescent="0.35">
      <c r="A4951" s="2" t="s">
        <v>2741</v>
      </c>
      <c r="B4951" s="2" t="s">
        <v>2740</v>
      </c>
      <c r="C4951" s="2" t="s">
        <v>5</v>
      </c>
      <c r="D4951" s="1">
        <v>4019.64</v>
      </c>
    </row>
    <row r="4952" spans="1:4" x14ac:dyDescent="0.35">
      <c r="A4952" s="2" t="s">
        <v>2739</v>
      </c>
      <c r="B4952" s="2" t="s">
        <v>2738</v>
      </c>
      <c r="C4952" s="2" t="s">
        <v>5</v>
      </c>
      <c r="D4952" s="1">
        <v>5286.72</v>
      </c>
    </row>
    <row r="4953" spans="1:4" x14ac:dyDescent="0.35">
      <c r="A4953" s="2" t="s">
        <v>2737</v>
      </c>
      <c r="B4953" s="2" t="s">
        <v>2736</v>
      </c>
      <c r="C4953" s="2" t="s">
        <v>5</v>
      </c>
      <c r="D4953" s="1">
        <v>5098.08</v>
      </c>
    </row>
    <row r="4954" spans="1:4" x14ac:dyDescent="0.35">
      <c r="A4954" s="2" t="s">
        <v>2735</v>
      </c>
      <c r="B4954" s="2" t="s">
        <v>2734</v>
      </c>
      <c r="C4954" s="2" t="s">
        <v>5</v>
      </c>
      <c r="D4954" s="1">
        <v>7647.12</v>
      </c>
    </row>
    <row r="4955" spans="1:4" x14ac:dyDescent="0.35">
      <c r="A4955" s="2" t="s">
        <v>2733</v>
      </c>
      <c r="B4955" s="2" t="s">
        <v>2732</v>
      </c>
      <c r="C4955" s="2" t="s">
        <v>5</v>
      </c>
      <c r="D4955" s="1">
        <v>5950.96</v>
      </c>
    </row>
    <row r="4956" spans="1:4" x14ac:dyDescent="0.35">
      <c r="A4956" s="2" t="s">
        <v>2731</v>
      </c>
      <c r="B4956" s="2" t="s">
        <v>2730</v>
      </c>
      <c r="C4956" s="2" t="s">
        <v>5</v>
      </c>
      <c r="D4956" s="1">
        <v>7651.92</v>
      </c>
    </row>
    <row r="4957" spans="1:4" x14ac:dyDescent="0.35">
      <c r="A4957" s="2" t="s">
        <v>2729</v>
      </c>
      <c r="B4957" s="2" t="s">
        <v>2728</v>
      </c>
      <c r="C4957" s="2" t="s">
        <v>5</v>
      </c>
      <c r="D4957" s="1">
        <v>2549.04</v>
      </c>
    </row>
    <row r="4958" spans="1:4" x14ac:dyDescent="0.35">
      <c r="A4958" s="2" t="s">
        <v>2727</v>
      </c>
      <c r="B4958" s="2" t="s">
        <v>2726</v>
      </c>
      <c r="C4958" s="2" t="s">
        <v>5</v>
      </c>
      <c r="D4958" s="1">
        <v>2549.04</v>
      </c>
    </row>
    <row r="4959" spans="1:4" x14ac:dyDescent="0.35">
      <c r="A4959" s="2" t="s">
        <v>2725</v>
      </c>
      <c r="B4959" s="2" t="s">
        <v>2724</v>
      </c>
      <c r="C4959" s="2" t="s">
        <v>5</v>
      </c>
      <c r="D4959" s="1">
        <v>2549.04</v>
      </c>
    </row>
    <row r="4960" spans="1:4" x14ac:dyDescent="0.35">
      <c r="A4960" s="2" t="s">
        <v>2723</v>
      </c>
      <c r="B4960" s="2" t="s">
        <v>2722</v>
      </c>
      <c r="C4960" s="2" t="s">
        <v>5</v>
      </c>
      <c r="D4960" s="1">
        <v>12754.8</v>
      </c>
    </row>
    <row r="4961" spans="1:4" x14ac:dyDescent="0.35">
      <c r="A4961" s="2" t="s">
        <v>2721</v>
      </c>
      <c r="B4961" s="2" t="s">
        <v>2720</v>
      </c>
      <c r="C4961" s="2" t="s">
        <v>5</v>
      </c>
      <c r="D4961" s="1">
        <v>15303.84</v>
      </c>
    </row>
    <row r="4962" spans="1:4" x14ac:dyDescent="0.35">
      <c r="A4962" s="2" t="s">
        <v>2719</v>
      </c>
      <c r="B4962" s="2" t="s">
        <v>2718</v>
      </c>
      <c r="C4962" s="2" t="s">
        <v>5</v>
      </c>
      <c r="D4962" s="1">
        <v>17852.88</v>
      </c>
    </row>
    <row r="4963" spans="1:4" x14ac:dyDescent="0.35">
      <c r="A4963" s="2" t="s">
        <v>2717</v>
      </c>
      <c r="B4963" s="2" t="s">
        <v>2716</v>
      </c>
      <c r="C4963" s="2" t="s">
        <v>5</v>
      </c>
      <c r="D4963" s="1">
        <v>4579.4799999999996</v>
      </c>
    </row>
    <row r="4964" spans="1:4" x14ac:dyDescent="0.35">
      <c r="A4964" s="2" t="s">
        <v>2715</v>
      </c>
      <c r="B4964" s="2" t="s">
        <v>2714</v>
      </c>
      <c r="C4964" s="2" t="s">
        <v>5</v>
      </c>
      <c r="D4964" s="1">
        <v>7535.88</v>
      </c>
    </row>
    <row r="4965" spans="1:4" x14ac:dyDescent="0.35">
      <c r="A4965" s="2" t="s">
        <v>2713</v>
      </c>
      <c r="B4965" s="2" t="s">
        <v>2712</v>
      </c>
      <c r="C4965" s="2" t="s">
        <v>5</v>
      </c>
      <c r="D4965" s="1">
        <v>1962.6</v>
      </c>
    </row>
    <row r="4966" spans="1:4" x14ac:dyDescent="0.35">
      <c r="A4966" s="2" t="s">
        <v>2711</v>
      </c>
      <c r="B4966" s="2" t="s">
        <v>2710</v>
      </c>
      <c r="C4966" s="2" t="s">
        <v>5</v>
      </c>
      <c r="D4966" s="1">
        <v>3229.68</v>
      </c>
    </row>
    <row r="4967" spans="1:4" x14ac:dyDescent="0.35">
      <c r="A4967" s="2" t="s">
        <v>2709</v>
      </c>
      <c r="B4967" s="2" t="s">
        <v>2708</v>
      </c>
      <c r="C4967" s="2" t="s">
        <v>5</v>
      </c>
      <c r="D4967" s="1">
        <v>5887.92</v>
      </c>
    </row>
    <row r="4968" spans="1:4" x14ac:dyDescent="0.35">
      <c r="A4968" s="2" t="s">
        <v>2707</v>
      </c>
      <c r="B4968" s="2" t="s">
        <v>2706</v>
      </c>
      <c r="C4968" s="2" t="s">
        <v>5</v>
      </c>
      <c r="D4968" s="1">
        <v>9688.98</v>
      </c>
    </row>
    <row r="4969" spans="1:4" x14ac:dyDescent="0.35">
      <c r="A4969" s="2" t="s">
        <v>2705</v>
      </c>
      <c r="B4969" s="2" t="s">
        <v>2704</v>
      </c>
      <c r="C4969" s="2" t="s">
        <v>5</v>
      </c>
      <c r="D4969" s="1">
        <v>1962.6</v>
      </c>
    </row>
    <row r="4970" spans="1:4" x14ac:dyDescent="0.35">
      <c r="A4970" s="2" t="s">
        <v>2703</v>
      </c>
      <c r="B4970" s="2" t="s">
        <v>2702</v>
      </c>
      <c r="C4970" s="2" t="s">
        <v>5</v>
      </c>
      <c r="D4970" s="1">
        <v>3229.68</v>
      </c>
    </row>
    <row r="4971" spans="1:4" x14ac:dyDescent="0.35">
      <c r="A4971" s="2" t="s">
        <v>2701</v>
      </c>
      <c r="B4971" s="2" t="s">
        <v>2700</v>
      </c>
      <c r="C4971" s="2" t="s">
        <v>5</v>
      </c>
      <c r="D4971" s="1">
        <v>9813.24</v>
      </c>
    </row>
    <row r="4972" spans="1:4" x14ac:dyDescent="0.35">
      <c r="A4972" s="2" t="s">
        <v>2699</v>
      </c>
      <c r="B4972" s="2" t="s">
        <v>2698</v>
      </c>
      <c r="C4972" s="2" t="s">
        <v>5</v>
      </c>
      <c r="D4972" s="1">
        <v>16148.28</v>
      </c>
    </row>
    <row r="4973" spans="1:4" x14ac:dyDescent="0.35">
      <c r="A4973" s="2" t="s">
        <v>2697</v>
      </c>
      <c r="B4973" s="2" t="s">
        <v>2696</v>
      </c>
      <c r="C4973" s="2" t="s">
        <v>5</v>
      </c>
      <c r="D4973" s="1">
        <v>1962.6</v>
      </c>
    </row>
    <row r="4974" spans="1:4" x14ac:dyDescent="0.35">
      <c r="A4974" s="2" t="s">
        <v>2695</v>
      </c>
      <c r="B4974" s="2" t="s">
        <v>2694</v>
      </c>
      <c r="C4974" s="2" t="s">
        <v>5</v>
      </c>
      <c r="D4974" s="1">
        <v>3229.68</v>
      </c>
    </row>
    <row r="4975" spans="1:4" x14ac:dyDescent="0.35">
      <c r="A4975" s="2" t="s">
        <v>2693</v>
      </c>
      <c r="B4975" s="2" t="s">
        <v>2692</v>
      </c>
      <c r="C4975" s="2" t="s">
        <v>5</v>
      </c>
      <c r="D4975" s="1">
        <v>3090.6</v>
      </c>
    </row>
    <row r="4976" spans="1:4" x14ac:dyDescent="0.35">
      <c r="A4976" s="2" t="s">
        <v>2691</v>
      </c>
      <c r="B4976" s="2" t="s">
        <v>2690</v>
      </c>
      <c r="C4976" s="2" t="s">
        <v>5</v>
      </c>
      <c r="D4976" s="1">
        <v>5088</v>
      </c>
    </row>
    <row r="4977" spans="1:4" x14ac:dyDescent="0.35">
      <c r="A4977" s="2" t="s">
        <v>2689</v>
      </c>
      <c r="B4977" s="2" t="s">
        <v>2688</v>
      </c>
      <c r="C4977" s="2" t="s">
        <v>5</v>
      </c>
      <c r="D4977" s="1">
        <v>11775.84</v>
      </c>
    </row>
    <row r="4978" spans="1:4" x14ac:dyDescent="0.35">
      <c r="A4978" s="2" t="s">
        <v>2687</v>
      </c>
      <c r="B4978" s="2" t="s">
        <v>2686</v>
      </c>
      <c r="C4978" s="2" t="s">
        <v>5</v>
      </c>
      <c r="D4978" s="1">
        <v>19377.96</v>
      </c>
    </row>
    <row r="4979" spans="1:4" x14ac:dyDescent="0.35">
      <c r="A4979" s="2" t="s">
        <v>2685</v>
      </c>
      <c r="B4979" s="2" t="s">
        <v>2684</v>
      </c>
      <c r="C4979" s="2" t="s">
        <v>5</v>
      </c>
      <c r="D4979" s="1">
        <v>3925.2</v>
      </c>
    </row>
    <row r="4980" spans="1:4" x14ac:dyDescent="0.35">
      <c r="A4980" s="2" t="s">
        <v>2683</v>
      </c>
      <c r="B4980" s="2" t="s">
        <v>2682</v>
      </c>
      <c r="C4980" s="2" t="s">
        <v>5</v>
      </c>
      <c r="D4980" s="1">
        <v>6459.36</v>
      </c>
    </row>
    <row r="4981" spans="1:4" x14ac:dyDescent="0.35">
      <c r="A4981" s="2" t="s">
        <v>2681</v>
      </c>
      <c r="B4981" s="2" t="s">
        <v>2680</v>
      </c>
      <c r="C4981" s="2" t="s">
        <v>5</v>
      </c>
      <c r="D4981" s="1">
        <v>13738.44</v>
      </c>
    </row>
    <row r="4982" spans="1:4" x14ac:dyDescent="0.35">
      <c r="A4982" s="2" t="s">
        <v>2679</v>
      </c>
      <c r="B4982" s="2" t="s">
        <v>2678</v>
      </c>
      <c r="C4982" s="2" t="s">
        <v>5</v>
      </c>
      <c r="D4982" s="1">
        <v>22607.64</v>
      </c>
    </row>
    <row r="4983" spans="1:4" x14ac:dyDescent="0.35">
      <c r="A4983" s="2" t="s">
        <v>2677</v>
      </c>
      <c r="B4983" s="2" t="s">
        <v>2676</v>
      </c>
      <c r="C4983" s="2" t="s">
        <v>5</v>
      </c>
      <c r="D4983" s="1">
        <v>5887.8</v>
      </c>
    </row>
    <row r="4984" spans="1:4" x14ac:dyDescent="0.35">
      <c r="A4984" s="2" t="s">
        <v>2675</v>
      </c>
      <c r="B4984" s="2" t="s">
        <v>2674</v>
      </c>
      <c r="C4984" s="2" t="s">
        <v>5</v>
      </c>
      <c r="D4984" s="1">
        <v>9689.0400000000009</v>
      </c>
    </row>
    <row r="4985" spans="1:4" x14ac:dyDescent="0.35">
      <c r="A4985" s="2" t="s">
        <v>2673</v>
      </c>
      <c r="B4985" s="2" t="s">
        <v>2672</v>
      </c>
      <c r="C4985" s="2" t="s">
        <v>5</v>
      </c>
      <c r="D4985" s="1">
        <v>775.2</v>
      </c>
    </row>
    <row r="4986" spans="1:4" x14ac:dyDescent="0.35">
      <c r="A4986" s="2" t="s">
        <v>2671</v>
      </c>
      <c r="B4986" s="2" t="s">
        <v>2670</v>
      </c>
      <c r="C4986" s="2" t="s">
        <v>5</v>
      </c>
      <c r="D4986" s="1">
        <v>775.2</v>
      </c>
    </row>
    <row r="4987" spans="1:4" x14ac:dyDescent="0.35">
      <c r="A4987" s="2" t="s">
        <v>2669</v>
      </c>
      <c r="B4987" s="2" t="s">
        <v>2668</v>
      </c>
      <c r="C4987" s="2" t="s">
        <v>5</v>
      </c>
      <c r="D4987" s="1">
        <v>775.2</v>
      </c>
    </row>
    <row r="4988" spans="1:4" x14ac:dyDescent="0.35">
      <c r="A4988" s="2" t="s">
        <v>2667</v>
      </c>
      <c r="B4988" s="2" t="s">
        <v>2666</v>
      </c>
      <c r="C4988" s="2" t="s">
        <v>5</v>
      </c>
      <c r="D4988" s="1">
        <v>775.2</v>
      </c>
    </row>
    <row r="4989" spans="1:4" x14ac:dyDescent="0.35">
      <c r="A4989" s="2" t="s">
        <v>2665</v>
      </c>
      <c r="B4989" s="2" t="s">
        <v>2664</v>
      </c>
      <c r="C4989" s="2" t="s">
        <v>5</v>
      </c>
      <c r="D4989" s="1">
        <v>501.84</v>
      </c>
    </row>
    <row r="4990" spans="1:4" x14ac:dyDescent="0.35">
      <c r="A4990" s="2" t="s">
        <v>2663</v>
      </c>
      <c r="B4990" s="2" t="s">
        <v>2662</v>
      </c>
      <c r="C4990" s="2" t="s">
        <v>5</v>
      </c>
      <c r="D4990" s="1">
        <v>501.84</v>
      </c>
    </row>
    <row r="4991" spans="1:4" x14ac:dyDescent="0.35">
      <c r="A4991" s="2" t="s">
        <v>2661</v>
      </c>
      <c r="B4991" s="2" t="s">
        <v>2660</v>
      </c>
      <c r="C4991" s="2" t="s">
        <v>5</v>
      </c>
      <c r="D4991" s="1">
        <v>1331.64</v>
      </c>
    </row>
    <row r="4992" spans="1:4" x14ac:dyDescent="0.35">
      <c r="A4992" s="2" t="s">
        <v>2659</v>
      </c>
      <c r="B4992" s="2" t="s">
        <v>2658</v>
      </c>
      <c r="C4992" s="2" t="s">
        <v>5</v>
      </c>
      <c r="D4992" s="1">
        <v>1331.64</v>
      </c>
    </row>
    <row r="4993" spans="1:4" x14ac:dyDescent="0.35">
      <c r="A4993" s="2" t="s">
        <v>2657</v>
      </c>
      <c r="B4993" s="2" t="s">
        <v>2656</v>
      </c>
      <c r="C4993" s="2" t="s">
        <v>5</v>
      </c>
      <c r="D4993" s="1">
        <v>1331.64</v>
      </c>
    </row>
    <row r="4994" spans="1:4" x14ac:dyDescent="0.35">
      <c r="A4994" s="2" t="s">
        <v>2655</v>
      </c>
      <c r="B4994" s="2" t="s">
        <v>2654</v>
      </c>
      <c r="C4994" s="2" t="s">
        <v>5</v>
      </c>
      <c r="D4994" s="1">
        <v>1331.64</v>
      </c>
    </row>
    <row r="4995" spans="1:4" x14ac:dyDescent="0.35">
      <c r="A4995" s="2" t="s">
        <v>2653</v>
      </c>
      <c r="B4995" s="2" t="s">
        <v>2652</v>
      </c>
      <c r="C4995" s="2" t="s">
        <v>5</v>
      </c>
      <c r="D4995" s="1">
        <v>5410.92</v>
      </c>
    </row>
    <row r="4996" spans="1:4" x14ac:dyDescent="0.35">
      <c r="A4996" s="2" t="s">
        <v>2651</v>
      </c>
      <c r="B4996" s="2" t="s">
        <v>2650</v>
      </c>
      <c r="C4996" s="2" t="s">
        <v>5</v>
      </c>
      <c r="D4996" s="1">
        <v>5619.6</v>
      </c>
    </row>
    <row r="4997" spans="1:4" x14ac:dyDescent="0.35">
      <c r="A4997" s="2" t="s">
        <v>2649</v>
      </c>
      <c r="B4997" s="2" t="s">
        <v>2648</v>
      </c>
      <c r="C4997" s="2" t="s">
        <v>5</v>
      </c>
      <c r="D4997" s="1">
        <v>8904</v>
      </c>
    </row>
    <row r="4998" spans="1:4" x14ac:dyDescent="0.35">
      <c r="A4998" s="2" t="s">
        <v>2647</v>
      </c>
      <c r="B4998" s="2" t="s">
        <v>2646</v>
      </c>
      <c r="C4998" s="2" t="s">
        <v>5</v>
      </c>
      <c r="D4998" s="1">
        <v>9251.76</v>
      </c>
    </row>
    <row r="4999" spans="1:4" x14ac:dyDescent="0.35">
      <c r="A4999" s="2" t="s">
        <v>2645</v>
      </c>
      <c r="B4999" s="2" t="s">
        <v>2644</v>
      </c>
      <c r="C4999" s="2" t="s">
        <v>5</v>
      </c>
      <c r="D4999" s="1">
        <v>4273.08</v>
      </c>
    </row>
    <row r="5000" spans="1:4" x14ac:dyDescent="0.35">
      <c r="A5000" s="2" t="s">
        <v>2643</v>
      </c>
      <c r="B5000" s="2" t="s">
        <v>2642</v>
      </c>
      <c r="C5000" s="2" t="s">
        <v>5</v>
      </c>
      <c r="D5000" s="1">
        <v>7030.8</v>
      </c>
    </row>
    <row r="5001" spans="1:4" x14ac:dyDescent="0.35">
      <c r="A5001" s="2" t="s">
        <v>2641</v>
      </c>
      <c r="B5001" s="2" t="s">
        <v>2640</v>
      </c>
      <c r="C5001" s="2" t="s">
        <v>0</v>
      </c>
      <c r="D5001" s="1">
        <v>1773.84</v>
      </c>
    </row>
    <row r="5002" spans="1:4" x14ac:dyDescent="0.35">
      <c r="A5002" s="2" t="s">
        <v>2639</v>
      </c>
      <c r="B5002" s="2" t="s">
        <v>2638</v>
      </c>
      <c r="C5002" s="2" t="s">
        <v>0</v>
      </c>
      <c r="D5002" s="1">
        <v>1331.64</v>
      </c>
    </row>
    <row r="5003" spans="1:4" x14ac:dyDescent="0.35">
      <c r="A5003" s="2" t="s">
        <v>2637</v>
      </c>
      <c r="B5003" s="2" t="s">
        <v>2636</v>
      </c>
      <c r="C5003" s="2" t="s">
        <v>171</v>
      </c>
      <c r="D5003" s="1">
        <v>100.44</v>
      </c>
    </row>
    <row r="5004" spans="1:4" x14ac:dyDescent="0.35">
      <c r="A5004" s="2"/>
      <c r="B5004" s="2"/>
      <c r="C5004" s="2" t="s">
        <v>170</v>
      </c>
      <c r="D5004" s="1">
        <v>11.76</v>
      </c>
    </row>
    <row r="5005" spans="1:4" x14ac:dyDescent="0.35">
      <c r="A5005" s="2" t="s">
        <v>2635</v>
      </c>
      <c r="B5005" s="2" t="s">
        <v>2634</v>
      </c>
      <c r="C5005" s="2" t="s">
        <v>5</v>
      </c>
      <c r="D5005" s="1">
        <v>2406.6</v>
      </c>
    </row>
    <row r="5006" spans="1:4" x14ac:dyDescent="0.35">
      <c r="A5006" s="2" t="s">
        <v>2633</v>
      </c>
      <c r="B5006" s="2" t="s">
        <v>2632</v>
      </c>
      <c r="C5006" s="2" t="s">
        <v>5</v>
      </c>
      <c r="D5006" s="1">
        <v>2061.84</v>
      </c>
    </row>
    <row r="5007" spans="1:4" x14ac:dyDescent="0.35">
      <c r="A5007" s="2" t="s">
        <v>2631</v>
      </c>
      <c r="B5007" s="2" t="s">
        <v>2630</v>
      </c>
      <c r="C5007" s="2" t="s">
        <v>5</v>
      </c>
      <c r="D5007" s="1">
        <v>802.2</v>
      </c>
    </row>
    <row r="5008" spans="1:4" x14ac:dyDescent="0.35">
      <c r="A5008" s="2" t="s">
        <v>2629</v>
      </c>
      <c r="B5008" s="2" t="s">
        <v>2628</v>
      </c>
      <c r="C5008" s="2" t="s">
        <v>5</v>
      </c>
      <c r="D5008" s="1">
        <v>1030.92</v>
      </c>
    </row>
    <row r="5009" spans="1:4" x14ac:dyDescent="0.35">
      <c r="A5009" s="2" t="s">
        <v>2627</v>
      </c>
      <c r="B5009" s="2" t="s">
        <v>2626</v>
      </c>
      <c r="C5009" s="2" t="s">
        <v>5</v>
      </c>
      <c r="D5009" s="1">
        <v>1717.08</v>
      </c>
    </row>
    <row r="5010" spans="1:4" x14ac:dyDescent="0.35">
      <c r="A5010" s="2" t="s">
        <v>2625</v>
      </c>
      <c r="B5010" s="2" t="s">
        <v>2624</v>
      </c>
      <c r="C5010" s="2" t="s">
        <v>5</v>
      </c>
      <c r="D5010" s="1">
        <v>3116.16</v>
      </c>
    </row>
    <row r="5011" spans="1:4" x14ac:dyDescent="0.35">
      <c r="A5011" s="2" t="s">
        <v>2623</v>
      </c>
      <c r="B5011" s="2" t="s">
        <v>2622</v>
      </c>
      <c r="C5011" s="2" t="s">
        <v>5</v>
      </c>
      <c r="D5011" s="1">
        <v>2671.92</v>
      </c>
    </row>
    <row r="5012" spans="1:4" x14ac:dyDescent="0.35">
      <c r="A5012" s="2" t="s">
        <v>2621</v>
      </c>
      <c r="B5012" s="2" t="s">
        <v>2620</v>
      </c>
      <c r="C5012" s="2" t="s">
        <v>5</v>
      </c>
      <c r="D5012" s="1">
        <v>1038.72</v>
      </c>
    </row>
    <row r="5013" spans="1:4" x14ac:dyDescent="0.35">
      <c r="A5013" s="2" t="s">
        <v>2619</v>
      </c>
      <c r="B5013" s="2" t="s">
        <v>2618</v>
      </c>
      <c r="C5013" s="2" t="s">
        <v>5</v>
      </c>
      <c r="D5013" s="1">
        <v>1335.96</v>
      </c>
    </row>
    <row r="5014" spans="1:4" x14ac:dyDescent="0.35">
      <c r="A5014" s="2" t="s">
        <v>2617</v>
      </c>
      <c r="B5014" s="2" t="s">
        <v>2616</v>
      </c>
      <c r="C5014" s="2" t="s">
        <v>5</v>
      </c>
      <c r="D5014" s="1">
        <v>2227.6799999999998</v>
      </c>
    </row>
    <row r="5015" spans="1:4" x14ac:dyDescent="0.35">
      <c r="A5015" s="2" t="s">
        <v>2615</v>
      </c>
      <c r="B5015" s="2" t="s">
        <v>2614</v>
      </c>
      <c r="C5015" s="2" t="s">
        <v>5</v>
      </c>
      <c r="D5015" s="1">
        <v>344.76</v>
      </c>
    </row>
    <row r="5016" spans="1:4" x14ac:dyDescent="0.35">
      <c r="A5016" s="2" t="s">
        <v>2613</v>
      </c>
      <c r="B5016" s="2" t="s">
        <v>2612</v>
      </c>
      <c r="C5016" s="2" t="s">
        <v>5</v>
      </c>
      <c r="D5016" s="1">
        <v>689.52</v>
      </c>
    </row>
    <row r="5017" spans="1:4" x14ac:dyDescent="0.35">
      <c r="A5017" s="2" t="s">
        <v>2611</v>
      </c>
      <c r="B5017" s="2" t="s">
        <v>2610</v>
      </c>
      <c r="C5017" s="2" t="s">
        <v>5</v>
      </c>
      <c r="D5017" s="1">
        <v>1034.28</v>
      </c>
    </row>
    <row r="5018" spans="1:4" x14ac:dyDescent="0.35">
      <c r="A5018" s="2" t="s">
        <v>2609</v>
      </c>
      <c r="B5018" s="2" t="s">
        <v>2608</v>
      </c>
      <c r="C5018" s="2" t="s">
        <v>5</v>
      </c>
      <c r="D5018" s="1">
        <v>344.76</v>
      </c>
    </row>
    <row r="5019" spans="1:4" x14ac:dyDescent="0.35">
      <c r="A5019" s="2" t="s">
        <v>2607</v>
      </c>
      <c r="B5019" s="2" t="s">
        <v>2606</v>
      </c>
      <c r="C5019" s="2" t="s">
        <v>5</v>
      </c>
      <c r="D5019" s="1">
        <v>344.76</v>
      </c>
    </row>
    <row r="5020" spans="1:4" x14ac:dyDescent="0.35">
      <c r="A5020" s="2" t="s">
        <v>2605</v>
      </c>
      <c r="B5020" s="2" t="s">
        <v>2604</v>
      </c>
      <c r="C5020" s="2" t="s">
        <v>5</v>
      </c>
      <c r="D5020" s="1">
        <v>444.24</v>
      </c>
    </row>
    <row r="5021" spans="1:4" x14ac:dyDescent="0.35">
      <c r="A5021" s="2" t="s">
        <v>2603</v>
      </c>
      <c r="B5021" s="2" t="s">
        <v>2602</v>
      </c>
      <c r="C5021" s="2" t="s">
        <v>5</v>
      </c>
      <c r="D5021" s="1">
        <v>888.48</v>
      </c>
    </row>
    <row r="5022" spans="1:4" x14ac:dyDescent="0.35">
      <c r="A5022" s="2" t="s">
        <v>2601</v>
      </c>
      <c r="B5022" s="2" t="s">
        <v>2600</v>
      </c>
      <c r="C5022" s="2" t="s">
        <v>5</v>
      </c>
      <c r="D5022" s="1">
        <v>1332.72</v>
      </c>
    </row>
    <row r="5023" spans="1:4" x14ac:dyDescent="0.35">
      <c r="A5023" s="2" t="s">
        <v>2599</v>
      </c>
      <c r="B5023" s="2" t="s">
        <v>2598</v>
      </c>
      <c r="C5023" s="2" t="s">
        <v>5</v>
      </c>
      <c r="D5023" s="1">
        <v>444.24</v>
      </c>
    </row>
    <row r="5024" spans="1:4" x14ac:dyDescent="0.35">
      <c r="A5024" s="2" t="s">
        <v>2597</v>
      </c>
      <c r="B5024" s="2" t="s">
        <v>2596</v>
      </c>
      <c r="C5024" s="2" t="s">
        <v>5</v>
      </c>
      <c r="D5024" s="1">
        <v>444.24</v>
      </c>
    </row>
    <row r="5025" spans="1:4" x14ac:dyDescent="0.35">
      <c r="A5025" s="2" t="s">
        <v>2595</v>
      </c>
      <c r="B5025" s="2" t="s">
        <v>2594</v>
      </c>
      <c r="C5025" s="2" t="s">
        <v>5</v>
      </c>
      <c r="D5025" s="1">
        <v>1619.52</v>
      </c>
    </row>
    <row r="5026" spans="1:4" x14ac:dyDescent="0.35">
      <c r="A5026" s="2" t="s">
        <v>2593</v>
      </c>
      <c r="B5026" s="2" t="s">
        <v>2592</v>
      </c>
      <c r="C5026" s="2" t="s">
        <v>5</v>
      </c>
      <c r="D5026" s="1">
        <v>1389</v>
      </c>
    </row>
    <row r="5027" spans="1:4" x14ac:dyDescent="0.35">
      <c r="A5027" s="2" t="s">
        <v>2591</v>
      </c>
      <c r="B5027" s="2" t="s">
        <v>2590</v>
      </c>
      <c r="C5027" s="2" t="s">
        <v>5</v>
      </c>
      <c r="D5027" s="1">
        <v>539.84</v>
      </c>
    </row>
    <row r="5028" spans="1:4" x14ac:dyDescent="0.35">
      <c r="A5028" s="2" t="s">
        <v>2589</v>
      </c>
      <c r="B5028" s="2" t="s">
        <v>2588</v>
      </c>
      <c r="C5028" s="2" t="s">
        <v>5</v>
      </c>
      <c r="D5028" s="1">
        <v>694.5</v>
      </c>
    </row>
    <row r="5029" spans="1:4" x14ac:dyDescent="0.35">
      <c r="A5029" s="2" t="s">
        <v>2587</v>
      </c>
      <c r="B5029" s="2" t="s">
        <v>2586</v>
      </c>
      <c r="C5029" s="2" t="s">
        <v>5</v>
      </c>
      <c r="D5029" s="1">
        <v>1158.48</v>
      </c>
    </row>
    <row r="5030" spans="1:4" x14ac:dyDescent="0.35">
      <c r="A5030" s="2" t="s">
        <v>2585</v>
      </c>
      <c r="B5030" s="2" t="s">
        <v>2584</v>
      </c>
      <c r="C5030" s="2" t="s">
        <v>5</v>
      </c>
      <c r="D5030" s="1">
        <v>2115.96</v>
      </c>
    </row>
    <row r="5031" spans="1:4" x14ac:dyDescent="0.35">
      <c r="A5031" s="2" t="s">
        <v>2583</v>
      </c>
      <c r="B5031" s="2" t="s">
        <v>2582</v>
      </c>
      <c r="C5031" s="2" t="s">
        <v>5</v>
      </c>
      <c r="D5031" s="1">
        <v>1814.52</v>
      </c>
    </row>
    <row r="5032" spans="1:4" x14ac:dyDescent="0.35">
      <c r="A5032" s="2" t="s">
        <v>2581</v>
      </c>
      <c r="B5032" s="2" t="s">
        <v>2580</v>
      </c>
      <c r="C5032" s="2" t="s">
        <v>5</v>
      </c>
      <c r="D5032" s="1">
        <v>705.32</v>
      </c>
    </row>
    <row r="5033" spans="1:4" x14ac:dyDescent="0.35">
      <c r="A5033" s="2" t="s">
        <v>2579</v>
      </c>
      <c r="B5033" s="2" t="s">
        <v>2578</v>
      </c>
      <c r="C5033" s="2" t="s">
        <v>5</v>
      </c>
      <c r="D5033" s="1">
        <v>907.26</v>
      </c>
    </row>
    <row r="5034" spans="1:4" x14ac:dyDescent="0.35">
      <c r="A5034" s="2" t="s">
        <v>2577</v>
      </c>
      <c r="B5034" s="2" t="s">
        <v>2576</v>
      </c>
      <c r="C5034" s="2" t="s">
        <v>5</v>
      </c>
      <c r="D5034" s="1">
        <v>1513.08</v>
      </c>
    </row>
    <row r="5035" spans="1:4" x14ac:dyDescent="0.35">
      <c r="A5035" s="2" t="s">
        <v>2575</v>
      </c>
      <c r="B5035" s="2" t="s">
        <v>2574</v>
      </c>
      <c r="C5035" s="2" t="s">
        <v>5</v>
      </c>
      <c r="D5035" s="1">
        <v>230.52</v>
      </c>
    </row>
    <row r="5036" spans="1:4" x14ac:dyDescent="0.35">
      <c r="A5036" s="2" t="s">
        <v>2573</v>
      </c>
      <c r="B5036" s="2" t="s">
        <v>2572</v>
      </c>
      <c r="C5036" s="2" t="s">
        <v>5</v>
      </c>
      <c r="D5036" s="1">
        <v>461.04</v>
      </c>
    </row>
    <row r="5037" spans="1:4" x14ac:dyDescent="0.35">
      <c r="A5037" s="2" t="s">
        <v>2571</v>
      </c>
      <c r="B5037" s="2" t="s">
        <v>2570</v>
      </c>
      <c r="C5037" s="2" t="s">
        <v>5</v>
      </c>
      <c r="D5037" s="1">
        <v>691.56</v>
      </c>
    </row>
    <row r="5038" spans="1:4" x14ac:dyDescent="0.35">
      <c r="A5038" s="2" t="s">
        <v>2569</v>
      </c>
      <c r="B5038" s="2" t="s">
        <v>2568</v>
      </c>
      <c r="C5038" s="2" t="s">
        <v>5</v>
      </c>
      <c r="D5038" s="1">
        <v>230.52</v>
      </c>
    </row>
    <row r="5039" spans="1:4" x14ac:dyDescent="0.35">
      <c r="A5039" s="2" t="s">
        <v>2567</v>
      </c>
      <c r="B5039" s="2" t="s">
        <v>2566</v>
      </c>
      <c r="C5039" s="2" t="s">
        <v>5</v>
      </c>
      <c r="D5039" s="1">
        <v>230.52</v>
      </c>
    </row>
    <row r="5040" spans="1:4" x14ac:dyDescent="0.35">
      <c r="A5040" s="2" t="s">
        <v>2565</v>
      </c>
      <c r="B5040" s="2" t="s">
        <v>2564</v>
      </c>
      <c r="C5040" s="2" t="s">
        <v>5</v>
      </c>
      <c r="D5040" s="1">
        <v>301.44</v>
      </c>
    </row>
    <row r="5041" spans="1:4" x14ac:dyDescent="0.35">
      <c r="A5041" s="2" t="s">
        <v>2563</v>
      </c>
      <c r="B5041" s="2" t="s">
        <v>2562</v>
      </c>
      <c r="C5041" s="2" t="s">
        <v>5</v>
      </c>
      <c r="D5041" s="1">
        <v>602.88</v>
      </c>
    </row>
    <row r="5042" spans="1:4" x14ac:dyDescent="0.35">
      <c r="A5042" s="2" t="s">
        <v>2561</v>
      </c>
      <c r="B5042" s="2" t="s">
        <v>2560</v>
      </c>
      <c r="C5042" s="2" t="s">
        <v>5</v>
      </c>
      <c r="D5042" s="1">
        <v>904.32</v>
      </c>
    </row>
    <row r="5043" spans="1:4" x14ac:dyDescent="0.35">
      <c r="A5043" s="2" t="s">
        <v>2559</v>
      </c>
      <c r="B5043" s="2" t="s">
        <v>2558</v>
      </c>
      <c r="C5043" s="2" t="s">
        <v>5</v>
      </c>
      <c r="D5043" s="1">
        <v>301.44</v>
      </c>
    </row>
    <row r="5044" spans="1:4" x14ac:dyDescent="0.35">
      <c r="A5044" s="2" t="s">
        <v>2557</v>
      </c>
      <c r="B5044" s="2" t="s">
        <v>2556</v>
      </c>
      <c r="C5044" s="2" t="s">
        <v>5</v>
      </c>
      <c r="D5044" s="1">
        <v>301.44</v>
      </c>
    </row>
    <row r="5045" spans="1:4" x14ac:dyDescent="0.35">
      <c r="A5045" s="2" t="s">
        <v>2555</v>
      </c>
      <c r="B5045" s="2" t="s">
        <v>2554</v>
      </c>
      <c r="C5045" s="2" t="s">
        <v>5</v>
      </c>
      <c r="D5045" s="1">
        <v>112.32</v>
      </c>
    </row>
    <row r="5046" spans="1:4" x14ac:dyDescent="0.35">
      <c r="A5046" s="2" t="s">
        <v>2553</v>
      </c>
      <c r="B5046" s="2" t="s">
        <v>2552</v>
      </c>
      <c r="C5046" s="2" t="s">
        <v>5</v>
      </c>
      <c r="D5046" s="1">
        <v>112.32</v>
      </c>
    </row>
    <row r="5047" spans="1:4" x14ac:dyDescent="0.35">
      <c r="A5047" s="2" t="s">
        <v>2551</v>
      </c>
      <c r="B5047" s="2" t="s">
        <v>2550</v>
      </c>
      <c r="C5047" s="2" t="s">
        <v>5</v>
      </c>
      <c r="D5047" s="1">
        <v>112.32</v>
      </c>
    </row>
    <row r="5048" spans="1:4" x14ac:dyDescent="0.35">
      <c r="A5048" s="2" t="s">
        <v>2549</v>
      </c>
      <c r="B5048" s="2" t="s">
        <v>2548</v>
      </c>
      <c r="C5048" s="2" t="s">
        <v>5</v>
      </c>
      <c r="D5048" s="1">
        <v>112.32</v>
      </c>
    </row>
    <row r="5049" spans="1:4" x14ac:dyDescent="0.35">
      <c r="A5049" s="2" t="s">
        <v>2547</v>
      </c>
      <c r="B5049" s="2" t="s">
        <v>2546</v>
      </c>
      <c r="C5049" s="2" t="s">
        <v>5</v>
      </c>
      <c r="D5049" s="1">
        <v>11.76</v>
      </c>
    </row>
    <row r="5050" spans="1:4" x14ac:dyDescent="0.35">
      <c r="A5050" s="2" t="s">
        <v>2545</v>
      </c>
      <c r="B5050" s="2" t="s">
        <v>2544</v>
      </c>
      <c r="C5050" s="2" t="s">
        <v>5</v>
      </c>
      <c r="D5050" s="1">
        <v>11.76</v>
      </c>
    </row>
    <row r="5051" spans="1:4" x14ac:dyDescent="0.35">
      <c r="A5051" s="2" t="s">
        <v>2543</v>
      </c>
      <c r="B5051" s="2" t="s">
        <v>2542</v>
      </c>
      <c r="C5051" s="2" t="s">
        <v>5</v>
      </c>
      <c r="D5051" s="1">
        <v>200.88</v>
      </c>
    </row>
    <row r="5052" spans="1:4" x14ac:dyDescent="0.35">
      <c r="A5052" s="2" t="s">
        <v>2541</v>
      </c>
      <c r="B5052" s="2" t="s">
        <v>2540</v>
      </c>
      <c r="C5052" s="2" t="s">
        <v>5</v>
      </c>
      <c r="D5052" s="1">
        <v>200.88</v>
      </c>
    </row>
    <row r="5053" spans="1:4" x14ac:dyDescent="0.35">
      <c r="A5053" s="2" t="s">
        <v>2539</v>
      </c>
      <c r="B5053" s="2" t="s">
        <v>2538</v>
      </c>
      <c r="C5053" s="2" t="s">
        <v>5</v>
      </c>
      <c r="D5053" s="1">
        <v>200.88</v>
      </c>
    </row>
    <row r="5054" spans="1:4" x14ac:dyDescent="0.35">
      <c r="A5054" s="2" t="s">
        <v>2537</v>
      </c>
      <c r="B5054" s="2" t="s">
        <v>2536</v>
      </c>
      <c r="C5054" s="2" t="s">
        <v>5</v>
      </c>
      <c r="D5054" s="1">
        <v>200.88</v>
      </c>
    </row>
    <row r="5055" spans="1:4" x14ac:dyDescent="0.35">
      <c r="A5055" s="2" t="s">
        <v>2535</v>
      </c>
      <c r="B5055" s="2" t="s">
        <v>2534</v>
      </c>
      <c r="C5055" s="2" t="s">
        <v>0</v>
      </c>
      <c r="D5055" s="1">
        <v>265.92</v>
      </c>
    </row>
    <row r="5056" spans="1:4" x14ac:dyDescent="0.35">
      <c r="A5056" s="2" t="s">
        <v>2533</v>
      </c>
      <c r="B5056" s="2" t="s">
        <v>2532</v>
      </c>
      <c r="C5056" s="2" t="s">
        <v>0</v>
      </c>
      <c r="D5056" s="1">
        <v>200.88</v>
      </c>
    </row>
    <row r="5057" spans="1:4" x14ac:dyDescent="0.35">
      <c r="A5057" s="2" t="s">
        <v>2531</v>
      </c>
      <c r="B5057" s="2" t="s">
        <v>2530</v>
      </c>
      <c r="C5057" s="2" t="s">
        <v>5</v>
      </c>
      <c r="D5057" s="1">
        <v>531.1</v>
      </c>
    </row>
    <row r="5058" spans="1:4" x14ac:dyDescent="0.35">
      <c r="A5058" s="2" t="s">
        <v>2529</v>
      </c>
      <c r="B5058" s="2" t="s">
        <v>2528</v>
      </c>
      <c r="C5058" s="2" t="s">
        <v>5</v>
      </c>
      <c r="D5058" s="1">
        <v>531.1</v>
      </c>
    </row>
    <row r="5059" spans="1:4" x14ac:dyDescent="0.35">
      <c r="A5059" s="2" t="s">
        <v>2527</v>
      </c>
      <c r="B5059" s="2" t="s">
        <v>2526</v>
      </c>
      <c r="C5059" s="2" t="s">
        <v>5</v>
      </c>
      <c r="D5059" s="1">
        <v>464.87</v>
      </c>
    </row>
    <row r="5060" spans="1:4" x14ac:dyDescent="0.35">
      <c r="A5060" s="2" t="s">
        <v>2525</v>
      </c>
      <c r="B5060" s="2" t="s">
        <v>2524</v>
      </c>
      <c r="C5060" s="2" t="s">
        <v>5</v>
      </c>
      <c r="D5060" s="1">
        <v>464.87</v>
      </c>
    </row>
    <row r="5061" spans="1:4" x14ac:dyDescent="0.35">
      <c r="A5061" s="2" t="s">
        <v>2523</v>
      </c>
      <c r="B5061" s="2" t="s">
        <v>2522</v>
      </c>
      <c r="C5061" s="2" t="s">
        <v>171</v>
      </c>
      <c r="D5061" s="1">
        <v>8043.84</v>
      </c>
    </row>
    <row r="5062" spans="1:4" x14ac:dyDescent="0.35">
      <c r="A5062" s="2" t="s">
        <v>2521</v>
      </c>
      <c r="B5062" s="2" t="s">
        <v>2520</v>
      </c>
      <c r="C5062" s="2" t="s">
        <v>5</v>
      </c>
      <c r="D5062" s="1">
        <v>165918.24</v>
      </c>
    </row>
    <row r="5063" spans="1:4" x14ac:dyDescent="0.35">
      <c r="A5063" s="2" t="s">
        <v>2519</v>
      </c>
      <c r="B5063" s="2" t="s">
        <v>2518</v>
      </c>
      <c r="C5063" s="2" t="s">
        <v>5</v>
      </c>
      <c r="D5063" s="1">
        <v>142216.56</v>
      </c>
    </row>
    <row r="5064" spans="1:4" x14ac:dyDescent="0.35">
      <c r="A5064" s="2" t="s">
        <v>2517</v>
      </c>
      <c r="B5064" s="2" t="s">
        <v>2516</v>
      </c>
      <c r="C5064" s="2" t="s">
        <v>5</v>
      </c>
      <c r="D5064" s="1">
        <v>55306.080000000002</v>
      </c>
    </row>
    <row r="5065" spans="1:4" x14ac:dyDescent="0.35">
      <c r="A5065" s="2" t="s">
        <v>2515</v>
      </c>
      <c r="B5065" s="2" t="s">
        <v>2514</v>
      </c>
      <c r="C5065" s="2" t="s">
        <v>5</v>
      </c>
      <c r="D5065" s="1">
        <v>71108.28</v>
      </c>
    </row>
    <row r="5066" spans="1:4" x14ac:dyDescent="0.35">
      <c r="A5066" s="2" t="s">
        <v>2513</v>
      </c>
      <c r="B5066" s="2" t="s">
        <v>2512</v>
      </c>
      <c r="C5066" s="2" t="s">
        <v>5</v>
      </c>
      <c r="D5066" s="1">
        <v>118514.88</v>
      </c>
    </row>
    <row r="5067" spans="1:4" x14ac:dyDescent="0.35">
      <c r="A5067" s="2" t="s">
        <v>2511</v>
      </c>
      <c r="B5067" s="2" t="s">
        <v>2510</v>
      </c>
      <c r="C5067" s="2" t="s">
        <v>5</v>
      </c>
      <c r="D5067" s="1">
        <v>23701.68</v>
      </c>
    </row>
    <row r="5068" spans="1:4" x14ac:dyDescent="0.35">
      <c r="A5068" s="2" t="s">
        <v>2509</v>
      </c>
      <c r="B5068" s="2" t="s">
        <v>2508</v>
      </c>
      <c r="C5068" s="2" t="s">
        <v>5</v>
      </c>
      <c r="D5068" s="1">
        <v>47403.360000000001</v>
      </c>
    </row>
    <row r="5069" spans="1:4" x14ac:dyDescent="0.35">
      <c r="A5069" s="2" t="s">
        <v>2507</v>
      </c>
      <c r="B5069" s="2" t="s">
        <v>2506</v>
      </c>
      <c r="C5069" s="2" t="s">
        <v>5</v>
      </c>
      <c r="D5069" s="1">
        <v>71105.039999999994</v>
      </c>
    </row>
    <row r="5070" spans="1:4" x14ac:dyDescent="0.35">
      <c r="A5070" s="2" t="s">
        <v>2505</v>
      </c>
      <c r="B5070" s="2" t="s">
        <v>2504</v>
      </c>
      <c r="C5070" s="2" t="s">
        <v>5</v>
      </c>
      <c r="D5070" s="1">
        <v>23701.68</v>
      </c>
    </row>
    <row r="5071" spans="1:4" x14ac:dyDescent="0.35">
      <c r="A5071" s="2" t="s">
        <v>2503</v>
      </c>
      <c r="B5071" s="2" t="s">
        <v>2502</v>
      </c>
      <c r="C5071" s="2" t="s">
        <v>5</v>
      </c>
      <c r="D5071" s="1">
        <v>23701.68</v>
      </c>
    </row>
    <row r="5072" spans="1:4" x14ac:dyDescent="0.35">
      <c r="A5072" s="2" t="s">
        <v>2501</v>
      </c>
      <c r="B5072" s="2" t="s">
        <v>2500</v>
      </c>
      <c r="C5072" s="2" t="s">
        <v>5</v>
      </c>
      <c r="D5072" s="1">
        <v>37332.6</v>
      </c>
    </row>
    <row r="5073" spans="1:4" x14ac:dyDescent="0.35">
      <c r="A5073" s="2" t="s">
        <v>2499</v>
      </c>
      <c r="B5073" s="2" t="s">
        <v>2498</v>
      </c>
      <c r="C5073" s="2" t="s">
        <v>5</v>
      </c>
      <c r="D5073" s="1">
        <v>112413.84</v>
      </c>
    </row>
    <row r="5074" spans="1:4" x14ac:dyDescent="0.35">
      <c r="A5074" s="2" t="s">
        <v>2497</v>
      </c>
      <c r="B5074" s="2" t="s">
        <v>2496</v>
      </c>
      <c r="C5074" s="2" t="s">
        <v>5</v>
      </c>
      <c r="D5074" s="1">
        <v>96355.56</v>
      </c>
    </row>
    <row r="5075" spans="1:4" x14ac:dyDescent="0.35">
      <c r="A5075" s="2" t="s">
        <v>2495</v>
      </c>
      <c r="B5075" s="2" t="s">
        <v>2494</v>
      </c>
      <c r="C5075" s="2" t="s">
        <v>5</v>
      </c>
      <c r="D5075" s="1">
        <v>37471.279999999999</v>
      </c>
    </row>
    <row r="5076" spans="1:4" x14ac:dyDescent="0.35">
      <c r="A5076" s="2" t="s">
        <v>2493</v>
      </c>
      <c r="B5076" s="2" t="s">
        <v>2492</v>
      </c>
      <c r="C5076" s="2" t="s">
        <v>5</v>
      </c>
      <c r="D5076" s="1">
        <v>48177.78</v>
      </c>
    </row>
    <row r="5077" spans="1:4" x14ac:dyDescent="0.35">
      <c r="A5077" s="2" t="s">
        <v>2491</v>
      </c>
      <c r="B5077" s="2" t="s">
        <v>2490</v>
      </c>
      <c r="C5077" s="2" t="s">
        <v>5</v>
      </c>
      <c r="D5077" s="1">
        <v>80297.279999999999</v>
      </c>
    </row>
    <row r="5078" spans="1:4" x14ac:dyDescent="0.35">
      <c r="A5078" s="2" t="s">
        <v>2489</v>
      </c>
      <c r="B5078" s="2" t="s">
        <v>2488</v>
      </c>
      <c r="C5078" s="2" t="s">
        <v>5</v>
      </c>
      <c r="D5078" s="1">
        <v>16058.28</v>
      </c>
    </row>
    <row r="5079" spans="1:4" x14ac:dyDescent="0.35">
      <c r="A5079" s="2" t="s">
        <v>2487</v>
      </c>
      <c r="B5079" s="2" t="s">
        <v>2486</v>
      </c>
      <c r="C5079" s="2" t="s">
        <v>5</v>
      </c>
      <c r="D5079" s="1">
        <v>32116.560000000001</v>
      </c>
    </row>
    <row r="5080" spans="1:4" x14ac:dyDescent="0.35">
      <c r="A5080" s="2" t="s">
        <v>2485</v>
      </c>
      <c r="B5080" s="2" t="s">
        <v>2484</v>
      </c>
      <c r="C5080" s="2" t="s">
        <v>5</v>
      </c>
      <c r="D5080" s="1">
        <v>48174.84</v>
      </c>
    </row>
    <row r="5081" spans="1:4" x14ac:dyDescent="0.35">
      <c r="A5081" s="2" t="s">
        <v>2483</v>
      </c>
      <c r="B5081" s="2" t="s">
        <v>2482</v>
      </c>
      <c r="C5081" s="2" t="s">
        <v>5</v>
      </c>
      <c r="D5081" s="1">
        <v>16058.28</v>
      </c>
    </row>
    <row r="5082" spans="1:4" x14ac:dyDescent="0.35">
      <c r="A5082" s="2" t="s">
        <v>2481</v>
      </c>
      <c r="B5082" s="2" t="s">
        <v>2480</v>
      </c>
      <c r="C5082" s="2" t="s">
        <v>5</v>
      </c>
      <c r="D5082" s="1">
        <v>16058.28</v>
      </c>
    </row>
    <row r="5083" spans="1:4" x14ac:dyDescent="0.35">
      <c r="A5083" s="2" t="s">
        <v>2479</v>
      </c>
      <c r="B5083" s="2" t="s">
        <v>2478</v>
      </c>
      <c r="C5083" s="2" t="s">
        <v>5</v>
      </c>
      <c r="D5083" s="1">
        <v>25296.12</v>
      </c>
    </row>
    <row r="5084" spans="1:4" x14ac:dyDescent="0.35">
      <c r="A5084" s="2" t="s">
        <v>2477</v>
      </c>
      <c r="B5084" s="2" t="s">
        <v>2476</v>
      </c>
      <c r="C5084" s="2" t="s">
        <v>5</v>
      </c>
      <c r="D5084" s="1">
        <v>53215.44</v>
      </c>
    </row>
    <row r="5085" spans="1:4" x14ac:dyDescent="0.35">
      <c r="A5085" s="2" t="s">
        <v>2475</v>
      </c>
      <c r="B5085" s="2" t="s">
        <v>2474</v>
      </c>
      <c r="C5085" s="2" t="s">
        <v>5</v>
      </c>
      <c r="D5085" s="1">
        <v>22806.6</v>
      </c>
    </row>
    <row r="5086" spans="1:4" x14ac:dyDescent="0.35">
      <c r="A5086" s="2" t="s">
        <v>2473</v>
      </c>
      <c r="B5086" s="2" t="s">
        <v>2472</v>
      </c>
      <c r="C5086" s="2" t="s">
        <v>5</v>
      </c>
      <c r="D5086" s="1">
        <v>68419.86</v>
      </c>
    </row>
    <row r="5087" spans="1:4" x14ac:dyDescent="0.35">
      <c r="A5087" s="2" t="s">
        <v>2471</v>
      </c>
      <c r="B5087" s="2" t="s">
        <v>2470</v>
      </c>
      <c r="C5087" s="2" t="s">
        <v>5</v>
      </c>
      <c r="D5087" s="1">
        <v>22806.6</v>
      </c>
    </row>
    <row r="5088" spans="1:4" x14ac:dyDescent="0.35">
      <c r="A5088" s="2" t="s">
        <v>2469</v>
      </c>
      <c r="B5088" s="2" t="s">
        <v>2468</v>
      </c>
      <c r="C5088" s="2" t="s">
        <v>5</v>
      </c>
      <c r="D5088" s="1">
        <v>114033.12</v>
      </c>
    </row>
    <row r="5089" spans="1:4" x14ac:dyDescent="0.35">
      <c r="A5089" s="2" t="s">
        <v>2467</v>
      </c>
      <c r="B5089" s="2" t="s">
        <v>2466</v>
      </c>
      <c r="C5089" s="2" t="s">
        <v>5</v>
      </c>
      <c r="D5089" s="1">
        <v>22806.6</v>
      </c>
    </row>
    <row r="5090" spans="1:4" x14ac:dyDescent="0.35">
      <c r="A5090" s="2" t="s">
        <v>2465</v>
      </c>
      <c r="B5090" s="2" t="s">
        <v>2464</v>
      </c>
      <c r="C5090" s="2" t="s">
        <v>5</v>
      </c>
      <c r="D5090" s="1">
        <v>35920.44</v>
      </c>
    </row>
    <row r="5091" spans="1:4" x14ac:dyDescent="0.35">
      <c r="A5091" s="2" t="s">
        <v>2463</v>
      </c>
      <c r="B5091" s="2" t="s">
        <v>2462</v>
      </c>
      <c r="C5091" s="2" t="s">
        <v>5</v>
      </c>
      <c r="D5091" s="1">
        <v>136839.72</v>
      </c>
    </row>
    <row r="5092" spans="1:4" x14ac:dyDescent="0.35">
      <c r="A5092" s="2" t="s">
        <v>2461</v>
      </c>
      <c r="B5092" s="2" t="s">
        <v>2460</v>
      </c>
      <c r="C5092" s="2" t="s">
        <v>5</v>
      </c>
      <c r="D5092" s="1">
        <v>45613.2</v>
      </c>
    </row>
    <row r="5093" spans="1:4" x14ac:dyDescent="0.35">
      <c r="A5093" s="2" t="s">
        <v>2459</v>
      </c>
      <c r="B5093" s="2" t="s">
        <v>2458</v>
      </c>
      <c r="C5093" s="2" t="s">
        <v>5</v>
      </c>
      <c r="D5093" s="1">
        <v>159646.32</v>
      </c>
    </row>
    <row r="5094" spans="1:4" x14ac:dyDescent="0.35">
      <c r="A5094" s="2" t="s">
        <v>2457</v>
      </c>
      <c r="B5094" s="2" t="s">
        <v>2456</v>
      </c>
      <c r="C5094" s="2" t="s">
        <v>5</v>
      </c>
      <c r="D5094" s="1">
        <v>68419.8</v>
      </c>
    </row>
    <row r="5095" spans="1:4" x14ac:dyDescent="0.35">
      <c r="A5095" s="2" t="s">
        <v>2455</v>
      </c>
      <c r="B5095" s="2" t="s">
        <v>2454</v>
      </c>
      <c r="C5095" s="2" t="s">
        <v>5</v>
      </c>
      <c r="D5095" s="1">
        <v>8043.84</v>
      </c>
    </row>
    <row r="5096" spans="1:4" x14ac:dyDescent="0.35">
      <c r="A5096" s="2" t="s">
        <v>2453</v>
      </c>
      <c r="B5096" s="2" t="s">
        <v>2452</v>
      </c>
      <c r="C5096" s="2" t="s">
        <v>5</v>
      </c>
      <c r="D5096" s="1">
        <v>8043.84</v>
      </c>
    </row>
    <row r="5097" spans="1:4" x14ac:dyDescent="0.35">
      <c r="A5097" s="2" t="s">
        <v>2451</v>
      </c>
      <c r="B5097" s="2" t="s">
        <v>2450</v>
      </c>
      <c r="C5097" s="2" t="s">
        <v>5</v>
      </c>
      <c r="D5097" s="1">
        <v>13788.72</v>
      </c>
    </row>
    <row r="5098" spans="1:4" x14ac:dyDescent="0.35">
      <c r="A5098" s="2" t="s">
        <v>2449</v>
      </c>
      <c r="B5098" s="2" t="s">
        <v>2448</v>
      </c>
      <c r="C5098" s="2" t="s">
        <v>5</v>
      </c>
      <c r="D5098" s="1">
        <v>13788.72</v>
      </c>
    </row>
    <row r="5099" spans="1:4" x14ac:dyDescent="0.35">
      <c r="A5099" s="2" t="s">
        <v>2447</v>
      </c>
      <c r="B5099" s="2" t="s">
        <v>2446</v>
      </c>
      <c r="C5099" s="2" t="s">
        <v>5</v>
      </c>
      <c r="D5099" s="1">
        <v>62864.04</v>
      </c>
    </row>
    <row r="5100" spans="1:4" x14ac:dyDescent="0.35">
      <c r="A5100" s="2" t="s">
        <v>2445</v>
      </c>
      <c r="B5100" s="2" t="s">
        <v>2444</v>
      </c>
      <c r="C5100" s="2" t="s">
        <v>5</v>
      </c>
      <c r="D5100" s="1">
        <v>65330.400000000001</v>
      </c>
    </row>
    <row r="5101" spans="1:4" x14ac:dyDescent="0.35">
      <c r="A5101" s="2" t="s">
        <v>2443</v>
      </c>
      <c r="B5101" s="2" t="s">
        <v>2442</v>
      </c>
      <c r="C5101" s="2" t="s">
        <v>5</v>
      </c>
      <c r="D5101" s="1">
        <v>44262.239999999998</v>
      </c>
    </row>
    <row r="5102" spans="1:4" x14ac:dyDescent="0.35">
      <c r="A5102" s="2" t="s">
        <v>2441</v>
      </c>
      <c r="B5102" s="2" t="s">
        <v>2440</v>
      </c>
      <c r="C5102" s="2" t="s">
        <v>0</v>
      </c>
      <c r="D5102" s="1">
        <v>18381</v>
      </c>
    </row>
    <row r="5103" spans="1:4" x14ac:dyDescent="0.35">
      <c r="A5103" s="2" t="s">
        <v>2439</v>
      </c>
      <c r="B5103" s="2" t="s">
        <v>2438</v>
      </c>
      <c r="C5103" s="2" t="s">
        <v>0</v>
      </c>
      <c r="D5103" s="1">
        <v>13788.72</v>
      </c>
    </row>
    <row r="5104" spans="1:4" x14ac:dyDescent="0.35">
      <c r="A5104" s="2" t="s">
        <v>2437</v>
      </c>
      <c r="B5104" s="2" t="s">
        <v>2436</v>
      </c>
      <c r="C5104" s="2" t="s">
        <v>5</v>
      </c>
      <c r="D5104" s="1">
        <v>292.42</v>
      </c>
    </row>
    <row r="5105" spans="1:4" x14ac:dyDescent="0.35">
      <c r="A5105" s="2" t="s">
        <v>2435</v>
      </c>
      <c r="B5105" s="2" t="s">
        <v>2434</v>
      </c>
      <c r="C5105" s="2" t="s">
        <v>5</v>
      </c>
      <c r="D5105" s="1">
        <v>292.42</v>
      </c>
    </row>
    <row r="5106" spans="1:4" x14ac:dyDescent="0.35">
      <c r="A5106" s="2" t="s">
        <v>2433</v>
      </c>
      <c r="B5106" s="2" t="s">
        <v>2432</v>
      </c>
      <c r="C5106" s="2" t="s">
        <v>5</v>
      </c>
      <c r="D5106" s="1">
        <v>239.31</v>
      </c>
    </row>
    <row r="5107" spans="1:4" x14ac:dyDescent="0.35">
      <c r="A5107" s="2" t="s">
        <v>2431</v>
      </c>
      <c r="B5107" s="2" t="s">
        <v>2430</v>
      </c>
      <c r="C5107" s="2" t="s">
        <v>5</v>
      </c>
      <c r="D5107" s="1">
        <v>239.31</v>
      </c>
    </row>
    <row r="5108" spans="1:4" x14ac:dyDescent="0.35">
      <c r="A5108" s="2" t="s">
        <v>2429</v>
      </c>
      <c r="B5108" s="2" t="s">
        <v>2428</v>
      </c>
      <c r="C5108" s="2" t="s">
        <v>5</v>
      </c>
      <c r="D5108" s="1">
        <v>53.11</v>
      </c>
    </row>
    <row r="5109" spans="1:4" x14ac:dyDescent="0.35">
      <c r="A5109" s="2" t="s">
        <v>2427</v>
      </c>
      <c r="B5109" s="2" t="s">
        <v>2426</v>
      </c>
      <c r="C5109" s="2" t="s">
        <v>5</v>
      </c>
      <c r="D5109" s="1">
        <v>53.11</v>
      </c>
    </row>
    <row r="5110" spans="1:4" x14ac:dyDescent="0.35">
      <c r="A5110" s="2" t="s">
        <v>2425</v>
      </c>
      <c r="B5110" s="2" t="s">
        <v>2424</v>
      </c>
      <c r="C5110" s="2" t="s">
        <v>5</v>
      </c>
      <c r="D5110" s="1">
        <v>46.87</v>
      </c>
    </row>
    <row r="5111" spans="1:4" x14ac:dyDescent="0.35">
      <c r="A5111" s="2" t="s">
        <v>2423</v>
      </c>
      <c r="B5111" s="2" t="s">
        <v>2422</v>
      </c>
      <c r="C5111" s="2" t="s">
        <v>5</v>
      </c>
      <c r="D5111" s="1">
        <v>46.87</v>
      </c>
    </row>
    <row r="5112" spans="1:4" x14ac:dyDescent="0.35">
      <c r="A5112" s="2" t="s">
        <v>2421</v>
      </c>
      <c r="B5112" s="2" t="s">
        <v>2420</v>
      </c>
      <c r="C5112" s="2" t="s">
        <v>5</v>
      </c>
      <c r="D5112" s="1">
        <v>690.44</v>
      </c>
    </row>
    <row r="5113" spans="1:4" x14ac:dyDescent="0.35">
      <c r="A5113" s="2" t="s">
        <v>2419</v>
      </c>
      <c r="B5113" s="2" t="s">
        <v>2418</v>
      </c>
      <c r="C5113" s="2" t="s">
        <v>5</v>
      </c>
      <c r="D5113" s="1">
        <v>690.44</v>
      </c>
    </row>
    <row r="5114" spans="1:4" x14ac:dyDescent="0.35">
      <c r="A5114" s="2" t="s">
        <v>2417</v>
      </c>
      <c r="B5114" s="2" t="s">
        <v>2416</v>
      </c>
      <c r="C5114" s="2" t="s">
        <v>5</v>
      </c>
      <c r="D5114" s="1">
        <v>594.84</v>
      </c>
    </row>
    <row r="5115" spans="1:4" x14ac:dyDescent="0.35">
      <c r="A5115" s="2" t="s">
        <v>2415</v>
      </c>
      <c r="B5115" s="2" t="s">
        <v>2414</v>
      </c>
      <c r="C5115" s="2" t="s">
        <v>5</v>
      </c>
      <c r="D5115" s="1">
        <v>594.84</v>
      </c>
    </row>
    <row r="5116" spans="1:4" x14ac:dyDescent="0.35">
      <c r="A5116" s="2" t="s">
        <v>2413</v>
      </c>
      <c r="B5116" s="2" t="s">
        <v>2412</v>
      </c>
      <c r="C5116" s="2" t="s">
        <v>5</v>
      </c>
      <c r="D5116" s="1">
        <v>522.36</v>
      </c>
    </row>
    <row r="5117" spans="1:4" x14ac:dyDescent="0.35">
      <c r="A5117" s="2" t="s">
        <v>2411</v>
      </c>
      <c r="B5117" s="2" t="s">
        <v>2410</v>
      </c>
      <c r="C5117" s="2" t="s">
        <v>5</v>
      </c>
      <c r="D5117" s="1">
        <v>522.36</v>
      </c>
    </row>
    <row r="5118" spans="1:4" x14ac:dyDescent="0.35">
      <c r="A5118" s="2" t="s">
        <v>2409</v>
      </c>
      <c r="B5118" s="2" t="s">
        <v>2408</v>
      </c>
      <c r="C5118" s="2" t="s">
        <v>5</v>
      </c>
      <c r="D5118" s="1">
        <v>522.36</v>
      </c>
    </row>
    <row r="5119" spans="1:4" x14ac:dyDescent="0.35">
      <c r="A5119" s="2" t="s">
        <v>2407</v>
      </c>
      <c r="B5119" s="2" t="s">
        <v>2406</v>
      </c>
      <c r="C5119" s="2" t="s">
        <v>5</v>
      </c>
      <c r="D5119" s="1">
        <v>522.36</v>
      </c>
    </row>
    <row r="5120" spans="1:4" x14ac:dyDescent="0.35">
      <c r="A5120" s="2" t="s">
        <v>2405</v>
      </c>
      <c r="B5120" s="2" t="s">
        <v>2404</v>
      </c>
      <c r="C5120" s="2" t="s">
        <v>5</v>
      </c>
      <c r="D5120" s="1">
        <v>365.52</v>
      </c>
    </row>
    <row r="5121" spans="1:4" x14ac:dyDescent="0.35">
      <c r="A5121" s="2" t="s">
        <v>2403</v>
      </c>
      <c r="B5121" s="2" t="s">
        <v>2402</v>
      </c>
      <c r="C5121" s="2" t="s">
        <v>5</v>
      </c>
      <c r="D5121" s="1">
        <v>365.52</v>
      </c>
    </row>
    <row r="5122" spans="1:4" x14ac:dyDescent="0.35">
      <c r="A5122" s="2" t="s">
        <v>2401</v>
      </c>
      <c r="B5122" s="2" t="s">
        <v>2400</v>
      </c>
      <c r="C5122" s="2" t="s">
        <v>5</v>
      </c>
      <c r="D5122" s="1">
        <v>365.52</v>
      </c>
    </row>
    <row r="5123" spans="1:4" x14ac:dyDescent="0.35">
      <c r="A5123" s="2" t="s">
        <v>2399</v>
      </c>
      <c r="B5123" s="2" t="s">
        <v>2398</v>
      </c>
      <c r="C5123" s="2" t="s">
        <v>5</v>
      </c>
      <c r="D5123" s="1">
        <v>365.52</v>
      </c>
    </row>
    <row r="5124" spans="1:4" x14ac:dyDescent="0.35">
      <c r="A5124" s="2" t="s">
        <v>2397</v>
      </c>
      <c r="B5124" s="2" t="s">
        <v>2396</v>
      </c>
      <c r="C5124" s="2" t="s">
        <v>5</v>
      </c>
      <c r="D5124" s="1">
        <v>84.98</v>
      </c>
    </row>
    <row r="5125" spans="1:4" x14ac:dyDescent="0.35">
      <c r="A5125" s="2" t="s">
        <v>2395</v>
      </c>
      <c r="B5125" s="2" t="s">
        <v>2394</v>
      </c>
      <c r="C5125" s="2" t="s">
        <v>5</v>
      </c>
      <c r="D5125" s="1">
        <v>0</v>
      </c>
    </row>
    <row r="5126" spans="1:4" x14ac:dyDescent="0.35">
      <c r="A5126" s="2" t="s">
        <v>2393</v>
      </c>
      <c r="B5126" s="2" t="s">
        <v>2392</v>
      </c>
      <c r="C5126" s="2" t="s">
        <v>5</v>
      </c>
      <c r="D5126" s="1">
        <v>0</v>
      </c>
    </row>
    <row r="5127" spans="1:4" x14ac:dyDescent="0.35">
      <c r="A5127" s="2" t="s">
        <v>2391</v>
      </c>
      <c r="B5127" s="2" t="s">
        <v>2390</v>
      </c>
      <c r="C5127" s="2" t="s">
        <v>178</v>
      </c>
      <c r="D5127" s="1">
        <v>84.98</v>
      </c>
    </row>
    <row r="5128" spans="1:4" x14ac:dyDescent="0.35">
      <c r="A5128" s="2" t="s">
        <v>2389</v>
      </c>
      <c r="B5128" s="2" t="s">
        <v>2388</v>
      </c>
      <c r="C5128" s="2" t="s">
        <v>183</v>
      </c>
      <c r="D5128" s="1">
        <v>84.98</v>
      </c>
    </row>
    <row r="5129" spans="1:4" x14ac:dyDescent="0.35">
      <c r="A5129" s="2" t="s">
        <v>2387</v>
      </c>
      <c r="B5129" s="2" t="s">
        <v>2386</v>
      </c>
      <c r="C5129" s="2" t="s">
        <v>5</v>
      </c>
      <c r="D5129" s="1">
        <v>1327.76</v>
      </c>
    </row>
    <row r="5130" spans="1:4" x14ac:dyDescent="0.35">
      <c r="A5130" s="2" t="s">
        <v>2385</v>
      </c>
      <c r="B5130" s="2" t="s">
        <v>2384</v>
      </c>
      <c r="C5130" s="2" t="s">
        <v>5</v>
      </c>
      <c r="D5130" s="1">
        <v>1327.76</v>
      </c>
    </row>
    <row r="5131" spans="1:4" x14ac:dyDescent="0.35">
      <c r="A5131" s="2" t="s">
        <v>2383</v>
      </c>
      <c r="B5131" s="2" t="s">
        <v>2382</v>
      </c>
      <c r="C5131" s="2" t="s">
        <v>5</v>
      </c>
      <c r="D5131" s="1">
        <v>1143.44</v>
      </c>
    </row>
    <row r="5132" spans="1:4" x14ac:dyDescent="0.35">
      <c r="A5132" s="2" t="s">
        <v>2381</v>
      </c>
      <c r="B5132" s="2" t="s">
        <v>2380</v>
      </c>
      <c r="C5132" s="2" t="s">
        <v>5</v>
      </c>
      <c r="D5132" s="1">
        <v>1143.44</v>
      </c>
    </row>
    <row r="5133" spans="1:4" x14ac:dyDescent="0.35">
      <c r="A5133" s="2" t="s">
        <v>2379</v>
      </c>
      <c r="B5133" s="2" t="s">
        <v>2378</v>
      </c>
      <c r="C5133" s="2" t="s">
        <v>5</v>
      </c>
      <c r="D5133" s="1">
        <v>522.36</v>
      </c>
    </row>
    <row r="5134" spans="1:4" x14ac:dyDescent="0.35">
      <c r="A5134" s="2" t="s">
        <v>2377</v>
      </c>
      <c r="B5134" s="2" t="s">
        <v>2376</v>
      </c>
      <c r="C5134" s="2" t="s">
        <v>5</v>
      </c>
      <c r="D5134" s="1">
        <v>522.36</v>
      </c>
    </row>
    <row r="5135" spans="1:4" x14ac:dyDescent="0.35">
      <c r="A5135" s="2" t="s">
        <v>2375</v>
      </c>
      <c r="B5135" s="2" t="s">
        <v>2374</v>
      </c>
      <c r="C5135" s="2" t="s">
        <v>5</v>
      </c>
      <c r="D5135" s="1">
        <v>522.36</v>
      </c>
    </row>
    <row r="5136" spans="1:4" x14ac:dyDescent="0.35">
      <c r="A5136" s="2" t="s">
        <v>2373</v>
      </c>
      <c r="B5136" s="2" t="s">
        <v>2372</v>
      </c>
      <c r="C5136" s="2" t="s">
        <v>5</v>
      </c>
      <c r="D5136" s="1">
        <v>522.36</v>
      </c>
    </row>
    <row r="5137" spans="1:4" x14ac:dyDescent="0.35">
      <c r="A5137" s="2" t="s">
        <v>2371</v>
      </c>
      <c r="B5137" s="2" t="s">
        <v>2370</v>
      </c>
      <c r="C5137" s="2" t="s">
        <v>5</v>
      </c>
      <c r="D5137" s="1">
        <v>186.82</v>
      </c>
    </row>
    <row r="5138" spans="1:4" x14ac:dyDescent="0.35">
      <c r="A5138" s="2" t="s">
        <v>2369</v>
      </c>
      <c r="B5138" s="2" t="s">
        <v>2368</v>
      </c>
      <c r="C5138" s="2" t="s">
        <v>5</v>
      </c>
      <c r="D5138" s="1">
        <v>186.82</v>
      </c>
    </row>
    <row r="5139" spans="1:4" x14ac:dyDescent="0.35">
      <c r="A5139" s="2" t="s">
        <v>2367</v>
      </c>
      <c r="B5139" s="2" t="s">
        <v>2366</v>
      </c>
      <c r="C5139" s="2" t="s">
        <v>5</v>
      </c>
      <c r="D5139" s="1">
        <v>186.82</v>
      </c>
    </row>
    <row r="5140" spans="1:4" x14ac:dyDescent="0.35">
      <c r="A5140" s="2" t="s">
        <v>2365</v>
      </c>
      <c r="B5140" s="2" t="s">
        <v>2364</v>
      </c>
      <c r="C5140" s="2" t="s">
        <v>5</v>
      </c>
      <c r="D5140" s="1">
        <v>186.82</v>
      </c>
    </row>
    <row r="5141" spans="1:4" x14ac:dyDescent="0.35">
      <c r="A5141" s="2" t="s">
        <v>2363</v>
      </c>
      <c r="B5141" s="2" t="s">
        <v>2362</v>
      </c>
      <c r="C5141" s="2" t="s">
        <v>5</v>
      </c>
      <c r="D5141" s="1">
        <v>113.72</v>
      </c>
    </row>
    <row r="5142" spans="1:4" x14ac:dyDescent="0.35">
      <c r="A5142" s="2" t="s">
        <v>2361</v>
      </c>
      <c r="B5142" s="2" t="s">
        <v>2360</v>
      </c>
      <c r="C5142" s="2" t="s">
        <v>5</v>
      </c>
      <c r="D5142" s="1">
        <v>113.72</v>
      </c>
    </row>
    <row r="5143" spans="1:4" x14ac:dyDescent="0.35">
      <c r="A5143" s="2" t="s">
        <v>2359</v>
      </c>
      <c r="B5143" s="2" t="s">
        <v>2358</v>
      </c>
      <c r="C5143" s="2" t="s">
        <v>5</v>
      </c>
      <c r="D5143" s="1">
        <v>0</v>
      </c>
    </row>
    <row r="5144" spans="1:4" x14ac:dyDescent="0.35">
      <c r="A5144" s="2" t="s">
        <v>2357</v>
      </c>
      <c r="B5144" s="2" t="s">
        <v>2356</v>
      </c>
      <c r="C5144" s="2" t="s">
        <v>5</v>
      </c>
      <c r="D5144" s="1">
        <v>0</v>
      </c>
    </row>
    <row r="5145" spans="1:4" x14ac:dyDescent="0.35">
      <c r="A5145" s="2" t="s">
        <v>2355</v>
      </c>
      <c r="B5145" s="2" t="s">
        <v>2354</v>
      </c>
      <c r="C5145" s="2" t="s">
        <v>183</v>
      </c>
      <c r="D5145" s="1">
        <v>113.72</v>
      </c>
    </row>
    <row r="5146" spans="1:4" x14ac:dyDescent="0.35">
      <c r="A5146" s="2" t="s">
        <v>2353</v>
      </c>
      <c r="B5146" s="2" t="s">
        <v>2352</v>
      </c>
      <c r="C5146" s="2" t="s">
        <v>183</v>
      </c>
      <c r="D5146" s="1">
        <v>113.72</v>
      </c>
    </row>
    <row r="5147" spans="1:4" x14ac:dyDescent="0.35">
      <c r="A5147" s="2" t="s">
        <v>2351</v>
      </c>
      <c r="B5147" s="2" t="s">
        <v>2350</v>
      </c>
      <c r="C5147" s="2" t="s">
        <v>178</v>
      </c>
      <c r="D5147" s="1">
        <v>113.72</v>
      </c>
    </row>
    <row r="5148" spans="1:4" x14ac:dyDescent="0.35">
      <c r="A5148" s="2" t="s">
        <v>2349</v>
      </c>
      <c r="B5148" s="2" t="s">
        <v>2348</v>
      </c>
      <c r="C5148" s="2" t="s">
        <v>178</v>
      </c>
      <c r="D5148" s="1">
        <v>113.72</v>
      </c>
    </row>
    <row r="5149" spans="1:4" x14ac:dyDescent="0.35">
      <c r="A5149" s="2" t="s">
        <v>2347</v>
      </c>
      <c r="B5149" s="2" t="s">
        <v>2346</v>
      </c>
      <c r="C5149" s="2" t="s">
        <v>5</v>
      </c>
      <c r="D5149" s="1">
        <v>3080.41</v>
      </c>
    </row>
    <row r="5150" spans="1:4" x14ac:dyDescent="0.35">
      <c r="A5150" s="2" t="s">
        <v>2345</v>
      </c>
      <c r="B5150" s="2" t="s">
        <v>2344</v>
      </c>
      <c r="C5150" s="2" t="s">
        <v>5</v>
      </c>
      <c r="D5150" s="1">
        <v>3080.41</v>
      </c>
    </row>
    <row r="5151" spans="1:4" x14ac:dyDescent="0.35">
      <c r="A5151" s="2" t="s">
        <v>2343</v>
      </c>
      <c r="B5151" s="2" t="s">
        <v>2342</v>
      </c>
      <c r="C5151" s="2" t="s">
        <v>5</v>
      </c>
      <c r="D5151" s="1">
        <v>2652.39</v>
      </c>
    </row>
    <row r="5152" spans="1:4" x14ac:dyDescent="0.35">
      <c r="A5152" s="2" t="s">
        <v>2341</v>
      </c>
      <c r="B5152" s="2" t="s">
        <v>2340</v>
      </c>
      <c r="C5152" s="2" t="s">
        <v>5</v>
      </c>
      <c r="D5152" s="1">
        <v>2652.39</v>
      </c>
    </row>
    <row r="5153" spans="1:4" x14ac:dyDescent="0.35">
      <c r="A5153" s="2" t="s">
        <v>2339</v>
      </c>
      <c r="B5153" s="2" t="s">
        <v>2338</v>
      </c>
      <c r="C5153" s="2" t="s">
        <v>5</v>
      </c>
      <c r="D5153" s="1">
        <v>2259.38</v>
      </c>
    </row>
    <row r="5154" spans="1:4" x14ac:dyDescent="0.35">
      <c r="A5154" s="2" t="s">
        <v>2337</v>
      </c>
      <c r="B5154" s="2" t="s">
        <v>2336</v>
      </c>
      <c r="C5154" s="2" t="s">
        <v>5</v>
      </c>
      <c r="D5154" s="1">
        <v>2259.38</v>
      </c>
    </row>
    <row r="5155" spans="1:4" x14ac:dyDescent="0.35">
      <c r="A5155" s="2" t="s">
        <v>2335</v>
      </c>
      <c r="B5155" s="2" t="s">
        <v>2334</v>
      </c>
      <c r="C5155" s="2" t="s">
        <v>5</v>
      </c>
      <c r="D5155" s="1">
        <v>2259.38</v>
      </c>
    </row>
    <row r="5156" spans="1:4" x14ac:dyDescent="0.35">
      <c r="A5156" s="2" t="s">
        <v>2333</v>
      </c>
      <c r="B5156" s="2" t="s">
        <v>2332</v>
      </c>
      <c r="C5156" s="2" t="s">
        <v>5</v>
      </c>
      <c r="D5156" s="1">
        <v>2259.38</v>
      </c>
    </row>
    <row r="5157" spans="1:4" x14ac:dyDescent="0.35">
      <c r="A5157" s="2" t="s">
        <v>2331</v>
      </c>
      <c r="B5157" s="2" t="s">
        <v>2330</v>
      </c>
      <c r="C5157" s="2" t="s">
        <v>5</v>
      </c>
      <c r="D5157" s="1">
        <v>2116.92</v>
      </c>
    </row>
    <row r="5158" spans="1:4" x14ac:dyDescent="0.35">
      <c r="A5158" s="2" t="s">
        <v>2329</v>
      </c>
      <c r="B5158" s="2" t="s">
        <v>2328</v>
      </c>
      <c r="C5158" s="2" t="s">
        <v>5</v>
      </c>
      <c r="D5158" s="1">
        <v>2116.92</v>
      </c>
    </row>
    <row r="5159" spans="1:4" x14ac:dyDescent="0.35">
      <c r="A5159" s="2" t="s">
        <v>2327</v>
      </c>
      <c r="B5159" s="2" t="s">
        <v>2326</v>
      </c>
      <c r="C5159" s="2" t="s">
        <v>5</v>
      </c>
      <c r="D5159" s="1">
        <v>2116.92</v>
      </c>
    </row>
    <row r="5160" spans="1:4" x14ac:dyDescent="0.35">
      <c r="A5160" s="2" t="s">
        <v>2325</v>
      </c>
      <c r="B5160" s="2" t="s">
        <v>2324</v>
      </c>
      <c r="C5160" s="2" t="s">
        <v>5</v>
      </c>
      <c r="D5160" s="1">
        <v>2116.92</v>
      </c>
    </row>
    <row r="5161" spans="1:4" x14ac:dyDescent="0.35">
      <c r="A5161" s="2" t="s">
        <v>2323</v>
      </c>
      <c r="B5161" s="2" t="s">
        <v>2322</v>
      </c>
      <c r="C5161" s="2" t="s">
        <v>5</v>
      </c>
      <c r="D5161" s="1">
        <v>1752.64</v>
      </c>
    </row>
    <row r="5162" spans="1:4" x14ac:dyDescent="0.35">
      <c r="A5162" s="2" t="s">
        <v>2321</v>
      </c>
      <c r="B5162" s="2" t="s">
        <v>2320</v>
      </c>
      <c r="C5162" s="2" t="s">
        <v>5</v>
      </c>
      <c r="D5162" s="1">
        <v>1752.64</v>
      </c>
    </row>
    <row r="5163" spans="1:4" x14ac:dyDescent="0.35">
      <c r="A5163" s="2" t="s">
        <v>2319</v>
      </c>
      <c r="B5163" s="2" t="s">
        <v>2318</v>
      </c>
      <c r="C5163" s="2" t="s">
        <v>5</v>
      </c>
      <c r="D5163" s="1">
        <v>1509.59</v>
      </c>
    </row>
    <row r="5164" spans="1:4" x14ac:dyDescent="0.35">
      <c r="A5164" s="2" t="s">
        <v>2317</v>
      </c>
      <c r="B5164" s="2" t="s">
        <v>2316</v>
      </c>
      <c r="C5164" s="2" t="s">
        <v>5</v>
      </c>
      <c r="D5164" s="1">
        <v>1509.59</v>
      </c>
    </row>
    <row r="5165" spans="1:4" x14ac:dyDescent="0.35">
      <c r="A5165" s="2" t="s">
        <v>2315</v>
      </c>
      <c r="B5165" s="2" t="s">
        <v>2314</v>
      </c>
      <c r="C5165" s="2" t="s">
        <v>5</v>
      </c>
      <c r="D5165" s="1">
        <v>1806.38</v>
      </c>
    </row>
    <row r="5166" spans="1:4" x14ac:dyDescent="0.35">
      <c r="A5166" s="2" t="s">
        <v>2313</v>
      </c>
      <c r="B5166" s="2" t="s">
        <v>2312</v>
      </c>
      <c r="C5166" s="2" t="s">
        <v>5</v>
      </c>
      <c r="D5166" s="1">
        <v>1806.38</v>
      </c>
    </row>
    <row r="5167" spans="1:4" x14ac:dyDescent="0.35">
      <c r="A5167" s="2" t="s">
        <v>2311</v>
      </c>
      <c r="B5167" s="2" t="s">
        <v>2310</v>
      </c>
      <c r="C5167" s="2" t="s">
        <v>5</v>
      </c>
      <c r="D5167" s="1">
        <v>1806.38</v>
      </c>
    </row>
    <row r="5168" spans="1:4" x14ac:dyDescent="0.35">
      <c r="A5168" s="2" t="s">
        <v>2309</v>
      </c>
      <c r="B5168" s="2" t="s">
        <v>2308</v>
      </c>
      <c r="C5168" s="2" t="s">
        <v>5</v>
      </c>
      <c r="D5168" s="1">
        <v>1806.38</v>
      </c>
    </row>
    <row r="5169" spans="1:4" x14ac:dyDescent="0.35">
      <c r="A5169" s="2" t="s">
        <v>2307</v>
      </c>
      <c r="B5169" s="2" t="s">
        <v>2306</v>
      </c>
      <c r="C5169" s="2" t="s">
        <v>5</v>
      </c>
      <c r="D5169" s="1">
        <v>424.88</v>
      </c>
    </row>
    <row r="5170" spans="1:4" x14ac:dyDescent="0.35">
      <c r="A5170" s="2" t="s">
        <v>2305</v>
      </c>
      <c r="B5170" s="2" t="s">
        <v>2304</v>
      </c>
      <c r="C5170" s="2" t="s">
        <v>5</v>
      </c>
      <c r="D5170" s="1">
        <v>424.88</v>
      </c>
    </row>
    <row r="5171" spans="1:4" x14ac:dyDescent="0.35">
      <c r="A5171" s="2" t="s">
        <v>2303</v>
      </c>
      <c r="B5171" s="2" t="s">
        <v>2302</v>
      </c>
      <c r="C5171" s="2" t="s">
        <v>5</v>
      </c>
      <c r="D5171" s="1">
        <v>371.77</v>
      </c>
    </row>
    <row r="5172" spans="1:4" x14ac:dyDescent="0.35">
      <c r="A5172" s="2" t="s">
        <v>2301</v>
      </c>
      <c r="B5172" s="2" t="s">
        <v>2300</v>
      </c>
      <c r="C5172" s="2" t="s">
        <v>5</v>
      </c>
      <c r="D5172" s="1">
        <v>371.77</v>
      </c>
    </row>
    <row r="5173" spans="1:4" x14ac:dyDescent="0.35">
      <c r="A5173" s="2" t="s">
        <v>2299</v>
      </c>
      <c r="B5173" s="2" t="s">
        <v>2298</v>
      </c>
      <c r="C5173" s="2" t="s">
        <v>171</v>
      </c>
      <c r="D5173" s="1">
        <v>453.62</v>
      </c>
    </row>
    <row r="5174" spans="1:4" x14ac:dyDescent="0.35">
      <c r="A5174" s="2"/>
      <c r="B5174" s="2"/>
      <c r="C5174" s="2" t="s">
        <v>170</v>
      </c>
      <c r="D5174" s="1">
        <v>340.53</v>
      </c>
    </row>
    <row r="5175" spans="1:4" x14ac:dyDescent="0.35">
      <c r="A5175" s="2" t="s">
        <v>2297</v>
      </c>
      <c r="B5175" s="2" t="s">
        <v>2296</v>
      </c>
      <c r="C5175" s="2" t="s">
        <v>171</v>
      </c>
      <c r="D5175" s="1">
        <v>339.9</v>
      </c>
    </row>
    <row r="5176" spans="1:4" x14ac:dyDescent="0.35">
      <c r="A5176" s="2"/>
      <c r="B5176" s="2"/>
      <c r="C5176" s="2" t="s">
        <v>170</v>
      </c>
      <c r="D5176" s="1">
        <v>255.55</v>
      </c>
    </row>
    <row r="5177" spans="1:4" x14ac:dyDescent="0.35">
      <c r="A5177" s="2" t="s">
        <v>2295</v>
      </c>
      <c r="B5177" s="2" t="s">
        <v>2294</v>
      </c>
      <c r="C5177" s="2" t="s">
        <v>171</v>
      </c>
      <c r="D5177" s="1">
        <v>453.62</v>
      </c>
    </row>
    <row r="5178" spans="1:4" x14ac:dyDescent="0.35">
      <c r="A5178" s="2"/>
      <c r="B5178" s="2"/>
      <c r="C5178" s="2" t="s">
        <v>170</v>
      </c>
      <c r="D5178" s="1">
        <v>340.53</v>
      </c>
    </row>
    <row r="5179" spans="1:4" x14ac:dyDescent="0.35">
      <c r="A5179" s="2" t="s">
        <v>2293</v>
      </c>
      <c r="B5179" s="2" t="s">
        <v>2292</v>
      </c>
      <c r="C5179" s="2" t="s">
        <v>5</v>
      </c>
      <c r="D5179" s="1">
        <v>79.56</v>
      </c>
    </row>
    <row r="5180" spans="1:4" x14ac:dyDescent="0.35">
      <c r="A5180" s="2" t="s">
        <v>2291</v>
      </c>
      <c r="B5180" s="2" t="s">
        <v>2290</v>
      </c>
      <c r="C5180" s="2" t="s">
        <v>5</v>
      </c>
      <c r="D5180" s="1">
        <v>82.87</v>
      </c>
    </row>
    <row r="5181" spans="1:4" x14ac:dyDescent="0.35">
      <c r="A5181" s="2" t="s">
        <v>2289</v>
      </c>
      <c r="B5181" s="2" t="s">
        <v>2288</v>
      </c>
      <c r="C5181" s="2" t="s">
        <v>5</v>
      </c>
      <c r="D5181" s="1">
        <v>79.56</v>
      </c>
    </row>
    <row r="5182" spans="1:4" x14ac:dyDescent="0.35">
      <c r="A5182" s="2" t="s">
        <v>2287</v>
      </c>
      <c r="B5182" s="2" t="s">
        <v>2286</v>
      </c>
      <c r="C5182" s="2" t="s">
        <v>5</v>
      </c>
      <c r="D5182" s="1">
        <v>82.87</v>
      </c>
    </row>
    <row r="5183" spans="1:4" x14ac:dyDescent="0.35">
      <c r="A5183" s="2" t="s">
        <v>2285</v>
      </c>
      <c r="B5183" s="2" t="s">
        <v>2284</v>
      </c>
      <c r="C5183" s="2" t="s">
        <v>5</v>
      </c>
      <c r="D5183" s="1">
        <v>56.14</v>
      </c>
    </row>
    <row r="5184" spans="1:4" x14ac:dyDescent="0.35">
      <c r="A5184" s="2" t="s">
        <v>2283</v>
      </c>
      <c r="B5184" s="2" t="s">
        <v>2282</v>
      </c>
      <c r="C5184" s="2" t="s">
        <v>5</v>
      </c>
      <c r="D5184" s="1">
        <v>56.14</v>
      </c>
    </row>
    <row r="5185" spans="1:4" x14ac:dyDescent="0.35">
      <c r="A5185" s="2" t="s">
        <v>2281</v>
      </c>
      <c r="B5185" s="2" t="s">
        <v>2280</v>
      </c>
      <c r="C5185" s="2" t="s">
        <v>5</v>
      </c>
      <c r="D5185" s="1">
        <v>348033.7</v>
      </c>
    </row>
    <row r="5186" spans="1:4" x14ac:dyDescent="0.35">
      <c r="A5186" s="2" t="s">
        <v>2279</v>
      </c>
      <c r="B5186" s="2" t="s">
        <v>2278</v>
      </c>
      <c r="C5186" s="2" t="s">
        <v>5</v>
      </c>
      <c r="D5186" s="1">
        <v>361706.08</v>
      </c>
    </row>
    <row r="5187" spans="1:4" x14ac:dyDescent="0.35">
      <c r="A5187" s="2" t="s">
        <v>2277</v>
      </c>
      <c r="B5187" s="2" t="s">
        <v>2276</v>
      </c>
      <c r="C5187" s="2" t="s">
        <v>5</v>
      </c>
      <c r="D5187" s="1">
        <v>348033.7</v>
      </c>
    </row>
    <row r="5188" spans="1:4" x14ac:dyDescent="0.35">
      <c r="A5188" s="2" t="s">
        <v>2275</v>
      </c>
      <c r="B5188" s="2" t="s">
        <v>2274</v>
      </c>
      <c r="C5188" s="2" t="s">
        <v>5</v>
      </c>
      <c r="D5188" s="1">
        <v>361706.08</v>
      </c>
    </row>
    <row r="5189" spans="1:4" x14ac:dyDescent="0.35">
      <c r="A5189" s="2" t="s">
        <v>2273</v>
      </c>
      <c r="B5189" s="2" t="s">
        <v>2272</v>
      </c>
      <c r="C5189" s="2" t="s">
        <v>5</v>
      </c>
      <c r="D5189" s="1">
        <v>245062.15</v>
      </c>
    </row>
    <row r="5190" spans="1:4" x14ac:dyDescent="0.35">
      <c r="A5190" s="2" t="s">
        <v>2271</v>
      </c>
      <c r="B5190" s="2" t="s">
        <v>2270</v>
      </c>
      <c r="C5190" s="2" t="s">
        <v>5</v>
      </c>
      <c r="D5190" s="1">
        <v>245062.15</v>
      </c>
    </row>
    <row r="5191" spans="1:4" x14ac:dyDescent="0.35">
      <c r="A5191" s="2" t="s">
        <v>2269</v>
      </c>
      <c r="B5191" s="2" t="s">
        <v>2268</v>
      </c>
      <c r="C5191" s="2" t="s">
        <v>5</v>
      </c>
      <c r="D5191" s="1">
        <v>416.14</v>
      </c>
    </row>
    <row r="5192" spans="1:4" x14ac:dyDescent="0.35">
      <c r="A5192" s="2" t="s">
        <v>2267</v>
      </c>
      <c r="B5192" s="2" t="s">
        <v>2266</v>
      </c>
      <c r="C5192" s="2" t="s">
        <v>5</v>
      </c>
      <c r="D5192" s="1">
        <v>416.14</v>
      </c>
    </row>
    <row r="5193" spans="1:4" x14ac:dyDescent="0.35">
      <c r="A5193" s="2" t="s">
        <v>2265</v>
      </c>
      <c r="B5193" s="2" t="s">
        <v>2264</v>
      </c>
      <c r="C5193" s="2" t="s">
        <v>183</v>
      </c>
      <c r="D5193" s="1">
        <v>416.14</v>
      </c>
    </row>
    <row r="5194" spans="1:4" x14ac:dyDescent="0.35">
      <c r="A5194" s="2" t="s">
        <v>2263</v>
      </c>
      <c r="B5194" s="2" t="s">
        <v>2262</v>
      </c>
      <c r="C5194" s="2" t="s">
        <v>183</v>
      </c>
      <c r="D5194" s="1">
        <v>416.14</v>
      </c>
    </row>
    <row r="5195" spans="1:4" x14ac:dyDescent="0.35">
      <c r="A5195" s="2" t="s">
        <v>2261</v>
      </c>
      <c r="B5195" s="2" t="s">
        <v>2260</v>
      </c>
      <c r="C5195" s="2" t="s">
        <v>178</v>
      </c>
      <c r="D5195" s="1">
        <v>416.14</v>
      </c>
    </row>
    <row r="5196" spans="1:4" x14ac:dyDescent="0.35">
      <c r="A5196" s="2" t="s">
        <v>2259</v>
      </c>
      <c r="B5196" s="2" t="s">
        <v>2258</v>
      </c>
      <c r="C5196" s="2" t="s">
        <v>178</v>
      </c>
      <c r="D5196" s="1">
        <v>416.14</v>
      </c>
    </row>
    <row r="5197" spans="1:4" x14ac:dyDescent="0.35">
      <c r="A5197" s="2" t="s">
        <v>2257</v>
      </c>
      <c r="B5197" s="2" t="s">
        <v>2256</v>
      </c>
      <c r="C5197" s="2" t="s">
        <v>5</v>
      </c>
      <c r="D5197" s="1">
        <v>323.66000000000003</v>
      </c>
    </row>
    <row r="5198" spans="1:4" x14ac:dyDescent="0.35">
      <c r="A5198" s="2" t="s">
        <v>2255</v>
      </c>
      <c r="B5198" s="2" t="s">
        <v>2254</v>
      </c>
      <c r="C5198" s="2" t="s">
        <v>5</v>
      </c>
      <c r="D5198" s="1">
        <v>323.66000000000003</v>
      </c>
    </row>
    <row r="5199" spans="1:4" x14ac:dyDescent="0.35">
      <c r="A5199" s="2" t="s">
        <v>2253</v>
      </c>
      <c r="B5199" s="2" t="s">
        <v>2252</v>
      </c>
      <c r="C5199" s="2" t="s">
        <v>5</v>
      </c>
      <c r="D5199" s="1">
        <v>373.65</v>
      </c>
    </row>
    <row r="5200" spans="1:4" x14ac:dyDescent="0.35">
      <c r="A5200" s="2" t="s">
        <v>2251</v>
      </c>
      <c r="B5200" s="2" t="s">
        <v>2250</v>
      </c>
      <c r="C5200" s="2" t="s">
        <v>5</v>
      </c>
      <c r="D5200" s="1">
        <v>373.65</v>
      </c>
    </row>
    <row r="5201" spans="1:4" x14ac:dyDescent="0.35">
      <c r="A5201" s="2" t="s">
        <v>2249</v>
      </c>
      <c r="B5201" s="2" t="s">
        <v>2248</v>
      </c>
      <c r="C5201" s="2" t="s">
        <v>5</v>
      </c>
      <c r="D5201" s="1">
        <v>281.17</v>
      </c>
    </row>
    <row r="5202" spans="1:4" x14ac:dyDescent="0.35">
      <c r="A5202" s="2" t="s">
        <v>2247</v>
      </c>
      <c r="B5202" s="2" t="s">
        <v>2246</v>
      </c>
      <c r="C5202" s="2" t="s">
        <v>5</v>
      </c>
      <c r="D5202" s="1">
        <v>281.17</v>
      </c>
    </row>
    <row r="5203" spans="1:4" x14ac:dyDescent="0.35">
      <c r="A5203" s="2" t="s">
        <v>2245</v>
      </c>
      <c r="B5203" s="2" t="s">
        <v>2244</v>
      </c>
      <c r="C5203" s="2" t="s">
        <v>178</v>
      </c>
      <c r="D5203" s="1">
        <v>311.79000000000002</v>
      </c>
    </row>
    <row r="5204" spans="1:4" x14ac:dyDescent="0.35">
      <c r="A5204" s="2" t="s">
        <v>2243</v>
      </c>
      <c r="B5204" s="2" t="s">
        <v>2242</v>
      </c>
      <c r="C5204" s="2" t="s">
        <v>5</v>
      </c>
      <c r="D5204" s="1">
        <v>311.79000000000002</v>
      </c>
    </row>
    <row r="5205" spans="1:4" x14ac:dyDescent="0.35">
      <c r="A5205" s="2" t="s">
        <v>2241</v>
      </c>
      <c r="B5205" s="2" t="s">
        <v>2240</v>
      </c>
      <c r="C5205" s="2" t="s">
        <v>183</v>
      </c>
      <c r="D5205" s="1">
        <v>311.79000000000002</v>
      </c>
    </row>
    <row r="5206" spans="1:4" x14ac:dyDescent="0.35">
      <c r="A5206" s="2" t="s">
        <v>2239</v>
      </c>
      <c r="B5206" s="2" t="s">
        <v>2238</v>
      </c>
      <c r="C5206" s="2" t="s">
        <v>5</v>
      </c>
      <c r="D5206" s="1">
        <v>250.56</v>
      </c>
    </row>
    <row r="5207" spans="1:4" x14ac:dyDescent="0.35">
      <c r="A5207" s="2" t="s">
        <v>2237</v>
      </c>
      <c r="B5207" s="2" t="s">
        <v>2236</v>
      </c>
      <c r="C5207" s="2" t="s">
        <v>5</v>
      </c>
      <c r="D5207" s="1">
        <v>304.91000000000003</v>
      </c>
    </row>
    <row r="5208" spans="1:4" x14ac:dyDescent="0.35">
      <c r="A5208" s="2" t="s">
        <v>2235</v>
      </c>
      <c r="B5208" s="2" t="s">
        <v>2234</v>
      </c>
      <c r="C5208" s="2" t="s">
        <v>5</v>
      </c>
      <c r="D5208" s="1">
        <v>243.68</v>
      </c>
    </row>
    <row r="5209" spans="1:4" x14ac:dyDescent="0.35">
      <c r="A5209" s="2" t="s">
        <v>2233</v>
      </c>
      <c r="B5209" s="2" t="s">
        <v>2232</v>
      </c>
      <c r="C5209" s="2" t="s">
        <v>5</v>
      </c>
      <c r="D5209" s="1">
        <v>48960.77</v>
      </c>
    </row>
    <row r="5210" spans="1:4" x14ac:dyDescent="0.35">
      <c r="A5210" s="2" t="s">
        <v>2231</v>
      </c>
      <c r="B5210" s="2" t="s">
        <v>2230</v>
      </c>
      <c r="C5210" s="2" t="s">
        <v>5</v>
      </c>
      <c r="D5210" s="1">
        <v>50883.98</v>
      </c>
    </row>
    <row r="5211" spans="1:4" x14ac:dyDescent="0.35">
      <c r="A5211" s="2" t="s">
        <v>2229</v>
      </c>
      <c r="B5211" s="2" t="s">
        <v>2228</v>
      </c>
      <c r="C5211" s="2" t="s">
        <v>5</v>
      </c>
      <c r="D5211" s="1">
        <v>48960.77</v>
      </c>
    </row>
    <row r="5212" spans="1:4" x14ac:dyDescent="0.35">
      <c r="A5212" s="2" t="s">
        <v>2227</v>
      </c>
      <c r="B5212" s="2" t="s">
        <v>2226</v>
      </c>
      <c r="C5212" s="2" t="s">
        <v>5</v>
      </c>
      <c r="D5212" s="1">
        <v>50883.98</v>
      </c>
    </row>
    <row r="5213" spans="1:4" x14ac:dyDescent="0.35">
      <c r="A5213" s="2" t="s">
        <v>2225</v>
      </c>
      <c r="B5213" s="2" t="s">
        <v>2224</v>
      </c>
      <c r="C5213" s="2" t="s">
        <v>5</v>
      </c>
      <c r="D5213" s="1">
        <v>34474.769999999997</v>
      </c>
    </row>
    <row r="5214" spans="1:4" x14ac:dyDescent="0.35">
      <c r="A5214" s="2" t="s">
        <v>2223</v>
      </c>
      <c r="B5214" s="2" t="s">
        <v>2222</v>
      </c>
      <c r="C5214" s="2" t="s">
        <v>5</v>
      </c>
      <c r="D5214" s="1">
        <v>34474.769999999997</v>
      </c>
    </row>
    <row r="5215" spans="1:4" x14ac:dyDescent="0.35">
      <c r="A5215" s="2" t="s">
        <v>2221</v>
      </c>
      <c r="B5215" s="2" t="s">
        <v>2220</v>
      </c>
      <c r="C5215" s="2" t="s">
        <v>5</v>
      </c>
      <c r="D5215" s="1">
        <v>5900.55</v>
      </c>
    </row>
    <row r="5216" spans="1:4" x14ac:dyDescent="0.35">
      <c r="A5216" s="2" t="s">
        <v>2219</v>
      </c>
      <c r="B5216" s="2" t="s">
        <v>2218</v>
      </c>
      <c r="C5216" s="2" t="s">
        <v>5</v>
      </c>
      <c r="D5216" s="1">
        <v>6132.6</v>
      </c>
    </row>
    <row r="5217" spans="1:4" x14ac:dyDescent="0.35">
      <c r="A5217" s="2" t="s">
        <v>2217</v>
      </c>
      <c r="B5217" s="2" t="s">
        <v>2216</v>
      </c>
      <c r="C5217" s="2" t="s">
        <v>5</v>
      </c>
      <c r="D5217" s="1">
        <v>5900.55</v>
      </c>
    </row>
    <row r="5218" spans="1:4" x14ac:dyDescent="0.35">
      <c r="A5218" s="2" t="s">
        <v>2215</v>
      </c>
      <c r="B5218" s="2" t="s">
        <v>2214</v>
      </c>
      <c r="C5218" s="2" t="s">
        <v>5</v>
      </c>
      <c r="D5218" s="1">
        <v>6132.6</v>
      </c>
    </row>
    <row r="5219" spans="1:4" x14ac:dyDescent="0.35">
      <c r="A5219" s="2" t="s">
        <v>2213</v>
      </c>
      <c r="B5219" s="2" t="s">
        <v>2212</v>
      </c>
      <c r="C5219" s="2" t="s">
        <v>5</v>
      </c>
      <c r="D5219" s="1">
        <v>4154.9399999999996</v>
      </c>
    </row>
    <row r="5220" spans="1:4" x14ac:dyDescent="0.35">
      <c r="A5220" s="2" t="s">
        <v>2211</v>
      </c>
      <c r="B5220" s="2" t="s">
        <v>2210</v>
      </c>
      <c r="C5220" s="2" t="s">
        <v>5</v>
      </c>
      <c r="D5220" s="1">
        <v>4154.9399999999996</v>
      </c>
    </row>
    <row r="5221" spans="1:4" x14ac:dyDescent="0.35">
      <c r="A5221" s="2" t="s">
        <v>2209</v>
      </c>
      <c r="B5221" s="2" t="s">
        <v>2208</v>
      </c>
      <c r="C5221" s="2" t="s">
        <v>5</v>
      </c>
      <c r="D5221" s="1">
        <v>44654.7</v>
      </c>
    </row>
    <row r="5222" spans="1:4" x14ac:dyDescent="0.35">
      <c r="A5222" s="2" t="s">
        <v>2207</v>
      </c>
      <c r="B5222" s="2" t="s">
        <v>2206</v>
      </c>
      <c r="C5222" s="2" t="s">
        <v>5</v>
      </c>
      <c r="D5222" s="1">
        <v>46408.84</v>
      </c>
    </row>
    <row r="5223" spans="1:4" x14ac:dyDescent="0.35">
      <c r="A5223" s="2" t="s">
        <v>2205</v>
      </c>
      <c r="B5223" s="2" t="s">
        <v>2204</v>
      </c>
      <c r="C5223" s="2" t="s">
        <v>5</v>
      </c>
      <c r="D5223" s="1">
        <v>31442.79</v>
      </c>
    </row>
    <row r="5224" spans="1:4" x14ac:dyDescent="0.35">
      <c r="A5224" s="2" t="s">
        <v>2203</v>
      </c>
      <c r="B5224" s="2" t="s">
        <v>2202</v>
      </c>
      <c r="C5224" s="2" t="s">
        <v>5</v>
      </c>
      <c r="D5224" s="1">
        <v>44654.7</v>
      </c>
    </row>
    <row r="5225" spans="1:4" x14ac:dyDescent="0.35">
      <c r="A5225" s="2" t="s">
        <v>2201</v>
      </c>
      <c r="B5225" s="2" t="s">
        <v>2200</v>
      </c>
      <c r="C5225" s="2" t="s">
        <v>5</v>
      </c>
      <c r="D5225" s="1">
        <v>46408.84</v>
      </c>
    </row>
    <row r="5226" spans="1:4" x14ac:dyDescent="0.35">
      <c r="A5226" s="2" t="s">
        <v>2199</v>
      </c>
      <c r="B5226" s="2" t="s">
        <v>2198</v>
      </c>
      <c r="C5226" s="2" t="s">
        <v>5</v>
      </c>
      <c r="D5226" s="1">
        <v>31442.79</v>
      </c>
    </row>
    <row r="5227" spans="1:4" x14ac:dyDescent="0.35">
      <c r="A5227" s="2" t="s">
        <v>2197</v>
      </c>
      <c r="B5227" s="2" t="s">
        <v>2196</v>
      </c>
      <c r="C5227" s="2" t="s">
        <v>5</v>
      </c>
      <c r="D5227" s="1">
        <v>194938.67</v>
      </c>
    </row>
    <row r="5228" spans="1:4" x14ac:dyDescent="0.35">
      <c r="A5228" s="2" t="s">
        <v>2195</v>
      </c>
      <c r="B5228" s="2" t="s">
        <v>2194</v>
      </c>
      <c r="C5228" s="2" t="s">
        <v>5</v>
      </c>
      <c r="D5228" s="1">
        <v>202596.69</v>
      </c>
    </row>
    <row r="5229" spans="1:4" x14ac:dyDescent="0.35">
      <c r="A5229" s="2" t="s">
        <v>2193</v>
      </c>
      <c r="B5229" s="2" t="s">
        <v>2192</v>
      </c>
      <c r="C5229" s="2" t="s">
        <v>5</v>
      </c>
      <c r="D5229" s="1">
        <v>194938.67</v>
      </c>
    </row>
    <row r="5230" spans="1:4" x14ac:dyDescent="0.35">
      <c r="A5230" s="2" t="s">
        <v>2191</v>
      </c>
      <c r="B5230" s="2" t="s">
        <v>2190</v>
      </c>
      <c r="C5230" s="2" t="s">
        <v>5</v>
      </c>
      <c r="D5230" s="1">
        <v>202596.69</v>
      </c>
    </row>
    <row r="5231" spans="1:4" x14ac:dyDescent="0.35">
      <c r="A5231" s="2" t="s">
        <v>2189</v>
      </c>
      <c r="B5231" s="2" t="s">
        <v>2188</v>
      </c>
      <c r="C5231" s="2" t="s">
        <v>5</v>
      </c>
      <c r="D5231" s="1">
        <v>137262.74</v>
      </c>
    </row>
    <row r="5232" spans="1:4" x14ac:dyDescent="0.35">
      <c r="A5232" s="2" t="s">
        <v>2187</v>
      </c>
      <c r="B5232" s="2" t="s">
        <v>2186</v>
      </c>
      <c r="C5232" s="2" t="s">
        <v>5</v>
      </c>
      <c r="D5232" s="1">
        <v>137262.74</v>
      </c>
    </row>
    <row r="5233" spans="1:4" x14ac:dyDescent="0.35">
      <c r="A5233" s="2" t="s">
        <v>2185</v>
      </c>
      <c r="B5233" s="2" t="s">
        <v>2184</v>
      </c>
      <c r="C5233" s="2" t="s">
        <v>5</v>
      </c>
      <c r="D5233" s="1">
        <v>255169.06</v>
      </c>
    </row>
    <row r="5234" spans="1:4" x14ac:dyDescent="0.35">
      <c r="A5234" s="2" t="s">
        <v>2183</v>
      </c>
      <c r="B5234" s="2" t="s">
        <v>2182</v>
      </c>
      <c r="C5234" s="2" t="s">
        <v>5</v>
      </c>
      <c r="D5234" s="1">
        <v>265193.37</v>
      </c>
    </row>
    <row r="5235" spans="1:4" x14ac:dyDescent="0.35">
      <c r="A5235" s="2" t="s">
        <v>2181</v>
      </c>
      <c r="B5235" s="2" t="s">
        <v>2180</v>
      </c>
      <c r="C5235" s="2" t="s">
        <v>5</v>
      </c>
      <c r="D5235" s="1">
        <v>255169.06</v>
      </c>
    </row>
    <row r="5236" spans="1:4" x14ac:dyDescent="0.35">
      <c r="A5236" s="2" t="s">
        <v>2179</v>
      </c>
      <c r="B5236" s="2" t="s">
        <v>2178</v>
      </c>
      <c r="C5236" s="2" t="s">
        <v>5</v>
      </c>
      <c r="D5236" s="1">
        <v>265193.37</v>
      </c>
    </row>
    <row r="5237" spans="1:4" x14ac:dyDescent="0.35">
      <c r="A5237" s="2" t="s">
        <v>2177</v>
      </c>
      <c r="B5237" s="2" t="s">
        <v>2176</v>
      </c>
      <c r="C5237" s="2" t="s">
        <v>5</v>
      </c>
      <c r="D5237" s="1">
        <v>179673.07</v>
      </c>
    </row>
    <row r="5238" spans="1:4" x14ac:dyDescent="0.35">
      <c r="A5238" s="2" t="s">
        <v>2175</v>
      </c>
      <c r="B5238" s="2" t="s">
        <v>2174</v>
      </c>
      <c r="C5238" s="2" t="s">
        <v>5</v>
      </c>
      <c r="D5238" s="1">
        <v>179673.07</v>
      </c>
    </row>
    <row r="5239" spans="1:4" x14ac:dyDescent="0.35">
      <c r="A5239" s="2" t="s">
        <v>2173</v>
      </c>
      <c r="B5239" s="2" t="s">
        <v>2172</v>
      </c>
      <c r="C5239" s="2" t="s">
        <v>5</v>
      </c>
      <c r="D5239" s="1">
        <v>414649.72</v>
      </c>
    </row>
    <row r="5240" spans="1:4" x14ac:dyDescent="0.35">
      <c r="A5240" s="2" t="s">
        <v>2171</v>
      </c>
      <c r="B5240" s="2" t="s">
        <v>2170</v>
      </c>
      <c r="C5240" s="2" t="s">
        <v>5</v>
      </c>
      <c r="D5240" s="1">
        <v>430939.23</v>
      </c>
    </row>
    <row r="5241" spans="1:4" x14ac:dyDescent="0.35">
      <c r="A5241" s="2" t="s">
        <v>2169</v>
      </c>
      <c r="B5241" s="2" t="s">
        <v>2168</v>
      </c>
      <c r="C5241" s="2" t="s">
        <v>5</v>
      </c>
      <c r="D5241" s="1">
        <v>414649.72</v>
      </c>
    </row>
    <row r="5242" spans="1:4" x14ac:dyDescent="0.35">
      <c r="A5242" s="2" t="s">
        <v>2167</v>
      </c>
      <c r="B5242" s="2" t="s">
        <v>2166</v>
      </c>
      <c r="C5242" s="2" t="s">
        <v>5</v>
      </c>
      <c r="D5242" s="1">
        <v>430939.23</v>
      </c>
    </row>
    <row r="5243" spans="1:4" x14ac:dyDescent="0.35">
      <c r="A5243" s="2" t="s">
        <v>2165</v>
      </c>
      <c r="B5243" s="2" t="s">
        <v>2164</v>
      </c>
      <c r="C5243" s="2" t="s">
        <v>5</v>
      </c>
      <c r="D5243" s="1">
        <v>291968.74</v>
      </c>
    </row>
    <row r="5244" spans="1:4" x14ac:dyDescent="0.35">
      <c r="A5244" s="2" t="s">
        <v>2163</v>
      </c>
      <c r="B5244" s="2" t="s">
        <v>2162</v>
      </c>
      <c r="C5244" s="2" t="s">
        <v>5</v>
      </c>
      <c r="D5244" s="1">
        <v>291968.74</v>
      </c>
    </row>
    <row r="5245" spans="1:4" x14ac:dyDescent="0.35">
      <c r="A5245" s="2" t="s">
        <v>2161</v>
      </c>
      <c r="B5245" s="2" t="s">
        <v>2160</v>
      </c>
      <c r="C5245" s="2" t="s">
        <v>5</v>
      </c>
      <c r="D5245" s="1">
        <v>845956.91</v>
      </c>
    </row>
    <row r="5246" spans="1:4" x14ac:dyDescent="0.35">
      <c r="A5246" s="2" t="s">
        <v>2159</v>
      </c>
      <c r="B5246" s="2" t="s">
        <v>2158</v>
      </c>
      <c r="C5246" s="2" t="s">
        <v>5</v>
      </c>
      <c r="D5246" s="1">
        <v>879190.06</v>
      </c>
    </row>
    <row r="5247" spans="1:4" x14ac:dyDescent="0.35">
      <c r="A5247" s="2" t="s">
        <v>2157</v>
      </c>
      <c r="B5247" s="2" t="s">
        <v>2156</v>
      </c>
      <c r="C5247" s="2" t="s">
        <v>5</v>
      </c>
      <c r="D5247" s="1">
        <v>845956.91</v>
      </c>
    </row>
    <row r="5248" spans="1:4" x14ac:dyDescent="0.35">
      <c r="A5248" s="2" t="s">
        <v>2155</v>
      </c>
      <c r="B5248" s="2" t="s">
        <v>2154</v>
      </c>
      <c r="C5248" s="2" t="s">
        <v>5</v>
      </c>
      <c r="D5248" s="1">
        <v>879190.06</v>
      </c>
    </row>
    <row r="5249" spans="1:4" x14ac:dyDescent="0.35">
      <c r="A5249" s="2" t="s">
        <v>2153</v>
      </c>
      <c r="B5249" s="2" t="s">
        <v>2152</v>
      </c>
      <c r="C5249" s="2" t="s">
        <v>5</v>
      </c>
      <c r="D5249" s="1">
        <v>595666.46</v>
      </c>
    </row>
    <row r="5250" spans="1:4" x14ac:dyDescent="0.35">
      <c r="A5250" s="2" t="s">
        <v>2151</v>
      </c>
      <c r="B5250" s="2" t="s">
        <v>2150</v>
      </c>
      <c r="C5250" s="2" t="s">
        <v>5</v>
      </c>
      <c r="D5250" s="1">
        <v>595666.46</v>
      </c>
    </row>
    <row r="5251" spans="1:4" x14ac:dyDescent="0.35">
      <c r="A5251" s="2" t="s">
        <v>2149</v>
      </c>
      <c r="B5251" s="2" t="s">
        <v>2148</v>
      </c>
      <c r="C5251" s="2" t="s">
        <v>171</v>
      </c>
      <c r="D5251" s="1">
        <v>129.96</v>
      </c>
    </row>
    <row r="5252" spans="1:4" x14ac:dyDescent="0.35">
      <c r="A5252" s="2"/>
      <c r="B5252" s="2"/>
      <c r="C5252" s="2" t="s">
        <v>170</v>
      </c>
      <c r="D5252" s="1">
        <v>82.68</v>
      </c>
    </row>
    <row r="5253" spans="1:4" x14ac:dyDescent="0.35">
      <c r="A5253" s="2" t="s">
        <v>2147</v>
      </c>
      <c r="B5253" s="2" t="s">
        <v>2146</v>
      </c>
      <c r="C5253" s="2" t="s">
        <v>5</v>
      </c>
      <c r="D5253" s="1">
        <v>3003.24</v>
      </c>
    </row>
    <row r="5254" spans="1:4" x14ac:dyDescent="0.35">
      <c r="A5254" s="2" t="s">
        <v>2145</v>
      </c>
      <c r="B5254" s="2" t="s">
        <v>2144</v>
      </c>
      <c r="C5254" s="2" t="s">
        <v>5</v>
      </c>
      <c r="D5254" s="1">
        <v>2572.3200000000002</v>
      </c>
    </row>
    <row r="5255" spans="1:4" x14ac:dyDescent="0.35">
      <c r="A5255" s="2" t="s">
        <v>2143</v>
      </c>
      <c r="B5255" s="2" t="s">
        <v>2142</v>
      </c>
      <c r="C5255" s="2" t="s">
        <v>5</v>
      </c>
      <c r="D5255" s="1">
        <v>1001.08</v>
      </c>
    </row>
    <row r="5256" spans="1:4" x14ac:dyDescent="0.35">
      <c r="A5256" s="2" t="s">
        <v>2141</v>
      </c>
      <c r="B5256" s="2" t="s">
        <v>2140</v>
      </c>
      <c r="C5256" s="2" t="s">
        <v>5</v>
      </c>
      <c r="D5256" s="1">
        <v>1286.1600000000001</v>
      </c>
    </row>
    <row r="5257" spans="1:4" x14ac:dyDescent="0.35">
      <c r="A5257" s="2" t="s">
        <v>2139</v>
      </c>
      <c r="B5257" s="2" t="s">
        <v>2138</v>
      </c>
      <c r="C5257" s="2" t="s">
        <v>5</v>
      </c>
      <c r="D5257" s="1">
        <v>2141.4</v>
      </c>
    </row>
    <row r="5258" spans="1:4" x14ac:dyDescent="0.35">
      <c r="A5258" s="2" t="s">
        <v>2137</v>
      </c>
      <c r="B5258" s="2" t="s">
        <v>2136</v>
      </c>
      <c r="C5258" s="2" t="s">
        <v>5</v>
      </c>
      <c r="D5258" s="1">
        <v>3898.44</v>
      </c>
    </row>
    <row r="5259" spans="1:4" x14ac:dyDescent="0.35">
      <c r="A5259" s="2" t="s">
        <v>2135</v>
      </c>
      <c r="B5259" s="2" t="s">
        <v>2134</v>
      </c>
      <c r="C5259" s="2" t="s">
        <v>5</v>
      </c>
      <c r="D5259" s="1">
        <v>3341.52</v>
      </c>
    </row>
    <row r="5260" spans="1:4" x14ac:dyDescent="0.35">
      <c r="A5260" s="2" t="s">
        <v>2133</v>
      </c>
      <c r="B5260" s="2" t="s">
        <v>2132</v>
      </c>
      <c r="C5260" s="2" t="s">
        <v>5</v>
      </c>
      <c r="D5260" s="1">
        <v>1299.48</v>
      </c>
    </row>
    <row r="5261" spans="1:4" x14ac:dyDescent="0.35">
      <c r="A5261" s="2" t="s">
        <v>2131</v>
      </c>
      <c r="B5261" s="2" t="s">
        <v>2130</v>
      </c>
      <c r="C5261" s="2" t="s">
        <v>5</v>
      </c>
      <c r="D5261" s="1">
        <v>1670.76</v>
      </c>
    </row>
    <row r="5262" spans="1:4" x14ac:dyDescent="0.35">
      <c r="A5262" s="2" t="s">
        <v>2129</v>
      </c>
      <c r="B5262" s="2" t="s">
        <v>2128</v>
      </c>
      <c r="C5262" s="2" t="s">
        <v>5</v>
      </c>
      <c r="D5262" s="1">
        <v>2784.6</v>
      </c>
    </row>
    <row r="5263" spans="1:4" x14ac:dyDescent="0.35">
      <c r="A5263" s="2" t="s">
        <v>2127</v>
      </c>
      <c r="B5263" s="2" t="s">
        <v>2126</v>
      </c>
      <c r="C5263" s="2" t="s">
        <v>5</v>
      </c>
      <c r="D5263" s="1">
        <v>430.92</v>
      </c>
    </row>
    <row r="5264" spans="1:4" x14ac:dyDescent="0.35">
      <c r="A5264" s="2" t="s">
        <v>2125</v>
      </c>
      <c r="B5264" s="2" t="s">
        <v>2124</v>
      </c>
      <c r="C5264" s="2" t="s">
        <v>5</v>
      </c>
      <c r="D5264" s="1">
        <v>861.84</v>
      </c>
    </row>
    <row r="5265" spans="1:4" x14ac:dyDescent="0.35">
      <c r="A5265" s="2" t="s">
        <v>2123</v>
      </c>
      <c r="B5265" s="2" t="s">
        <v>2122</v>
      </c>
      <c r="C5265" s="2" t="s">
        <v>5</v>
      </c>
      <c r="D5265" s="1">
        <v>1292.76</v>
      </c>
    </row>
    <row r="5266" spans="1:4" x14ac:dyDescent="0.35">
      <c r="A5266" s="2" t="s">
        <v>2121</v>
      </c>
      <c r="B5266" s="2" t="s">
        <v>2120</v>
      </c>
      <c r="C5266" s="2" t="s">
        <v>5</v>
      </c>
      <c r="D5266" s="1">
        <v>430.92</v>
      </c>
    </row>
    <row r="5267" spans="1:4" x14ac:dyDescent="0.35">
      <c r="A5267" s="2" t="s">
        <v>2119</v>
      </c>
      <c r="B5267" s="2" t="s">
        <v>2118</v>
      </c>
      <c r="C5267" s="2" t="s">
        <v>5</v>
      </c>
      <c r="D5267" s="1">
        <v>430.92</v>
      </c>
    </row>
    <row r="5268" spans="1:4" x14ac:dyDescent="0.35">
      <c r="A5268" s="2" t="s">
        <v>2117</v>
      </c>
      <c r="B5268" s="2" t="s">
        <v>2116</v>
      </c>
      <c r="C5268" s="2" t="s">
        <v>5</v>
      </c>
      <c r="D5268" s="1">
        <v>556.91999999999996</v>
      </c>
    </row>
    <row r="5269" spans="1:4" x14ac:dyDescent="0.35">
      <c r="A5269" s="2" t="s">
        <v>2115</v>
      </c>
      <c r="B5269" s="2" t="s">
        <v>2114</v>
      </c>
      <c r="C5269" s="2" t="s">
        <v>5</v>
      </c>
      <c r="D5269" s="1">
        <v>1113.8399999999999</v>
      </c>
    </row>
    <row r="5270" spans="1:4" x14ac:dyDescent="0.35">
      <c r="A5270" s="2" t="s">
        <v>2113</v>
      </c>
      <c r="B5270" s="2" t="s">
        <v>2112</v>
      </c>
      <c r="C5270" s="2" t="s">
        <v>5</v>
      </c>
      <c r="D5270" s="1">
        <v>1670.76</v>
      </c>
    </row>
    <row r="5271" spans="1:4" x14ac:dyDescent="0.35">
      <c r="A5271" s="2" t="s">
        <v>2111</v>
      </c>
      <c r="B5271" s="2" t="s">
        <v>2110</v>
      </c>
      <c r="C5271" s="2" t="s">
        <v>5</v>
      </c>
      <c r="D5271" s="1">
        <v>556.91999999999996</v>
      </c>
    </row>
    <row r="5272" spans="1:4" x14ac:dyDescent="0.35">
      <c r="A5272" s="2" t="s">
        <v>2109</v>
      </c>
      <c r="B5272" s="2" t="s">
        <v>2108</v>
      </c>
      <c r="C5272" s="2" t="s">
        <v>5</v>
      </c>
      <c r="D5272" s="1">
        <v>556.91999999999996</v>
      </c>
    </row>
    <row r="5273" spans="1:4" x14ac:dyDescent="0.35">
      <c r="A5273" s="2" t="s">
        <v>2107</v>
      </c>
      <c r="B5273" s="2" t="s">
        <v>2106</v>
      </c>
      <c r="C5273" s="2" t="s">
        <v>5</v>
      </c>
      <c r="D5273" s="1">
        <v>676.2</v>
      </c>
    </row>
    <row r="5274" spans="1:4" x14ac:dyDescent="0.35">
      <c r="A5274" s="2" t="s">
        <v>2105</v>
      </c>
      <c r="B5274" s="2" t="s">
        <v>2104</v>
      </c>
      <c r="C5274" s="2" t="s">
        <v>5</v>
      </c>
      <c r="D5274" s="1">
        <v>875.16</v>
      </c>
    </row>
    <row r="5275" spans="1:4" x14ac:dyDescent="0.35">
      <c r="A5275" s="2" t="s">
        <v>2103</v>
      </c>
      <c r="B5275" s="2" t="s">
        <v>2102</v>
      </c>
      <c r="C5275" s="2" t="s">
        <v>5</v>
      </c>
      <c r="D5275" s="1">
        <v>2027.16</v>
      </c>
    </row>
    <row r="5276" spans="1:4" x14ac:dyDescent="0.35">
      <c r="A5276" s="2" t="s">
        <v>2101</v>
      </c>
      <c r="B5276" s="2" t="s">
        <v>2100</v>
      </c>
      <c r="C5276" s="2" t="s">
        <v>5</v>
      </c>
      <c r="D5276" s="1">
        <v>1737.6</v>
      </c>
    </row>
    <row r="5277" spans="1:4" x14ac:dyDescent="0.35">
      <c r="A5277" s="2" t="s">
        <v>2099</v>
      </c>
      <c r="B5277" s="2" t="s">
        <v>2098</v>
      </c>
      <c r="C5277" s="2" t="s">
        <v>5</v>
      </c>
      <c r="D5277" s="1">
        <v>675.72</v>
      </c>
    </row>
    <row r="5278" spans="1:4" x14ac:dyDescent="0.35">
      <c r="A5278" s="2" t="s">
        <v>2097</v>
      </c>
      <c r="B5278" s="2" t="s">
        <v>2096</v>
      </c>
      <c r="C5278" s="2" t="s">
        <v>5</v>
      </c>
      <c r="D5278" s="1">
        <v>868.8</v>
      </c>
    </row>
    <row r="5279" spans="1:4" x14ac:dyDescent="0.35">
      <c r="A5279" s="2" t="s">
        <v>2095</v>
      </c>
      <c r="B5279" s="2" t="s">
        <v>2094</v>
      </c>
      <c r="C5279" s="2" t="s">
        <v>5</v>
      </c>
      <c r="D5279" s="1">
        <v>1448.04</v>
      </c>
    </row>
    <row r="5280" spans="1:4" x14ac:dyDescent="0.35">
      <c r="A5280" s="2" t="s">
        <v>2093</v>
      </c>
      <c r="B5280" s="2" t="s">
        <v>2092</v>
      </c>
      <c r="C5280" s="2" t="s">
        <v>5</v>
      </c>
      <c r="D5280" s="1">
        <v>2641.8</v>
      </c>
    </row>
    <row r="5281" spans="1:4" x14ac:dyDescent="0.35">
      <c r="A5281" s="2" t="s">
        <v>2091</v>
      </c>
      <c r="B5281" s="2" t="s">
        <v>2090</v>
      </c>
      <c r="C5281" s="2" t="s">
        <v>5</v>
      </c>
      <c r="D5281" s="1">
        <v>2263.56</v>
      </c>
    </row>
    <row r="5282" spans="1:4" x14ac:dyDescent="0.35">
      <c r="A5282" s="2" t="s">
        <v>2089</v>
      </c>
      <c r="B5282" s="2" t="s">
        <v>2088</v>
      </c>
      <c r="C5282" s="2" t="s">
        <v>5</v>
      </c>
      <c r="D5282" s="1">
        <v>880.6</v>
      </c>
    </row>
    <row r="5283" spans="1:4" x14ac:dyDescent="0.35">
      <c r="A5283" s="2" t="s">
        <v>2087</v>
      </c>
      <c r="B5283" s="2" t="s">
        <v>2086</v>
      </c>
      <c r="C5283" s="2" t="s">
        <v>5</v>
      </c>
      <c r="D5283" s="1">
        <v>1131.78</v>
      </c>
    </row>
    <row r="5284" spans="1:4" x14ac:dyDescent="0.35">
      <c r="A5284" s="2" t="s">
        <v>2085</v>
      </c>
      <c r="B5284" s="2" t="s">
        <v>2084</v>
      </c>
      <c r="C5284" s="2" t="s">
        <v>5</v>
      </c>
      <c r="D5284" s="1">
        <v>1885.32</v>
      </c>
    </row>
    <row r="5285" spans="1:4" x14ac:dyDescent="0.35">
      <c r="A5285" s="2" t="s">
        <v>2083</v>
      </c>
      <c r="B5285" s="2" t="s">
        <v>2082</v>
      </c>
      <c r="C5285" s="2" t="s">
        <v>5</v>
      </c>
      <c r="D5285" s="1">
        <v>289.56</v>
      </c>
    </row>
    <row r="5286" spans="1:4" x14ac:dyDescent="0.35">
      <c r="A5286" s="2" t="s">
        <v>2081</v>
      </c>
      <c r="B5286" s="2" t="s">
        <v>2080</v>
      </c>
      <c r="C5286" s="2" t="s">
        <v>5</v>
      </c>
      <c r="D5286" s="1">
        <v>579.12</v>
      </c>
    </row>
    <row r="5287" spans="1:4" x14ac:dyDescent="0.35">
      <c r="A5287" s="2" t="s">
        <v>2079</v>
      </c>
      <c r="B5287" s="2" t="s">
        <v>2078</v>
      </c>
      <c r="C5287" s="2" t="s">
        <v>5</v>
      </c>
      <c r="D5287" s="1">
        <v>868.68</v>
      </c>
    </row>
    <row r="5288" spans="1:4" x14ac:dyDescent="0.35">
      <c r="A5288" s="2" t="s">
        <v>2077</v>
      </c>
      <c r="B5288" s="2" t="s">
        <v>2076</v>
      </c>
      <c r="C5288" s="2" t="s">
        <v>5</v>
      </c>
      <c r="D5288" s="1">
        <v>289.56</v>
      </c>
    </row>
    <row r="5289" spans="1:4" x14ac:dyDescent="0.35">
      <c r="A5289" s="2" t="s">
        <v>2075</v>
      </c>
      <c r="B5289" s="2" t="s">
        <v>2074</v>
      </c>
      <c r="C5289" s="2" t="s">
        <v>5</v>
      </c>
      <c r="D5289" s="1">
        <v>289.56</v>
      </c>
    </row>
    <row r="5290" spans="1:4" x14ac:dyDescent="0.35">
      <c r="A5290" s="2" t="s">
        <v>2073</v>
      </c>
      <c r="B5290" s="2" t="s">
        <v>2072</v>
      </c>
      <c r="C5290" s="2" t="s">
        <v>5</v>
      </c>
      <c r="D5290" s="1">
        <v>378.24</v>
      </c>
    </row>
    <row r="5291" spans="1:4" x14ac:dyDescent="0.35">
      <c r="A5291" s="2" t="s">
        <v>2071</v>
      </c>
      <c r="B5291" s="2" t="s">
        <v>2070</v>
      </c>
      <c r="C5291" s="2" t="s">
        <v>5</v>
      </c>
      <c r="D5291" s="1">
        <v>756.48</v>
      </c>
    </row>
    <row r="5292" spans="1:4" x14ac:dyDescent="0.35">
      <c r="A5292" s="2" t="s">
        <v>2069</v>
      </c>
      <c r="B5292" s="2" t="s">
        <v>2068</v>
      </c>
      <c r="C5292" s="2" t="s">
        <v>5</v>
      </c>
      <c r="D5292" s="1">
        <v>1134.72</v>
      </c>
    </row>
    <row r="5293" spans="1:4" x14ac:dyDescent="0.35">
      <c r="A5293" s="2" t="s">
        <v>2067</v>
      </c>
      <c r="B5293" s="2" t="s">
        <v>2066</v>
      </c>
      <c r="C5293" s="2" t="s">
        <v>5</v>
      </c>
      <c r="D5293" s="1">
        <v>378.24</v>
      </c>
    </row>
    <row r="5294" spans="1:4" x14ac:dyDescent="0.35">
      <c r="A5294" s="2" t="s">
        <v>2065</v>
      </c>
      <c r="B5294" s="2" t="s">
        <v>2064</v>
      </c>
      <c r="C5294" s="2" t="s">
        <v>5</v>
      </c>
      <c r="D5294" s="1">
        <v>378.24</v>
      </c>
    </row>
    <row r="5295" spans="1:4" x14ac:dyDescent="0.35">
      <c r="A5295" s="2" t="s">
        <v>2063</v>
      </c>
      <c r="B5295" s="2" t="s">
        <v>2062</v>
      </c>
      <c r="C5295" s="2" t="s">
        <v>5</v>
      </c>
      <c r="D5295" s="1">
        <v>455.04</v>
      </c>
    </row>
    <row r="5296" spans="1:4" x14ac:dyDescent="0.35">
      <c r="A5296" s="2" t="s">
        <v>2061</v>
      </c>
      <c r="B5296" s="2" t="s">
        <v>2060</v>
      </c>
      <c r="C5296" s="2" t="s">
        <v>5</v>
      </c>
      <c r="D5296" s="1">
        <v>591</v>
      </c>
    </row>
    <row r="5297" spans="1:4" x14ac:dyDescent="0.35">
      <c r="A5297" s="2" t="s">
        <v>2059</v>
      </c>
      <c r="B5297" s="2" t="s">
        <v>2058</v>
      </c>
      <c r="C5297" s="2" t="s">
        <v>5</v>
      </c>
      <c r="D5297" s="1">
        <v>959.08</v>
      </c>
    </row>
    <row r="5298" spans="1:4" x14ac:dyDescent="0.35">
      <c r="A5298" s="2" t="s">
        <v>2057</v>
      </c>
      <c r="B5298" s="2" t="s">
        <v>2056</v>
      </c>
      <c r="C5298" s="2" t="s">
        <v>5</v>
      </c>
      <c r="D5298" s="1">
        <v>1250.8</v>
      </c>
    </row>
    <row r="5299" spans="1:4" x14ac:dyDescent="0.35">
      <c r="A5299" s="2" t="s">
        <v>2055</v>
      </c>
      <c r="B5299" s="2" t="s">
        <v>2054</v>
      </c>
      <c r="C5299" s="2" t="s">
        <v>5</v>
      </c>
      <c r="D5299" s="1">
        <v>411</v>
      </c>
    </row>
    <row r="5300" spans="1:4" x14ac:dyDescent="0.35">
      <c r="A5300" s="2" t="s">
        <v>2053</v>
      </c>
      <c r="B5300" s="2" t="s">
        <v>2052</v>
      </c>
      <c r="C5300" s="2" t="s">
        <v>5</v>
      </c>
      <c r="D5300" s="1">
        <v>537</v>
      </c>
    </row>
    <row r="5301" spans="1:4" x14ac:dyDescent="0.35">
      <c r="A5301" s="2" t="s">
        <v>2051</v>
      </c>
      <c r="B5301" s="2" t="s">
        <v>2050</v>
      </c>
      <c r="C5301" s="2" t="s">
        <v>5</v>
      </c>
      <c r="D5301" s="1">
        <v>1233.1199999999999</v>
      </c>
    </row>
    <row r="5302" spans="1:4" x14ac:dyDescent="0.35">
      <c r="A5302" s="2" t="s">
        <v>2049</v>
      </c>
      <c r="B5302" s="2" t="s">
        <v>2048</v>
      </c>
      <c r="C5302" s="2" t="s">
        <v>5</v>
      </c>
      <c r="D5302" s="1">
        <v>1607.7</v>
      </c>
    </row>
    <row r="5303" spans="1:4" x14ac:dyDescent="0.35">
      <c r="A5303" s="2" t="s">
        <v>2047</v>
      </c>
      <c r="B5303" s="2" t="s">
        <v>2046</v>
      </c>
      <c r="C5303" s="2" t="s">
        <v>5</v>
      </c>
      <c r="D5303" s="1">
        <v>411</v>
      </c>
    </row>
    <row r="5304" spans="1:4" x14ac:dyDescent="0.35">
      <c r="A5304" s="2" t="s">
        <v>2045</v>
      </c>
      <c r="B5304" s="2" t="s">
        <v>2044</v>
      </c>
      <c r="C5304" s="2" t="s">
        <v>5</v>
      </c>
      <c r="D5304" s="1">
        <v>537</v>
      </c>
    </row>
    <row r="5305" spans="1:4" x14ac:dyDescent="0.35">
      <c r="A5305" s="2" t="s">
        <v>2043</v>
      </c>
      <c r="B5305" s="2" t="s">
        <v>2042</v>
      </c>
      <c r="C5305" s="2" t="s">
        <v>5</v>
      </c>
      <c r="D5305" s="1">
        <v>2055.2399999999998</v>
      </c>
    </row>
    <row r="5306" spans="1:4" x14ac:dyDescent="0.35">
      <c r="A5306" s="2" t="s">
        <v>2041</v>
      </c>
      <c r="B5306" s="2" t="s">
        <v>2040</v>
      </c>
      <c r="C5306" s="2" t="s">
        <v>5</v>
      </c>
      <c r="D5306" s="1">
        <v>2678.4</v>
      </c>
    </row>
    <row r="5307" spans="1:4" x14ac:dyDescent="0.35">
      <c r="A5307" s="2" t="s">
        <v>2039</v>
      </c>
      <c r="B5307" s="2" t="s">
        <v>2038</v>
      </c>
      <c r="C5307" s="2" t="s">
        <v>5</v>
      </c>
      <c r="D5307" s="1">
        <v>411</v>
      </c>
    </row>
    <row r="5308" spans="1:4" x14ac:dyDescent="0.35">
      <c r="A5308" s="2" t="s">
        <v>2037</v>
      </c>
      <c r="B5308" s="2" t="s">
        <v>2036</v>
      </c>
      <c r="C5308" s="2" t="s">
        <v>5</v>
      </c>
      <c r="D5308" s="1">
        <v>537</v>
      </c>
    </row>
    <row r="5309" spans="1:4" x14ac:dyDescent="0.35">
      <c r="A5309" s="2" t="s">
        <v>2035</v>
      </c>
      <c r="B5309" s="2" t="s">
        <v>2034</v>
      </c>
      <c r="C5309" s="2" t="s">
        <v>5</v>
      </c>
      <c r="D5309" s="1">
        <v>649.67999999999995</v>
      </c>
    </row>
    <row r="5310" spans="1:4" x14ac:dyDescent="0.35">
      <c r="A5310" s="2" t="s">
        <v>2033</v>
      </c>
      <c r="B5310" s="2" t="s">
        <v>2032</v>
      </c>
      <c r="C5310" s="2" t="s">
        <v>5</v>
      </c>
      <c r="D5310" s="1">
        <v>842.04</v>
      </c>
    </row>
    <row r="5311" spans="1:4" x14ac:dyDescent="0.35">
      <c r="A5311" s="2" t="s">
        <v>2031</v>
      </c>
      <c r="B5311" s="2" t="s">
        <v>2030</v>
      </c>
      <c r="C5311" s="2" t="s">
        <v>5</v>
      </c>
      <c r="D5311" s="1">
        <v>2466.2399999999998</v>
      </c>
    </row>
    <row r="5312" spans="1:4" x14ac:dyDescent="0.35">
      <c r="A5312" s="2" t="s">
        <v>2029</v>
      </c>
      <c r="B5312" s="2" t="s">
        <v>2028</v>
      </c>
      <c r="C5312" s="2" t="s">
        <v>5</v>
      </c>
      <c r="D5312" s="1">
        <v>3215.4</v>
      </c>
    </row>
    <row r="5313" spans="1:4" x14ac:dyDescent="0.35">
      <c r="A5313" s="2" t="s">
        <v>2027</v>
      </c>
      <c r="B5313" s="2" t="s">
        <v>2026</v>
      </c>
      <c r="C5313" s="2" t="s">
        <v>5</v>
      </c>
      <c r="D5313" s="1">
        <v>822</v>
      </c>
    </row>
    <row r="5314" spans="1:4" x14ac:dyDescent="0.35">
      <c r="A5314" s="2" t="s">
        <v>2025</v>
      </c>
      <c r="B5314" s="2" t="s">
        <v>2024</v>
      </c>
      <c r="C5314" s="2" t="s">
        <v>5</v>
      </c>
      <c r="D5314" s="1">
        <v>1074</v>
      </c>
    </row>
    <row r="5315" spans="1:4" x14ac:dyDescent="0.35">
      <c r="A5315" s="2" t="s">
        <v>2023</v>
      </c>
      <c r="B5315" s="2" t="s">
        <v>2022</v>
      </c>
      <c r="C5315" s="2" t="s">
        <v>5</v>
      </c>
      <c r="D5315" s="1">
        <v>2877.24</v>
      </c>
    </row>
    <row r="5316" spans="1:4" x14ac:dyDescent="0.35">
      <c r="A5316" s="2" t="s">
        <v>2021</v>
      </c>
      <c r="B5316" s="2" t="s">
        <v>2020</v>
      </c>
      <c r="C5316" s="2" t="s">
        <v>5</v>
      </c>
      <c r="D5316" s="1">
        <v>3752.4</v>
      </c>
    </row>
    <row r="5317" spans="1:4" x14ac:dyDescent="0.35">
      <c r="A5317" s="2" t="s">
        <v>2019</v>
      </c>
      <c r="B5317" s="2" t="s">
        <v>2018</v>
      </c>
      <c r="C5317" s="2" t="s">
        <v>5</v>
      </c>
      <c r="D5317" s="1">
        <v>1233</v>
      </c>
    </row>
    <row r="5318" spans="1:4" x14ac:dyDescent="0.35">
      <c r="A5318" s="2" t="s">
        <v>2017</v>
      </c>
      <c r="B5318" s="2" t="s">
        <v>2016</v>
      </c>
      <c r="C5318" s="2" t="s">
        <v>5</v>
      </c>
      <c r="D5318" s="1">
        <v>1611</v>
      </c>
    </row>
    <row r="5319" spans="1:4" x14ac:dyDescent="0.35">
      <c r="A5319" s="2" t="s">
        <v>2015</v>
      </c>
      <c r="B5319" s="2" t="s">
        <v>2014</v>
      </c>
      <c r="C5319" s="2" t="s">
        <v>5</v>
      </c>
      <c r="D5319" s="1">
        <v>147.72</v>
      </c>
    </row>
    <row r="5320" spans="1:4" x14ac:dyDescent="0.35">
      <c r="A5320" s="2" t="s">
        <v>2013</v>
      </c>
      <c r="B5320" s="2" t="s">
        <v>2012</v>
      </c>
      <c r="C5320" s="2" t="s">
        <v>5</v>
      </c>
      <c r="D5320" s="1">
        <v>147.72</v>
      </c>
    </row>
    <row r="5321" spans="1:4" x14ac:dyDescent="0.35">
      <c r="A5321" s="2" t="s">
        <v>2011</v>
      </c>
      <c r="B5321" s="2" t="s">
        <v>2010</v>
      </c>
      <c r="C5321" s="2" t="s">
        <v>5</v>
      </c>
      <c r="D5321" s="1">
        <v>147.72</v>
      </c>
    </row>
    <row r="5322" spans="1:4" x14ac:dyDescent="0.35">
      <c r="A5322" s="2" t="s">
        <v>2009</v>
      </c>
      <c r="B5322" s="2" t="s">
        <v>2008</v>
      </c>
      <c r="C5322" s="2" t="s">
        <v>5</v>
      </c>
      <c r="D5322" s="1">
        <v>147.72</v>
      </c>
    </row>
    <row r="5323" spans="1:4" x14ac:dyDescent="0.35">
      <c r="A5323" s="2" t="s">
        <v>2007</v>
      </c>
      <c r="B5323" s="2" t="s">
        <v>2006</v>
      </c>
      <c r="C5323" s="2" t="s">
        <v>5</v>
      </c>
      <c r="D5323" s="1">
        <v>94.56</v>
      </c>
    </row>
    <row r="5324" spans="1:4" x14ac:dyDescent="0.35">
      <c r="A5324" s="2" t="s">
        <v>2005</v>
      </c>
      <c r="B5324" s="2" t="s">
        <v>2004</v>
      </c>
      <c r="C5324" s="2" t="s">
        <v>5</v>
      </c>
      <c r="D5324" s="1">
        <v>94.56</v>
      </c>
    </row>
    <row r="5325" spans="1:4" x14ac:dyDescent="0.35">
      <c r="A5325" s="2" t="s">
        <v>2003</v>
      </c>
      <c r="B5325" s="2" t="s">
        <v>2002</v>
      </c>
      <c r="C5325" s="2" t="s">
        <v>5</v>
      </c>
      <c r="D5325" s="1">
        <v>248.16</v>
      </c>
    </row>
    <row r="5326" spans="1:4" x14ac:dyDescent="0.35">
      <c r="A5326" s="2" t="s">
        <v>2001</v>
      </c>
      <c r="B5326" s="2" t="s">
        <v>2000</v>
      </c>
      <c r="C5326" s="2" t="s">
        <v>5</v>
      </c>
      <c r="D5326" s="1">
        <v>248.16</v>
      </c>
    </row>
    <row r="5327" spans="1:4" x14ac:dyDescent="0.35">
      <c r="A5327" s="2" t="s">
        <v>1999</v>
      </c>
      <c r="B5327" s="2" t="s">
        <v>1998</v>
      </c>
      <c r="C5327" s="2" t="s">
        <v>5</v>
      </c>
      <c r="D5327" s="1">
        <v>248.16</v>
      </c>
    </row>
    <row r="5328" spans="1:4" x14ac:dyDescent="0.35">
      <c r="A5328" s="2" t="s">
        <v>1997</v>
      </c>
      <c r="B5328" s="2" t="s">
        <v>1996</v>
      </c>
      <c r="C5328" s="2" t="s">
        <v>5</v>
      </c>
      <c r="D5328" s="1">
        <v>248.16</v>
      </c>
    </row>
    <row r="5329" spans="1:4" x14ac:dyDescent="0.35">
      <c r="A5329" s="2" t="s">
        <v>1995</v>
      </c>
      <c r="B5329" s="2" t="s">
        <v>1994</v>
      </c>
      <c r="C5329" s="2" t="s">
        <v>5</v>
      </c>
      <c r="D5329" s="1">
        <v>1133.76</v>
      </c>
    </row>
    <row r="5330" spans="1:4" x14ac:dyDescent="0.35">
      <c r="A5330" s="2" t="s">
        <v>1993</v>
      </c>
      <c r="B5330" s="2" t="s">
        <v>1992</v>
      </c>
      <c r="C5330" s="2" t="s">
        <v>5</v>
      </c>
      <c r="D5330" s="1">
        <v>1180.08</v>
      </c>
    </row>
    <row r="5331" spans="1:4" x14ac:dyDescent="0.35">
      <c r="A5331" s="2" t="s">
        <v>1991</v>
      </c>
      <c r="B5331" s="2" t="s">
        <v>1990</v>
      </c>
      <c r="C5331" s="2" t="s">
        <v>5</v>
      </c>
      <c r="D5331" s="1">
        <v>1478.4</v>
      </c>
    </row>
    <row r="5332" spans="1:4" x14ac:dyDescent="0.35">
      <c r="A5332" s="2" t="s">
        <v>1989</v>
      </c>
      <c r="B5332" s="2" t="s">
        <v>1988</v>
      </c>
      <c r="C5332" s="2" t="s">
        <v>5</v>
      </c>
      <c r="D5332" s="1">
        <v>1531.44</v>
      </c>
    </row>
    <row r="5333" spans="1:4" x14ac:dyDescent="0.35">
      <c r="A5333" s="2" t="s">
        <v>1987</v>
      </c>
      <c r="B5333" s="2" t="s">
        <v>1986</v>
      </c>
      <c r="C5333" s="2" t="s">
        <v>5</v>
      </c>
      <c r="D5333" s="1">
        <v>797.88</v>
      </c>
    </row>
    <row r="5334" spans="1:4" x14ac:dyDescent="0.35">
      <c r="A5334" s="2" t="s">
        <v>1985</v>
      </c>
      <c r="B5334" s="2" t="s">
        <v>1984</v>
      </c>
      <c r="C5334" s="2" t="s">
        <v>5</v>
      </c>
      <c r="D5334" s="1">
        <v>1040.28</v>
      </c>
    </row>
    <row r="5335" spans="1:4" x14ac:dyDescent="0.35">
      <c r="A5335" s="2" t="s">
        <v>1983</v>
      </c>
      <c r="B5335" s="2" t="s">
        <v>1982</v>
      </c>
      <c r="C5335" s="2" t="s">
        <v>0</v>
      </c>
      <c r="D5335" s="1">
        <v>330.96</v>
      </c>
    </row>
    <row r="5336" spans="1:4" x14ac:dyDescent="0.35">
      <c r="A5336" s="2" t="s">
        <v>1981</v>
      </c>
      <c r="B5336" s="2" t="s">
        <v>1980</v>
      </c>
      <c r="C5336" s="2" t="s">
        <v>0</v>
      </c>
      <c r="D5336" s="1">
        <v>248.16</v>
      </c>
    </row>
    <row r="5337" spans="1:4" x14ac:dyDescent="0.35">
      <c r="A5337" s="2" t="s">
        <v>1979</v>
      </c>
      <c r="B5337" s="2" t="s">
        <v>1978</v>
      </c>
      <c r="C5337" s="2" t="s">
        <v>171</v>
      </c>
      <c r="D5337" s="1">
        <v>72602.16</v>
      </c>
    </row>
    <row r="5338" spans="1:4" x14ac:dyDescent="0.35">
      <c r="A5338" s="2" t="s">
        <v>1977</v>
      </c>
      <c r="B5338" s="2" t="s">
        <v>1976</v>
      </c>
      <c r="C5338" s="2" t="s">
        <v>5</v>
      </c>
      <c r="D5338" s="1">
        <v>1497765.84</v>
      </c>
    </row>
    <row r="5339" spans="1:4" x14ac:dyDescent="0.35">
      <c r="A5339" s="2" t="s">
        <v>1975</v>
      </c>
      <c r="B5339" s="2" t="s">
        <v>1974</v>
      </c>
      <c r="C5339" s="2" t="s">
        <v>5</v>
      </c>
      <c r="D5339" s="1">
        <v>1283801.1599999999</v>
      </c>
    </row>
    <row r="5340" spans="1:4" x14ac:dyDescent="0.35">
      <c r="A5340" s="2" t="s">
        <v>1973</v>
      </c>
      <c r="B5340" s="2" t="s">
        <v>1972</v>
      </c>
      <c r="C5340" s="2" t="s">
        <v>5</v>
      </c>
      <c r="D5340" s="1">
        <v>499255.28</v>
      </c>
    </row>
    <row r="5341" spans="1:4" x14ac:dyDescent="0.35">
      <c r="A5341" s="2" t="s">
        <v>1971</v>
      </c>
      <c r="B5341" s="2" t="s">
        <v>1970</v>
      </c>
      <c r="C5341" s="2" t="s">
        <v>5</v>
      </c>
      <c r="D5341" s="1">
        <v>641900.57999999996</v>
      </c>
    </row>
    <row r="5342" spans="1:4" x14ac:dyDescent="0.35">
      <c r="A5342" s="2" t="s">
        <v>1969</v>
      </c>
      <c r="B5342" s="2" t="s">
        <v>1968</v>
      </c>
      <c r="C5342" s="2" t="s">
        <v>5</v>
      </c>
      <c r="D5342" s="1">
        <v>1069836.48</v>
      </c>
    </row>
    <row r="5343" spans="1:4" x14ac:dyDescent="0.35">
      <c r="A5343" s="2" t="s">
        <v>1967</v>
      </c>
      <c r="B5343" s="2" t="s">
        <v>1966</v>
      </c>
      <c r="C5343" s="2" t="s">
        <v>5</v>
      </c>
      <c r="D5343" s="1">
        <v>213964.68</v>
      </c>
    </row>
    <row r="5344" spans="1:4" x14ac:dyDescent="0.35">
      <c r="A5344" s="2" t="s">
        <v>1965</v>
      </c>
      <c r="B5344" s="2" t="s">
        <v>1964</v>
      </c>
      <c r="C5344" s="2" t="s">
        <v>5</v>
      </c>
      <c r="D5344" s="1">
        <v>427929.36</v>
      </c>
    </row>
    <row r="5345" spans="1:4" x14ac:dyDescent="0.35">
      <c r="A5345" s="2" t="s">
        <v>1963</v>
      </c>
      <c r="B5345" s="2" t="s">
        <v>1962</v>
      </c>
      <c r="C5345" s="2" t="s">
        <v>5</v>
      </c>
      <c r="D5345" s="1">
        <v>641894.04</v>
      </c>
    </row>
    <row r="5346" spans="1:4" x14ac:dyDescent="0.35">
      <c r="A5346" s="2" t="s">
        <v>1961</v>
      </c>
      <c r="B5346" s="2" t="s">
        <v>1960</v>
      </c>
      <c r="C5346" s="2" t="s">
        <v>5</v>
      </c>
      <c r="D5346" s="1">
        <v>213964.68</v>
      </c>
    </row>
    <row r="5347" spans="1:4" x14ac:dyDescent="0.35">
      <c r="A5347" s="2" t="s">
        <v>1959</v>
      </c>
      <c r="B5347" s="2" t="s">
        <v>1958</v>
      </c>
      <c r="C5347" s="2" t="s">
        <v>5</v>
      </c>
      <c r="D5347" s="1">
        <v>213964.68</v>
      </c>
    </row>
    <row r="5348" spans="1:4" x14ac:dyDescent="0.35">
      <c r="A5348" s="2" t="s">
        <v>1957</v>
      </c>
      <c r="B5348" s="2" t="s">
        <v>1956</v>
      </c>
      <c r="C5348" s="2" t="s">
        <v>5</v>
      </c>
      <c r="D5348" s="1">
        <v>337001.16</v>
      </c>
    </row>
    <row r="5349" spans="1:4" x14ac:dyDescent="0.35">
      <c r="A5349" s="2" t="s">
        <v>1955</v>
      </c>
      <c r="B5349" s="2" t="s">
        <v>1954</v>
      </c>
      <c r="C5349" s="2" t="s">
        <v>5</v>
      </c>
      <c r="D5349" s="1">
        <v>1014768.6</v>
      </c>
    </row>
    <row r="5350" spans="1:4" x14ac:dyDescent="0.35">
      <c r="A5350" s="2" t="s">
        <v>1953</v>
      </c>
      <c r="B5350" s="2" t="s">
        <v>1952</v>
      </c>
      <c r="C5350" s="2" t="s">
        <v>5</v>
      </c>
      <c r="D5350" s="1">
        <v>869800.8</v>
      </c>
    </row>
    <row r="5351" spans="1:4" x14ac:dyDescent="0.35">
      <c r="A5351" s="2" t="s">
        <v>1951</v>
      </c>
      <c r="B5351" s="2" t="s">
        <v>1950</v>
      </c>
      <c r="C5351" s="2" t="s">
        <v>5</v>
      </c>
      <c r="D5351" s="1">
        <v>338256.2</v>
      </c>
    </row>
    <row r="5352" spans="1:4" x14ac:dyDescent="0.35">
      <c r="A5352" s="2" t="s">
        <v>1949</v>
      </c>
      <c r="B5352" s="2" t="s">
        <v>1948</v>
      </c>
      <c r="C5352" s="2" t="s">
        <v>5</v>
      </c>
      <c r="D5352" s="1">
        <v>434900.4</v>
      </c>
    </row>
    <row r="5353" spans="1:4" x14ac:dyDescent="0.35">
      <c r="A5353" s="2" t="s">
        <v>1947</v>
      </c>
      <c r="B5353" s="2" t="s">
        <v>1946</v>
      </c>
      <c r="C5353" s="2" t="s">
        <v>5</v>
      </c>
      <c r="D5353" s="1">
        <v>724833</v>
      </c>
    </row>
    <row r="5354" spans="1:4" x14ac:dyDescent="0.35">
      <c r="A5354" s="2" t="s">
        <v>1945</v>
      </c>
      <c r="B5354" s="2" t="s">
        <v>1944</v>
      </c>
      <c r="C5354" s="2" t="s">
        <v>5</v>
      </c>
      <c r="D5354" s="1">
        <v>144967.79999999999</v>
      </c>
    </row>
    <row r="5355" spans="1:4" x14ac:dyDescent="0.35">
      <c r="A5355" s="2" t="s">
        <v>1943</v>
      </c>
      <c r="B5355" s="2" t="s">
        <v>1942</v>
      </c>
      <c r="C5355" s="2" t="s">
        <v>5</v>
      </c>
      <c r="D5355" s="1">
        <v>289935.59999999998</v>
      </c>
    </row>
    <row r="5356" spans="1:4" x14ac:dyDescent="0.35">
      <c r="A5356" s="2" t="s">
        <v>1941</v>
      </c>
      <c r="B5356" s="2" t="s">
        <v>1940</v>
      </c>
      <c r="C5356" s="2" t="s">
        <v>5</v>
      </c>
      <c r="D5356" s="1">
        <v>434903.4</v>
      </c>
    </row>
    <row r="5357" spans="1:4" x14ac:dyDescent="0.35">
      <c r="A5357" s="2" t="s">
        <v>1939</v>
      </c>
      <c r="B5357" s="2" t="s">
        <v>1938</v>
      </c>
      <c r="C5357" s="2" t="s">
        <v>5</v>
      </c>
      <c r="D5357" s="1">
        <v>144967.79999999999</v>
      </c>
    </row>
    <row r="5358" spans="1:4" x14ac:dyDescent="0.35">
      <c r="A5358" s="2" t="s">
        <v>1937</v>
      </c>
      <c r="B5358" s="2" t="s">
        <v>1936</v>
      </c>
      <c r="C5358" s="2" t="s">
        <v>5</v>
      </c>
      <c r="D5358" s="1">
        <v>144967.79999999999</v>
      </c>
    </row>
    <row r="5359" spans="1:4" x14ac:dyDescent="0.35">
      <c r="A5359" s="2" t="s">
        <v>1935</v>
      </c>
      <c r="B5359" s="2" t="s">
        <v>1934</v>
      </c>
      <c r="C5359" s="2" t="s">
        <v>5</v>
      </c>
      <c r="D5359" s="1">
        <v>228320.64000000001</v>
      </c>
    </row>
    <row r="5360" spans="1:4" x14ac:dyDescent="0.35">
      <c r="A5360" s="2" t="s">
        <v>1933</v>
      </c>
      <c r="B5360" s="2" t="s">
        <v>1932</v>
      </c>
      <c r="C5360" s="2" t="s">
        <v>5</v>
      </c>
      <c r="D5360" s="1">
        <v>480389</v>
      </c>
    </row>
    <row r="5361" spans="1:4" x14ac:dyDescent="0.35">
      <c r="A5361" s="2" t="s">
        <v>1931</v>
      </c>
      <c r="B5361" s="2" t="s">
        <v>1930</v>
      </c>
      <c r="C5361" s="2" t="s">
        <v>5</v>
      </c>
      <c r="D5361" s="1">
        <v>205882.92</v>
      </c>
    </row>
    <row r="5362" spans="1:4" x14ac:dyDescent="0.35">
      <c r="A5362" s="2" t="s">
        <v>1929</v>
      </c>
      <c r="B5362" s="2" t="s">
        <v>1928</v>
      </c>
      <c r="C5362" s="2" t="s">
        <v>5</v>
      </c>
      <c r="D5362" s="1">
        <v>617642.04</v>
      </c>
    </row>
    <row r="5363" spans="1:4" x14ac:dyDescent="0.35">
      <c r="A5363" s="2" t="s">
        <v>1927</v>
      </c>
      <c r="B5363" s="2" t="s">
        <v>1926</v>
      </c>
      <c r="C5363" s="2" t="s">
        <v>5</v>
      </c>
      <c r="D5363" s="1">
        <v>205882.92</v>
      </c>
    </row>
    <row r="5364" spans="1:4" x14ac:dyDescent="0.35">
      <c r="A5364" s="2" t="s">
        <v>1925</v>
      </c>
      <c r="B5364" s="2" t="s">
        <v>1924</v>
      </c>
      <c r="C5364" s="2" t="s">
        <v>5</v>
      </c>
      <c r="D5364" s="1">
        <v>1029401.16</v>
      </c>
    </row>
    <row r="5365" spans="1:4" x14ac:dyDescent="0.35">
      <c r="A5365" s="2" t="s">
        <v>1923</v>
      </c>
      <c r="B5365" s="2" t="s">
        <v>1922</v>
      </c>
      <c r="C5365" s="2" t="s">
        <v>5</v>
      </c>
      <c r="D5365" s="1">
        <v>205882.92</v>
      </c>
    </row>
    <row r="5366" spans="1:4" x14ac:dyDescent="0.35">
      <c r="A5366" s="2" t="s">
        <v>1921</v>
      </c>
      <c r="B5366" s="2" t="s">
        <v>1920</v>
      </c>
      <c r="C5366" s="2" t="s">
        <v>5</v>
      </c>
      <c r="D5366" s="1">
        <v>324258.59999999998</v>
      </c>
    </row>
    <row r="5367" spans="1:4" x14ac:dyDescent="0.35">
      <c r="A5367" s="2" t="s">
        <v>1919</v>
      </c>
      <c r="B5367" s="2" t="s">
        <v>1918</v>
      </c>
      <c r="C5367" s="2" t="s">
        <v>5</v>
      </c>
      <c r="D5367" s="1">
        <v>1235284.08</v>
      </c>
    </row>
    <row r="5368" spans="1:4" x14ac:dyDescent="0.35">
      <c r="A5368" s="2" t="s">
        <v>1917</v>
      </c>
      <c r="B5368" s="2" t="s">
        <v>1916</v>
      </c>
      <c r="C5368" s="2" t="s">
        <v>5</v>
      </c>
      <c r="D5368" s="1">
        <v>411765.84</v>
      </c>
    </row>
    <row r="5369" spans="1:4" x14ac:dyDescent="0.35">
      <c r="A5369" s="2" t="s">
        <v>1915</v>
      </c>
      <c r="B5369" s="2" t="s">
        <v>1914</v>
      </c>
      <c r="C5369" s="2" t="s">
        <v>5</v>
      </c>
      <c r="D5369" s="1">
        <v>1441167</v>
      </c>
    </row>
    <row r="5370" spans="1:4" x14ac:dyDescent="0.35">
      <c r="A5370" s="2" t="s">
        <v>1913</v>
      </c>
      <c r="B5370" s="2" t="s">
        <v>1912</v>
      </c>
      <c r="C5370" s="2" t="s">
        <v>5</v>
      </c>
      <c r="D5370" s="1">
        <v>617648.76</v>
      </c>
    </row>
    <row r="5371" spans="1:4" x14ac:dyDescent="0.35">
      <c r="A5371" s="2" t="s">
        <v>1911</v>
      </c>
      <c r="B5371" s="2" t="s">
        <v>1910</v>
      </c>
      <c r="C5371" s="2" t="s">
        <v>5</v>
      </c>
      <c r="D5371" s="1">
        <v>72602.16</v>
      </c>
    </row>
    <row r="5372" spans="1:4" x14ac:dyDescent="0.35">
      <c r="A5372" s="2" t="s">
        <v>1909</v>
      </c>
      <c r="B5372" s="2" t="s">
        <v>1908</v>
      </c>
      <c r="C5372" s="2" t="s">
        <v>5</v>
      </c>
      <c r="D5372" s="1">
        <v>72602.16</v>
      </c>
    </row>
    <row r="5373" spans="1:4" x14ac:dyDescent="0.35">
      <c r="A5373" s="2" t="s">
        <v>1907</v>
      </c>
      <c r="B5373" s="2" t="s">
        <v>1906</v>
      </c>
      <c r="C5373" s="2" t="s">
        <v>5</v>
      </c>
      <c r="D5373" s="1">
        <v>124458.96</v>
      </c>
    </row>
    <row r="5374" spans="1:4" x14ac:dyDescent="0.35">
      <c r="A5374" s="2" t="s">
        <v>1905</v>
      </c>
      <c r="B5374" s="2" t="s">
        <v>1904</v>
      </c>
      <c r="C5374" s="2" t="s">
        <v>5</v>
      </c>
      <c r="D5374" s="1">
        <v>124458.96</v>
      </c>
    </row>
    <row r="5375" spans="1:4" x14ac:dyDescent="0.35">
      <c r="A5375" s="2" t="s">
        <v>1903</v>
      </c>
      <c r="B5375" s="2" t="s">
        <v>1902</v>
      </c>
      <c r="C5375" s="2" t="s">
        <v>5</v>
      </c>
      <c r="D5375" s="1">
        <v>567454.19999999995</v>
      </c>
    </row>
    <row r="5376" spans="1:4" x14ac:dyDescent="0.35">
      <c r="A5376" s="2" t="s">
        <v>1901</v>
      </c>
      <c r="B5376" s="2" t="s">
        <v>1900</v>
      </c>
      <c r="C5376" s="2" t="s">
        <v>5</v>
      </c>
      <c r="D5376" s="1">
        <v>589750.31999999995</v>
      </c>
    </row>
    <row r="5377" spans="1:4" x14ac:dyDescent="0.35">
      <c r="A5377" s="2" t="s">
        <v>1899</v>
      </c>
      <c r="B5377" s="2" t="s">
        <v>1898</v>
      </c>
      <c r="C5377" s="2" t="s">
        <v>5</v>
      </c>
      <c r="D5377" s="1">
        <v>399565.68</v>
      </c>
    </row>
    <row r="5378" spans="1:4" x14ac:dyDescent="0.35">
      <c r="A5378" s="2" t="s">
        <v>1897</v>
      </c>
      <c r="B5378" s="2" t="s">
        <v>1896</v>
      </c>
      <c r="C5378" s="2" t="s">
        <v>0</v>
      </c>
      <c r="D5378" s="1">
        <v>165949.44</v>
      </c>
    </row>
    <row r="5379" spans="1:4" x14ac:dyDescent="0.35">
      <c r="A5379" s="2" t="s">
        <v>1895</v>
      </c>
      <c r="B5379" s="2" t="s">
        <v>1894</v>
      </c>
      <c r="C5379" s="2" t="s">
        <v>0</v>
      </c>
      <c r="D5379" s="1">
        <v>124458.96</v>
      </c>
    </row>
    <row r="5380" spans="1:4" x14ac:dyDescent="0.35">
      <c r="A5380" s="2" t="s">
        <v>1893</v>
      </c>
      <c r="B5380" s="2" t="s">
        <v>1892</v>
      </c>
      <c r="C5380" s="2" t="s">
        <v>5</v>
      </c>
      <c r="D5380" s="1">
        <v>17276.8</v>
      </c>
    </row>
    <row r="5381" spans="1:4" x14ac:dyDescent="0.35">
      <c r="A5381" s="2" t="s">
        <v>1891</v>
      </c>
      <c r="B5381" s="2" t="s">
        <v>1890</v>
      </c>
      <c r="C5381" s="2" t="s">
        <v>5</v>
      </c>
      <c r="D5381" s="1">
        <v>17955.8</v>
      </c>
    </row>
    <row r="5382" spans="1:4" x14ac:dyDescent="0.35">
      <c r="A5382" s="2" t="s">
        <v>1889</v>
      </c>
      <c r="B5382" s="2" t="s">
        <v>1888</v>
      </c>
      <c r="C5382" s="2" t="s">
        <v>5</v>
      </c>
      <c r="D5382" s="1">
        <v>17276.8</v>
      </c>
    </row>
    <row r="5383" spans="1:4" x14ac:dyDescent="0.35">
      <c r="A5383" s="2" t="s">
        <v>1887</v>
      </c>
      <c r="B5383" s="2" t="s">
        <v>1886</v>
      </c>
      <c r="C5383" s="2" t="s">
        <v>5</v>
      </c>
      <c r="D5383" s="1">
        <v>17955.8</v>
      </c>
    </row>
    <row r="5384" spans="1:4" x14ac:dyDescent="0.35">
      <c r="A5384" s="2" t="s">
        <v>1885</v>
      </c>
      <c r="B5384" s="2" t="s">
        <v>1884</v>
      </c>
      <c r="C5384" s="2" t="s">
        <v>5</v>
      </c>
      <c r="D5384" s="1">
        <v>12165.37</v>
      </c>
    </row>
    <row r="5385" spans="1:4" x14ac:dyDescent="0.35">
      <c r="A5385" s="2" t="s">
        <v>1883</v>
      </c>
      <c r="B5385" s="2" t="s">
        <v>1882</v>
      </c>
      <c r="C5385" s="2" t="s">
        <v>5</v>
      </c>
      <c r="D5385" s="1">
        <v>12165.37</v>
      </c>
    </row>
    <row r="5386" spans="1:4" x14ac:dyDescent="0.35">
      <c r="A5386" s="2" t="s">
        <v>1881</v>
      </c>
      <c r="B5386" s="2" t="s">
        <v>1880</v>
      </c>
      <c r="C5386" s="2" t="s">
        <v>5</v>
      </c>
      <c r="D5386" s="1">
        <v>547018.78</v>
      </c>
    </row>
    <row r="5387" spans="1:4" x14ac:dyDescent="0.35">
      <c r="A5387" s="2" t="s">
        <v>1879</v>
      </c>
      <c r="B5387" s="2" t="s">
        <v>1878</v>
      </c>
      <c r="C5387" s="2" t="s">
        <v>5</v>
      </c>
      <c r="D5387" s="1">
        <v>568508.29</v>
      </c>
    </row>
    <row r="5388" spans="1:4" x14ac:dyDescent="0.35">
      <c r="A5388" s="2" t="s">
        <v>1877</v>
      </c>
      <c r="B5388" s="2" t="s">
        <v>1876</v>
      </c>
      <c r="C5388" s="2" t="s">
        <v>5</v>
      </c>
      <c r="D5388" s="1">
        <v>547018.78</v>
      </c>
    </row>
    <row r="5389" spans="1:4" x14ac:dyDescent="0.35">
      <c r="A5389" s="2" t="s">
        <v>1875</v>
      </c>
      <c r="B5389" s="2" t="s">
        <v>1874</v>
      </c>
      <c r="C5389" s="2" t="s">
        <v>5</v>
      </c>
      <c r="D5389" s="1">
        <v>568508.29</v>
      </c>
    </row>
    <row r="5390" spans="1:4" x14ac:dyDescent="0.35">
      <c r="A5390" s="2" t="s">
        <v>1873</v>
      </c>
      <c r="B5390" s="2" t="s">
        <v>1872</v>
      </c>
      <c r="C5390" s="2" t="s">
        <v>5</v>
      </c>
      <c r="D5390" s="1">
        <v>385174.14</v>
      </c>
    </row>
    <row r="5391" spans="1:4" x14ac:dyDescent="0.35">
      <c r="A5391" s="2" t="s">
        <v>1871</v>
      </c>
      <c r="B5391" s="2" t="s">
        <v>1870</v>
      </c>
      <c r="C5391" s="2" t="s">
        <v>5</v>
      </c>
      <c r="D5391" s="1">
        <v>385174.14</v>
      </c>
    </row>
    <row r="5392" spans="1:4" x14ac:dyDescent="0.35">
      <c r="A5392" s="2" t="s">
        <v>1869</v>
      </c>
      <c r="B5392" s="2" t="s">
        <v>1868</v>
      </c>
      <c r="C5392" s="2" t="s">
        <v>5</v>
      </c>
      <c r="D5392" s="1">
        <v>90478.45</v>
      </c>
    </row>
    <row r="5393" spans="1:4" x14ac:dyDescent="0.35">
      <c r="A5393" s="2" t="s">
        <v>1867</v>
      </c>
      <c r="B5393" s="2" t="s">
        <v>1866</v>
      </c>
      <c r="C5393" s="2" t="s">
        <v>5</v>
      </c>
      <c r="D5393" s="1">
        <v>94033.15</v>
      </c>
    </row>
    <row r="5394" spans="1:4" x14ac:dyDescent="0.35">
      <c r="A5394" s="2" t="s">
        <v>1865</v>
      </c>
      <c r="B5394" s="2" t="s">
        <v>1864</v>
      </c>
      <c r="C5394" s="2" t="s">
        <v>5</v>
      </c>
      <c r="D5394" s="1">
        <v>90478.45</v>
      </c>
    </row>
    <row r="5395" spans="1:4" x14ac:dyDescent="0.35">
      <c r="A5395" s="2" t="s">
        <v>1863</v>
      </c>
      <c r="B5395" s="2" t="s">
        <v>1862</v>
      </c>
      <c r="C5395" s="2" t="s">
        <v>5</v>
      </c>
      <c r="D5395" s="1">
        <v>94033.15</v>
      </c>
    </row>
    <row r="5396" spans="1:4" x14ac:dyDescent="0.35">
      <c r="A5396" s="2" t="s">
        <v>1861</v>
      </c>
      <c r="B5396" s="2" t="s">
        <v>1860</v>
      </c>
      <c r="C5396" s="2" t="s">
        <v>5</v>
      </c>
      <c r="D5396" s="1">
        <v>63709.07</v>
      </c>
    </row>
    <row r="5397" spans="1:4" x14ac:dyDescent="0.35">
      <c r="A5397" s="2" t="s">
        <v>1859</v>
      </c>
      <c r="B5397" s="2" t="s">
        <v>1858</v>
      </c>
      <c r="C5397" s="2" t="s">
        <v>5</v>
      </c>
      <c r="D5397" s="1">
        <v>63709.07</v>
      </c>
    </row>
    <row r="5398" spans="1:4" x14ac:dyDescent="0.35">
      <c r="A5398" s="2" t="s">
        <v>1857</v>
      </c>
      <c r="B5398" s="2" t="s">
        <v>1856</v>
      </c>
      <c r="C5398" s="2" t="s">
        <v>5</v>
      </c>
      <c r="D5398" s="1">
        <v>414649.72</v>
      </c>
    </row>
    <row r="5399" spans="1:4" x14ac:dyDescent="0.35">
      <c r="A5399" s="2" t="s">
        <v>1855</v>
      </c>
      <c r="B5399" s="2" t="s">
        <v>1854</v>
      </c>
      <c r="C5399" s="2" t="s">
        <v>5</v>
      </c>
      <c r="D5399" s="1">
        <v>430939.23</v>
      </c>
    </row>
    <row r="5400" spans="1:4" x14ac:dyDescent="0.35">
      <c r="A5400" s="2" t="s">
        <v>1853</v>
      </c>
      <c r="B5400" s="2" t="s">
        <v>1852</v>
      </c>
      <c r="C5400" s="2" t="s">
        <v>5</v>
      </c>
      <c r="D5400" s="1">
        <v>414649.72</v>
      </c>
    </row>
    <row r="5401" spans="1:4" x14ac:dyDescent="0.35">
      <c r="A5401" s="2" t="s">
        <v>1851</v>
      </c>
      <c r="B5401" s="2" t="s">
        <v>1850</v>
      </c>
      <c r="C5401" s="2" t="s">
        <v>5</v>
      </c>
      <c r="D5401" s="1">
        <v>430939.23</v>
      </c>
    </row>
    <row r="5402" spans="1:4" x14ac:dyDescent="0.35">
      <c r="A5402" s="2" t="s">
        <v>1849</v>
      </c>
      <c r="B5402" s="2" t="s">
        <v>1848</v>
      </c>
      <c r="C5402" s="2" t="s">
        <v>5</v>
      </c>
      <c r="D5402" s="1">
        <v>291968.74</v>
      </c>
    </row>
    <row r="5403" spans="1:4" x14ac:dyDescent="0.35">
      <c r="A5403" s="2" t="s">
        <v>1847</v>
      </c>
      <c r="B5403" s="2" t="s">
        <v>1846</v>
      </c>
      <c r="C5403" s="2" t="s">
        <v>5</v>
      </c>
      <c r="D5403" s="1">
        <v>291968.74</v>
      </c>
    </row>
    <row r="5404" spans="1:4" x14ac:dyDescent="0.35">
      <c r="A5404" s="2" t="s">
        <v>1845</v>
      </c>
      <c r="B5404" s="2" t="s">
        <v>1844</v>
      </c>
      <c r="C5404" s="2" t="s">
        <v>5</v>
      </c>
      <c r="D5404" s="1">
        <v>111636.46</v>
      </c>
    </row>
    <row r="5405" spans="1:4" x14ac:dyDescent="0.35">
      <c r="A5405" s="2" t="s">
        <v>1843</v>
      </c>
      <c r="B5405" s="2" t="s">
        <v>1842</v>
      </c>
      <c r="C5405" s="2" t="s">
        <v>5</v>
      </c>
      <c r="D5405" s="1">
        <v>116022.1</v>
      </c>
    </row>
    <row r="5406" spans="1:4" x14ac:dyDescent="0.35">
      <c r="A5406" s="2" t="s">
        <v>1841</v>
      </c>
      <c r="B5406" s="2" t="s">
        <v>1840</v>
      </c>
      <c r="C5406" s="2" t="s">
        <v>5</v>
      </c>
      <c r="D5406" s="1">
        <v>111636.46</v>
      </c>
    </row>
    <row r="5407" spans="1:4" x14ac:dyDescent="0.35">
      <c r="A5407" s="2" t="s">
        <v>1839</v>
      </c>
      <c r="B5407" s="2" t="s">
        <v>1838</v>
      </c>
      <c r="C5407" s="2" t="s">
        <v>5</v>
      </c>
      <c r="D5407" s="1">
        <v>116022.1</v>
      </c>
    </row>
    <row r="5408" spans="1:4" x14ac:dyDescent="0.35">
      <c r="A5408" s="2" t="s">
        <v>1837</v>
      </c>
      <c r="B5408" s="2" t="s">
        <v>1836</v>
      </c>
      <c r="C5408" s="2" t="s">
        <v>5</v>
      </c>
      <c r="D5408" s="1">
        <v>78606.97</v>
      </c>
    </row>
    <row r="5409" spans="1:4" x14ac:dyDescent="0.35">
      <c r="A5409" s="2" t="s">
        <v>1835</v>
      </c>
      <c r="B5409" s="2" t="s">
        <v>1834</v>
      </c>
      <c r="C5409" s="2" t="s">
        <v>5</v>
      </c>
      <c r="D5409" s="1">
        <v>78606.97</v>
      </c>
    </row>
    <row r="5410" spans="1:4" x14ac:dyDescent="0.35">
      <c r="A5410" s="2" t="s">
        <v>1833</v>
      </c>
      <c r="B5410" s="2" t="s">
        <v>1832</v>
      </c>
      <c r="C5410" s="2" t="s">
        <v>5</v>
      </c>
      <c r="D5410" s="1">
        <v>255169.06</v>
      </c>
    </row>
    <row r="5411" spans="1:4" x14ac:dyDescent="0.35">
      <c r="A5411" s="2" t="s">
        <v>1831</v>
      </c>
      <c r="B5411" s="2" t="s">
        <v>1830</v>
      </c>
      <c r="C5411" s="2" t="s">
        <v>5</v>
      </c>
      <c r="D5411" s="1">
        <v>265193.37</v>
      </c>
    </row>
    <row r="5412" spans="1:4" x14ac:dyDescent="0.35">
      <c r="A5412" s="2" t="s">
        <v>1829</v>
      </c>
      <c r="B5412" s="2" t="s">
        <v>1828</v>
      </c>
      <c r="C5412" s="2" t="s">
        <v>5</v>
      </c>
      <c r="D5412" s="1">
        <v>255169.06</v>
      </c>
    </row>
    <row r="5413" spans="1:4" x14ac:dyDescent="0.35">
      <c r="A5413" s="2" t="s">
        <v>1827</v>
      </c>
      <c r="B5413" s="2" t="s">
        <v>1826</v>
      </c>
      <c r="C5413" s="2" t="s">
        <v>5</v>
      </c>
      <c r="D5413" s="1">
        <v>265193.37</v>
      </c>
    </row>
    <row r="5414" spans="1:4" x14ac:dyDescent="0.35">
      <c r="A5414" s="2" t="s">
        <v>1825</v>
      </c>
      <c r="B5414" s="2" t="s">
        <v>1824</v>
      </c>
      <c r="C5414" s="2" t="s">
        <v>5</v>
      </c>
      <c r="D5414" s="1">
        <v>179673.07</v>
      </c>
    </row>
    <row r="5415" spans="1:4" x14ac:dyDescent="0.35">
      <c r="A5415" s="2" t="s">
        <v>1823</v>
      </c>
      <c r="B5415" s="2" t="s">
        <v>1822</v>
      </c>
      <c r="C5415" s="2" t="s">
        <v>5</v>
      </c>
      <c r="D5415" s="1">
        <v>179673.07</v>
      </c>
    </row>
    <row r="5416" spans="1:4" x14ac:dyDescent="0.35">
      <c r="A5416" s="2" t="s">
        <v>1821</v>
      </c>
      <c r="B5416" s="2" t="s">
        <v>1820</v>
      </c>
      <c r="C5416" s="2" t="s">
        <v>5</v>
      </c>
      <c r="D5416" s="1">
        <v>845956.91</v>
      </c>
    </row>
    <row r="5417" spans="1:4" x14ac:dyDescent="0.35">
      <c r="A5417" s="2" t="s">
        <v>1819</v>
      </c>
      <c r="B5417" s="2" t="s">
        <v>1818</v>
      </c>
      <c r="C5417" s="2" t="s">
        <v>5</v>
      </c>
      <c r="D5417" s="1">
        <v>879190.06</v>
      </c>
    </row>
    <row r="5418" spans="1:4" x14ac:dyDescent="0.35">
      <c r="A5418" s="2" t="s">
        <v>1817</v>
      </c>
      <c r="B5418" s="2" t="s">
        <v>1816</v>
      </c>
      <c r="C5418" s="2" t="s">
        <v>5</v>
      </c>
      <c r="D5418" s="1">
        <v>845956.91</v>
      </c>
    </row>
    <row r="5419" spans="1:4" x14ac:dyDescent="0.35">
      <c r="A5419" s="2" t="s">
        <v>1815</v>
      </c>
      <c r="B5419" s="2" t="s">
        <v>1814</v>
      </c>
      <c r="C5419" s="2" t="s">
        <v>5</v>
      </c>
      <c r="D5419" s="1">
        <v>879190.06</v>
      </c>
    </row>
    <row r="5420" spans="1:4" x14ac:dyDescent="0.35">
      <c r="A5420" s="2" t="s">
        <v>1813</v>
      </c>
      <c r="B5420" s="2" t="s">
        <v>1812</v>
      </c>
      <c r="C5420" s="2" t="s">
        <v>5</v>
      </c>
      <c r="D5420" s="1">
        <v>595666.46</v>
      </c>
    </row>
    <row r="5421" spans="1:4" x14ac:dyDescent="0.35">
      <c r="A5421" s="2" t="s">
        <v>1811</v>
      </c>
      <c r="B5421" s="2" t="s">
        <v>1810</v>
      </c>
      <c r="C5421" s="2" t="s">
        <v>5</v>
      </c>
      <c r="D5421" s="1">
        <v>595666.46</v>
      </c>
    </row>
    <row r="5422" spans="1:4" x14ac:dyDescent="0.35">
      <c r="A5422" s="2" t="s">
        <v>1809</v>
      </c>
      <c r="B5422" s="2" t="s">
        <v>1808</v>
      </c>
      <c r="C5422" s="2" t="s">
        <v>5</v>
      </c>
      <c r="D5422" s="1">
        <v>106.22</v>
      </c>
    </row>
    <row r="5423" spans="1:4" x14ac:dyDescent="0.35">
      <c r="A5423" s="2" t="s">
        <v>1807</v>
      </c>
      <c r="B5423" s="2" t="s">
        <v>1806</v>
      </c>
      <c r="C5423" s="2" t="s">
        <v>5</v>
      </c>
      <c r="D5423" s="1">
        <v>106.22</v>
      </c>
    </row>
    <row r="5424" spans="1:4" x14ac:dyDescent="0.35">
      <c r="A5424" s="2" t="s">
        <v>1805</v>
      </c>
      <c r="B5424" s="2" t="s">
        <v>1804</v>
      </c>
      <c r="C5424" s="2" t="s">
        <v>5</v>
      </c>
      <c r="D5424" s="1">
        <v>93.1</v>
      </c>
    </row>
    <row r="5425" spans="1:4" x14ac:dyDescent="0.35">
      <c r="A5425" s="2" t="s">
        <v>1803</v>
      </c>
      <c r="B5425" s="2" t="s">
        <v>1802</v>
      </c>
      <c r="C5425" s="2" t="s">
        <v>5</v>
      </c>
      <c r="D5425" s="1">
        <v>93.1</v>
      </c>
    </row>
    <row r="5426" spans="1:4" x14ac:dyDescent="0.35">
      <c r="A5426" s="2" t="s">
        <v>1801</v>
      </c>
      <c r="B5426" s="2" t="s">
        <v>1800</v>
      </c>
      <c r="C5426" s="2" t="s">
        <v>5</v>
      </c>
      <c r="D5426" s="1">
        <v>424.88</v>
      </c>
    </row>
    <row r="5427" spans="1:4" x14ac:dyDescent="0.35">
      <c r="A5427" s="2" t="s">
        <v>1799</v>
      </c>
      <c r="B5427" s="2" t="s">
        <v>1798</v>
      </c>
      <c r="C5427" s="2" t="s">
        <v>5</v>
      </c>
      <c r="D5427" s="1">
        <v>424.88</v>
      </c>
    </row>
    <row r="5428" spans="1:4" x14ac:dyDescent="0.35">
      <c r="A5428" s="2" t="s">
        <v>1797</v>
      </c>
      <c r="B5428" s="2" t="s">
        <v>1796</v>
      </c>
      <c r="C5428" s="2" t="s">
        <v>5</v>
      </c>
      <c r="D5428" s="1">
        <v>371.77</v>
      </c>
    </row>
    <row r="5429" spans="1:4" x14ac:dyDescent="0.35">
      <c r="A5429" s="2" t="s">
        <v>1795</v>
      </c>
      <c r="B5429" s="2" t="s">
        <v>1794</v>
      </c>
      <c r="C5429" s="2" t="s">
        <v>5</v>
      </c>
      <c r="D5429" s="1">
        <v>371.77</v>
      </c>
    </row>
    <row r="5430" spans="1:4" x14ac:dyDescent="0.35">
      <c r="A5430" s="2" t="s">
        <v>1793</v>
      </c>
      <c r="B5430" s="2" t="s">
        <v>1792</v>
      </c>
      <c r="C5430" s="2" t="s">
        <v>5</v>
      </c>
      <c r="D5430" s="1">
        <v>531.1</v>
      </c>
    </row>
    <row r="5431" spans="1:4" x14ac:dyDescent="0.35">
      <c r="A5431" s="2" t="s">
        <v>1791</v>
      </c>
      <c r="B5431" s="2" t="s">
        <v>1790</v>
      </c>
      <c r="C5431" s="2" t="s">
        <v>5</v>
      </c>
      <c r="D5431" s="1">
        <v>531.1</v>
      </c>
    </row>
    <row r="5432" spans="1:4" x14ac:dyDescent="0.35">
      <c r="A5432" s="2" t="s">
        <v>1789</v>
      </c>
      <c r="B5432" s="2" t="s">
        <v>1788</v>
      </c>
      <c r="C5432" s="2" t="s">
        <v>5</v>
      </c>
      <c r="D5432" s="1">
        <v>464.87</v>
      </c>
    </row>
    <row r="5433" spans="1:4" x14ac:dyDescent="0.35">
      <c r="A5433" s="2" t="s">
        <v>1787</v>
      </c>
      <c r="B5433" s="2" t="s">
        <v>1786</v>
      </c>
      <c r="C5433" s="2" t="s">
        <v>5</v>
      </c>
      <c r="D5433" s="1">
        <v>464.87</v>
      </c>
    </row>
    <row r="5434" spans="1:4" x14ac:dyDescent="0.35">
      <c r="A5434" s="2" t="s">
        <v>1785</v>
      </c>
      <c r="B5434" s="2" t="s">
        <v>1784</v>
      </c>
      <c r="C5434" s="2" t="s">
        <v>5</v>
      </c>
      <c r="D5434" s="1">
        <v>6644.75</v>
      </c>
    </row>
    <row r="5435" spans="1:4" x14ac:dyDescent="0.35">
      <c r="A5435" s="2" t="s">
        <v>1783</v>
      </c>
      <c r="B5435" s="2" t="s">
        <v>1782</v>
      </c>
      <c r="C5435" s="2" t="s">
        <v>5</v>
      </c>
      <c r="D5435" s="1">
        <v>6906.08</v>
      </c>
    </row>
    <row r="5436" spans="1:4" x14ac:dyDescent="0.35">
      <c r="A5436" s="2" t="s">
        <v>1781</v>
      </c>
      <c r="B5436" s="2" t="s">
        <v>1780</v>
      </c>
      <c r="C5436" s="2" t="s">
        <v>5</v>
      </c>
      <c r="D5436" s="1">
        <v>6644.75</v>
      </c>
    </row>
    <row r="5437" spans="1:4" x14ac:dyDescent="0.35">
      <c r="A5437" s="2" t="s">
        <v>1779</v>
      </c>
      <c r="B5437" s="2" t="s">
        <v>1778</v>
      </c>
      <c r="C5437" s="2" t="s">
        <v>5</v>
      </c>
      <c r="D5437" s="1">
        <v>6906.08</v>
      </c>
    </row>
    <row r="5438" spans="1:4" x14ac:dyDescent="0.35">
      <c r="A5438" s="2" t="s">
        <v>1777</v>
      </c>
      <c r="B5438" s="2" t="s">
        <v>1776</v>
      </c>
      <c r="C5438" s="2" t="s">
        <v>5</v>
      </c>
      <c r="D5438" s="1">
        <v>4678.99</v>
      </c>
    </row>
    <row r="5439" spans="1:4" x14ac:dyDescent="0.35">
      <c r="A5439" s="2" t="s">
        <v>1775</v>
      </c>
      <c r="B5439" s="2" t="s">
        <v>1774</v>
      </c>
      <c r="C5439" s="2" t="s">
        <v>5</v>
      </c>
      <c r="D5439" s="1">
        <v>4678.99</v>
      </c>
    </row>
    <row r="5440" spans="1:4" x14ac:dyDescent="0.35">
      <c r="A5440" s="2" t="s">
        <v>1773</v>
      </c>
      <c r="B5440" s="2" t="s">
        <v>1772</v>
      </c>
      <c r="C5440" s="2" t="s">
        <v>5</v>
      </c>
      <c r="D5440" s="1">
        <v>132.04</v>
      </c>
    </row>
    <row r="5441" spans="1:4" x14ac:dyDescent="0.35">
      <c r="A5441" s="2" t="s">
        <v>1771</v>
      </c>
      <c r="B5441" s="2" t="s">
        <v>1770</v>
      </c>
      <c r="C5441" s="2" t="s">
        <v>5</v>
      </c>
      <c r="D5441" s="1">
        <v>137.02000000000001</v>
      </c>
    </row>
    <row r="5442" spans="1:4" x14ac:dyDescent="0.35">
      <c r="A5442" s="2" t="s">
        <v>1769</v>
      </c>
      <c r="B5442" s="2" t="s">
        <v>1768</v>
      </c>
      <c r="C5442" s="2" t="s">
        <v>5</v>
      </c>
      <c r="D5442" s="1">
        <v>132.04</v>
      </c>
    </row>
    <row r="5443" spans="1:4" x14ac:dyDescent="0.35">
      <c r="A5443" s="2" t="s">
        <v>1767</v>
      </c>
      <c r="B5443" s="2" t="s">
        <v>1766</v>
      </c>
      <c r="C5443" s="2" t="s">
        <v>5</v>
      </c>
      <c r="D5443" s="1">
        <v>137.02000000000001</v>
      </c>
    </row>
    <row r="5444" spans="1:4" x14ac:dyDescent="0.35">
      <c r="A5444" s="2" t="s">
        <v>1765</v>
      </c>
      <c r="B5444" s="2" t="s">
        <v>1764</v>
      </c>
      <c r="C5444" s="2" t="s">
        <v>5</v>
      </c>
      <c r="D5444" s="1">
        <v>92.6</v>
      </c>
    </row>
    <row r="5445" spans="1:4" x14ac:dyDescent="0.35">
      <c r="A5445" s="2" t="s">
        <v>1763</v>
      </c>
      <c r="B5445" s="2" t="s">
        <v>1762</v>
      </c>
      <c r="C5445" s="2" t="s">
        <v>5</v>
      </c>
      <c r="D5445" s="1">
        <v>92.6</v>
      </c>
    </row>
    <row r="5446" spans="1:4" x14ac:dyDescent="0.35">
      <c r="A5446" s="2" t="s">
        <v>1761</v>
      </c>
      <c r="B5446" s="2" t="s">
        <v>1760</v>
      </c>
      <c r="C5446" s="2" t="s">
        <v>5</v>
      </c>
      <c r="D5446" s="1">
        <v>260.22000000000003</v>
      </c>
    </row>
    <row r="5447" spans="1:4" x14ac:dyDescent="0.35">
      <c r="A5447" s="2" t="s">
        <v>1759</v>
      </c>
      <c r="B5447" s="2" t="s">
        <v>1758</v>
      </c>
      <c r="C5447" s="2" t="s">
        <v>5</v>
      </c>
      <c r="D5447" s="1">
        <v>270.17</v>
      </c>
    </row>
    <row r="5448" spans="1:4" x14ac:dyDescent="0.35">
      <c r="A5448" s="2" t="s">
        <v>1757</v>
      </c>
      <c r="B5448" s="2" t="s">
        <v>1756</v>
      </c>
      <c r="C5448" s="2" t="s">
        <v>5</v>
      </c>
      <c r="D5448" s="1">
        <v>260.22000000000003</v>
      </c>
    </row>
    <row r="5449" spans="1:4" x14ac:dyDescent="0.35">
      <c r="A5449" s="2" t="s">
        <v>1755</v>
      </c>
      <c r="B5449" s="2" t="s">
        <v>1754</v>
      </c>
      <c r="C5449" s="2" t="s">
        <v>5</v>
      </c>
      <c r="D5449" s="1">
        <v>270.17</v>
      </c>
    </row>
    <row r="5450" spans="1:4" x14ac:dyDescent="0.35">
      <c r="A5450" s="2" t="s">
        <v>1753</v>
      </c>
      <c r="B5450" s="2" t="s">
        <v>1752</v>
      </c>
      <c r="C5450" s="2" t="s">
        <v>5</v>
      </c>
      <c r="D5450" s="1">
        <v>183.21</v>
      </c>
    </row>
    <row r="5451" spans="1:4" x14ac:dyDescent="0.35">
      <c r="A5451" s="2" t="s">
        <v>1751</v>
      </c>
      <c r="B5451" s="2" t="s">
        <v>1750</v>
      </c>
      <c r="C5451" s="2" t="s">
        <v>5</v>
      </c>
      <c r="D5451" s="1">
        <v>183.21</v>
      </c>
    </row>
    <row r="5452" spans="1:4" x14ac:dyDescent="0.35">
      <c r="A5452" s="2" t="s">
        <v>1749</v>
      </c>
      <c r="B5452" s="2" t="s">
        <v>1748</v>
      </c>
      <c r="C5452" s="2" t="s">
        <v>171</v>
      </c>
      <c r="D5452" s="1">
        <v>31.24</v>
      </c>
    </row>
    <row r="5453" spans="1:4" x14ac:dyDescent="0.35">
      <c r="A5453" s="2"/>
      <c r="B5453" s="2"/>
      <c r="C5453" s="2" t="s">
        <v>170</v>
      </c>
      <c r="D5453" s="1">
        <v>31.24</v>
      </c>
    </row>
    <row r="5454" spans="1:4" x14ac:dyDescent="0.35">
      <c r="A5454" s="2" t="s">
        <v>1747</v>
      </c>
      <c r="B5454" s="2" t="s">
        <v>1746</v>
      </c>
      <c r="C5454" s="2" t="s">
        <v>171</v>
      </c>
      <c r="D5454" s="1">
        <v>24.99</v>
      </c>
    </row>
    <row r="5455" spans="1:4" x14ac:dyDescent="0.35">
      <c r="A5455" s="2"/>
      <c r="B5455" s="2"/>
      <c r="C5455" s="2" t="s">
        <v>170</v>
      </c>
      <c r="D5455" s="1">
        <v>24.99</v>
      </c>
    </row>
    <row r="5456" spans="1:4" x14ac:dyDescent="0.35">
      <c r="A5456" s="2" t="s">
        <v>1745</v>
      </c>
      <c r="B5456" s="2" t="s">
        <v>1744</v>
      </c>
      <c r="C5456" s="2" t="s">
        <v>171</v>
      </c>
      <c r="D5456" s="1">
        <v>62.48</v>
      </c>
    </row>
    <row r="5457" spans="1:4" x14ac:dyDescent="0.35">
      <c r="A5457" s="2"/>
      <c r="B5457" s="2"/>
      <c r="C5457" s="2" t="s">
        <v>170</v>
      </c>
      <c r="D5457" s="1">
        <v>62.48</v>
      </c>
    </row>
    <row r="5458" spans="1:4" x14ac:dyDescent="0.35">
      <c r="A5458" s="2" t="s">
        <v>1743</v>
      </c>
      <c r="B5458" s="2" t="s">
        <v>1742</v>
      </c>
      <c r="C5458" s="2" t="s">
        <v>171</v>
      </c>
      <c r="D5458" s="1">
        <v>1731.72</v>
      </c>
    </row>
    <row r="5459" spans="1:4" x14ac:dyDescent="0.35">
      <c r="A5459" s="2" t="s">
        <v>1741</v>
      </c>
      <c r="B5459" s="2" t="s">
        <v>1740</v>
      </c>
      <c r="C5459" s="2" t="s">
        <v>5</v>
      </c>
      <c r="D5459" s="1">
        <v>1731.72</v>
      </c>
    </row>
    <row r="5460" spans="1:4" x14ac:dyDescent="0.35">
      <c r="A5460" s="2" t="s">
        <v>1739</v>
      </c>
      <c r="B5460" s="2" t="s">
        <v>1738</v>
      </c>
      <c r="C5460" s="2" t="s">
        <v>5</v>
      </c>
      <c r="D5460" s="1">
        <v>1731.72</v>
      </c>
    </row>
    <row r="5461" spans="1:4" x14ac:dyDescent="0.35">
      <c r="A5461" s="2" t="s">
        <v>1737</v>
      </c>
      <c r="B5461" s="2" t="s">
        <v>1736</v>
      </c>
      <c r="C5461" s="2" t="s">
        <v>5</v>
      </c>
      <c r="D5461" s="1">
        <v>2972.88</v>
      </c>
    </row>
    <row r="5462" spans="1:4" x14ac:dyDescent="0.35">
      <c r="A5462" s="2" t="s">
        <v>1735</v>
      </c>
      <c r="B5462" s="2" t="s">
        <v>1734</v>
      </c>
      <c r="C5462" s="2" t="s">
        <v>5</v>
      </c>
      <c r="D5462" s="1">
        <v>2972.88</v>
      </c>
    </row>
    <row r="5463" spans="1:4" x14ac:dyDescent="0.35">
      <c r="A5463" s="2" t="s">
        <v>1733</v>
      </c>
      <c r="B5463" s="2" t="s">
        <v>1732</v>
      </c>
      <c r="C5463" s="2" t="s">
        <v>0</v>
      </c>
      <c r="D5463" s="1">
        <v>3965.88</v>
      </c>
    </row>
    <row r="5464" spans="1:4" x14ac:dyDescent="0.35">
      <c r="A5464" s="2" t="s">
        <v>1731</v>
      </c>
      <c r="B5464" s="2" t="s">
        <v>1730</v>
      </c>
      <c r="C5464" s="2" t="s">
        <v>0</v>
      </c>
      <c r="D5464" s="1">
        <v>2972.88</v>
      </c>
    </row>
    <row r="5465" spans="1:4" x14ac:dyDescent="0.35">
      <c r="A5465" s="2" t="s">
        <v>1729</v>
      </c>
      <c r="B5465" s="2" t="s">
        <v>1728</v>
      </c>
      <c r="C5465" s="2" t="s">
        <v>5</v>
      </c>
      <c r="D5465" s="1">
        <v>6644.75</v>
      </c>
    </row>
    <row r="5466" spans="1:4" x14ac:dyDescent="0.35">
      <c r="A5466" s="2" t="s">
        <v>1727</v>
      </c>
      <c r="B5466" s="2" t="s">
        <v>1726</v>
      </c>
      <c r="C5466" s="2" t="s">
        <v>5</v>
      </c>
      <c r="D5466" s="1">
        <v>6906.08</v>
      </c>
    </row>
    <row r="5467" spans="1:4" x14ac:dyDescent="0.35">
      <c r="A5467" s="2" t="s">
        <v>1725</v>
      </c>
      <c r="B5467" s="2" t="s">
        <v>1724</v>
      </c>
      <c r="C5467" s="2" t="s">
        <v>5</v>
      </c>
      <c r="D5467" s="1">
        <v>6644.75</v>
      </c>
    </row>
    <row r="5468" spans="1:4" x14ac:dyDescent="0.35">
      <c r="A5468" s="2" t="s">
        <v>1723</v>
      </c>
      <c r="B5468" s="2" t="s">
        <v>1722</v>
      </c>
      <c r="C5468" s="2" t="s">
        <v>5</v>
      </c>
      <c r="D5468" s="1">
        <v>6906.08</v>
      </c>
    </row>
    <row r="5469" spans="1:4" x14ac:dyDescent="0.35">
      <c r="A5469" s="2" t="s">
        <v>1721</v>
      </c>
      <c r="B5469" s="2" t="s">
        <v>1720</v>
      </c>
      <c r="C5469" s="2" t="s">
        <v>5</v>
      </c>
      <c r="D5469" s="1">
        <v>4678.99</v>
      </c>
    </row>
    <row r="5470" spans="1:4" x14ac:dyDescent="0.35">
      <c r="A5470" s="2" t="s">
        <v>1719</v>
      </c>
      <c r="B5470" s="2" t="s">
        <v>1718</v>
      </c>
      <c r="C5470" s="2" t="s">
        <v>5</v>
      </c>
      <c r="D5470" s="1">
        <v>4678.99</v>
      </c>
    </row>
    <row r="5471" spans="1:4" x14ac:dyDescent="0.35">
      <c r="A5471" s="2" t="s">
        <v>1717</v>
      </c>
      <c r="B5471" s="2" t="s">
        <v>1716</v>
      </c>
      <c r="C5471" s="2" t="s">
        <v>5</v>
      </c>
      <c r="D5471" s="1">
        <v>46.96</v>
      </c>
    </row>
    <row r="5472" spans="1:4" x14ac:dyDescent="0.35">
      <c r="A5472" s="2" t="s">
        <v>1715</v>
      </c>
      <c r="B5472" s="2" t="s">
        <v>1714</v>
      </c>
      <c r="C5472" s="2" t="s">
        <v>5</v>
      </c>
      <c r="D5472" s="1">
        <v>48.62</v>
      </c>
    </row>
    <row r="5473" spans="1:4" x14ac:dyDescent="0.35">
      <c r="A5473" s="2" t="s">
        <v>1713</v>
      </c>
      <c r="B5473" s="2" t="s">
        <v>1712</v>
      </c>
      <c r="C5473" s="2" t="s">
        <v>5</v>
      </c>
      <c r="D5473" s="1">
        <v>46.96</v>
      </c>
    </row>
    <row r="5474" spans="1:4" x14ac:dyDescent="0.35">
      <c r="A5474" s="2" t="s">
        <v>1711</v>
      </c>
      <c r="B5474" s="2" t="s">
        <v>1710</v>
      </c>
      <c r="C5474" s="2" t="s">
        <v>5</v>
      </c>
      <c r="D5474" s="1">
        <v>48.62</v>
      </c>
    </row>
    <row r="5475" spans="1:4" x14ac:dyDescent="0.35">
      <c r="A5475" s="2" t="s">
        <v>1709</v>
      </c>
      <c r="B5475" s="2" t="s">
        <v>1708</v>
      </c>
      <c r="C5475" s="2" t="s">
        <v>5</v>
      </c>
      <c r="D5475" s="1">
        <v>33</v>
      </c>
    </row>
    <row r="5476" spans="1:4" x14ac:dyDescent="0.35">
      <c r="A5476" s="2" t="s">
        <v>1707</v>
      </c>
      <c r="B5476" s="2" t="s">
        <v>1706</v>
      </c>
      <c r="C5476" s="2" t="s">
        <v>5</v>
      </c>
      <c r="D5476" s="1">
        <v>33</v>
      </c>
    </row>
    <row r="5477" spans="1:4" x14ac:dyDescent="0.35">
      <c r="A5477" s="2" t="s">
        <v>1705</v>
      </c>
      <c r="B5477" s="2" t="s">
        <v>1704</v>
      </c>
      <c r="C5477" s="2" t="s">
        <v>5</v>
      </c>
      <c r="D5477" s="1">
        <v>39.78</v>
      </c>
    </row>
    <row r="5478" spans="1:4" x14ac:dyDescent="0.35">
      <c r="A5478" s="2" t="s">
        <v>1703</v>
      </c>
      <c r="B5478" s="2" t="s">
        <v>1702</v>
      </c>
      <c r="C5478" s="2" t="s">
        <v>5</v>
      </c>
      <c r="D5478" s="1">
        <v>41.44</v>
      </c>
    </row>
    <row r="5479" spans="1:4" x14ac:dyDescent="0.35">
      <c r="A5479" s="2" t="s">
        <v>1701</v>
      </c>
      <c r="B5479" s="2" t="s">
        <v>1700</v>
      </c>
      <c r="C5479" s="2" t="s">
        <v>5</v>
      </c>
      <c r="D5479" s="1">
        <v>39.78</v>
      </c>
    </row>
    <row r="5480" spans="1:4" x14ac:dyDescent="0.35">
      <c r="A5480" s="2" t="s">
        <v>1699</v>
      </c>
      <c r="B5480" s="2" t="s">
        <v>1698</v>
      </c>
      <c r="C5480" s="2" t="s">
        <v>5</v>
      </c>
      <c r="D5480" s="1">
        <v>41.44</v>
      </c>
    </row>
    <row r="5481" spans="1:4" x14ac:dyDescent="0.35">
      <c r="A5481" s="2" t="s">
        <v>1697</v>
      </c>
      <c r="B5481" s="2" t="s">
        <v>1696</v>
      </c>
      <c r="C5481" s="2" t="s">
        <v>5</v>
      </c>
      <c r="D5481" s="1">
        <v>28.07</v>
      </c>
    </row>
    <row r="5482" spans="1:4" x14ac:dyDescent="0.35">
      <c r="A5482" s="2" t="s">
        <v>1695</v>
      </c>
      <c r="B5482" s="2" t="s">
        <v>1694</v>
      </c>
      <c r="C5482" s="2" t="s">
        <v>5</v>
      </c>
      <c r="D5482" s="1">
        <v>28.07</v>
      </c>
    </row>
    <row r="5483" spans="1:4" x14ac:dyDescent="0.35">
      <c r="A5483" s="2" t="s">
        <v>1693</v>
      </c>
      <c r="B5483" s="2" t="s">
        <v>1692</v>
      </c>
      <c r="C5483" s="2" t="s">
        <v>5</v>
      </c>
      <c r="D5483" s="1">
        <v>46.96</v>
      </c>
    </row>
    <row r="5484" spans="1:4" x14ac:dyDescent="0.35">
      <c r="A5484" s="2" t="s">
        <v>1691</v>
      </c>
      <c r="B5484" s="2" t="s">
        <v>1690</v>
      </c>
      <c r="C5484" s="2" t="s">
        <v>5</v>
      </c>
      <c r="D5484" s="1">
        <v>48.62</v>
      </c>
    </row>
    <row r="5485" spans="1:4" x14ac:dyDescent="0.35">
      <c r="A5485" s="2" t="s">
        <v>1689</v>
      </c>
      <c r="B5485" s="2" t="s">
        <v>1688</v>
      </c>
      <c r="C5485" s="2" t="s">
        <v>5</v>
      </c>
      <c r="D5485" s="1">
        <v>46.96</v>
      </c>
    </row>
    <row r="5486" spans="1:4" x14ac:dyDescent="0.35">
      <c r="A5486" s="2" t="s">
        <v>1687</v>
      </c>
      <c r="B5486" s="2" t="s">
        <v>1686</v>
      </c>
      <c r="C5486" s="2" t="s">
        <v>5</v>
      </c>
      <c r="D5486" s="1">
        <v>48.62</v>
      </c>
    </row>
    <row r="5487" spans="1:4" x14ac:dyDescent="0.35">
      <c r="A5487" s="2" t="s">
        <v>1685</v>
      </c>
      <c r="B5487" s="2" t="s">
        <v>1684</v>
      </c>
      <c r="C5487" s="2" t="s">
        <v>5</v>
      </c>
      <c r="D5487" s="1">
        <v>33</v>
      </c>
    </row>
    <row r="5488" spans="1:4" x14ac:dyDescent="0.35">
      <c r="A5488" s="2" t="s">
        <v>1683</v>
      </c>
      <c r="B5488" s="2" t="s">
        <v>1682</v>
      </c>
      <c r="C5488" s="2" t="s">
        <v>5</v>
      </c>
      <c r="D5488" s="1">
        <v>33</v>
      </c>
    </row>
    <row r="5489" spans="1:4" x14ac:dyDescent="0.35">
      <c r="A5489" s="2" t="s">
        <v>1681</v>
      </c>
      <c r="B5489" s="2" t="s">
        <v>1680</v>
      </c>
      <c r="C5489" s="2" t="s">
        <v>5</v>
      </c>
      <c r="D5489" s="1">
        <v>212.45</v>
      </c>
    </row>
    <row r="5490" spans="1:4" x14ac:dyDescent="0.35">
      <c r="A5490" s="2" t="s">
        <v>1679</v>
      </c>
      <c r="B5490" s="2" t="s">
        <v>1678</v>
      </c>
      <c r="C5490" s="2" t="s">
        <v>5</v>
      </c>
      <c r="D5490" s="1">
        <v>212.45</v>
      </c>
    </row>
    <row r="5491" spans="1:4" x14ac:dyDescent="0.35">
      <c r="A5491" s="2" t="s">
        <v>1677</v>
      </c>
      <c r="B5491" s="2" t="s">
        <v>1676</v>
      </c>
      <c r="C5491" s="2" t="s">
        <v>5</v>
      </c>
      <c r="D5491" s="1">
        <v>186.2</v>
      </c>
    </row>
    <row r="5492" spans="1:4" x14ac:dyDescent="0.35">
      <c r="A5492" s="2" t="s">
        <v>1675</v>
      </c>
      <c r="B5492" s="2" t="s">
        <v>1674</v>
      </c>
      <c r="C5492" s="2" t="s">
        <v>5</v>
      </c>
      <c r="D5492" s="1">
        <v>186.2</v>
      </c>
    </row>
    <row r="5493" spans="1:4" x14ac:dyDescent="0.35">
      <c r="A5493" s="2" t="s">
        <v>1673</v>
      </c>
      <c r="B5493" s="2" t="s">
        <v>1672</v>
      </c>
      <c r="C5493" s="2" t="s">
        <v>5</v>
      </c>
      <c r="D5493" s="1">
        <v>1752.64</v>
      </c>
    </row>
    <row r="5494" spans="1:4" x14ac:dyDescent="0.35">
      <c r="A5494" s="2" t="s">
        <v>1671</v>
      </c>
      <c r="B5494" s="2" t="s">
        <v>1670</v>
      </c>
      <c r="C5494" s="2" t="s">
        <v>5</v>
      </c>
      <c r="D5494" s="1">
        <v>1752.64</v>
      </c>
    </row>
    <row r="5495" spans="1:4" x14ac:dyDescent="0.35">
      <c r="A5495" s="2" t="s">
        <v>1669</v>
      </c>
      <c r="B5495" s="2" t="s">
        <v>1668</v>
      </c>
      <c r="C5495" s="2" t="s">
        <v>183</v>
      </c>
      <c r="D5495" s="1">
        <v>1752.64</v>
      </c>
    </row>
    <row r="5496" spans="1:4" x14ac:dyDescent="0.35">
      <c r="A5496" s="2" t="s">
        <v>1667</v>
      </c>
      <c r="B5496" s="2" t="s">
        <v>1666</v>
      </c>
      <c r="C5496" s="2" t="s">
        <v>183</v>
      </c>
      <c r="D5496" s="1">
        <v>1752.64</v>
      </c>
    </row>
    <row r="5497" spans="1:4" x14ac:dyDescent="0.35">
      <c r="A5497" s="2" t="s">
        <v>1665</v>
      </c>
      <c r="B5497" s="2" t="s">
        <v>1664</v>
      </c>
      <c r="C5497" s="2" t="s">
        <v>178</v>
      </c>
      <c r="D5497" s="1">
        <v>1752.64</v>
      </c>
    </row>
    <row r="5498" spans="1:4" x14ac:dyDescent="0.35">
      <c r="A5498" s="2" t="s">
        <v>1663</v>
      </c>
      <c r="B5498" s="2" t="s">
        <v>1662</v>
      </c>
      <c r="C5498" s="2" t="s">
        <v>178</v>
      </c>
      <c r="D5498" s="1">
        <v>1752.64</v>
      </c>
    </row>
    <row r="5499" spans="1:4" x14ac:dyDescent="0.35">
      <c r="A5499" s="2" t="s">
        <v>1661</v>
      </c>
      <c r="B5499" s="2" t="s">
        <v>1660</v>
      </c>
      <c r="C5499" s="2" t="s">
        <v>5</v>
      </c>
      <c r="D5499" s="1">
        <v>1489.6</v>
      </c>
    </row>
    <row r="5500" spans="1:4" x14ac:dyDescent="0.35">
      <c r="A5500" s="2" t="s">
        <v>1659</v>
      </c>
      <c r="B5500" s="2" t="s">
        <v>1658</v>
      </c>
      <c r="C5500" s="2" t="s">
        <v>5</v>
      </c>
      <c r="D5500" s="1">
        <v>1489.6</v>
      </c>
    </row>
    <row r="5501" spans="1:4" x14ac:dyDescent="0.35">
      <c r="A5501" s="2" t="s">
        <v>1657</v>
      </c>
      <c r="B5501" s="2" t="s">
        <v>1656</v>
      </c>
      <c r="C5501" s="2" t="s">
        <v>183</v>
      </c>
      <c r="D5501" s="1">
        <v>1489.6</v>
      </c>
    </row>
    <row r="5502" spans="1:4" x14ac:dyDescent="0.35">
      <c r="A5502" s="2" t="s">
        <v>1655</v>
      </c>
      <c r="B5502" s="2" t="s">
        <v>1654</v>
      </c>
      <c r="C5502" s="2" t="s">
        <v>183</v>
      </c>
      <c r="D5502" s="1">
        <v>1489.6</v>
      </c>
    </row>
    <row r="5503" spans="1:4" x14ac:dyDescent="0.35">
      <c r="A5503" s="2" t="s">
        <v>1653</v>
      </c>
      <c r="B5503" s="2" t="s">
        <v>1652</v>
      </c>
      <c r="C5503" s="2" t="s">
        <v>178</v>
      </c>
      <c r="D5503" s="1">
        <v>1489.6</v>
      </c>
    </row>
    <row r="5504" spans="1:4" x14ac:dyDescent="0.35">
      <c r="A5504" s="2" t="s">
        <v>1651</v>
      </c>
      <c r="B5504" s="2" t="s">
        <v>1650</v>
      </c>
      <c r="C5504" s="2" t="s">
        <v>178</v>
      </c>
      <c r="D5504" s="1">
        <v>1489.6</v>
      </c>
    </row>
    <row r="5505" spans="1:4" x14ac:dyDescent="0.35">
      <c r="A5505" s="2" t="s">
        <v>1649</v>
      </c>
      <c r="B5505" s="2" t="s">
        <v>1648</v>
      </c>
      <c r="C5505" s="2" t="s">
        <v>5</v>
      </c>
      <c r="D5505" s="1">
        <v>1631.43</v>
      </c>
    </row>
    <row r="5506" spans="1:4" x14ac:dyDescent="0.35">
      <c r="A5506" s="2" t="s">
        <v>1647</v>
      </c>
      <c r="B5506" s="2" t="s">
        <v>1646</v>
      </c>
      <c r="C5506" s="2" t="s">
        <v>5</v>
      </c>
      <c r="D5506" s="1">
        <v>1631.43</v>
      </c>
    </row>
    <row r="5507" spans="1:4" x14ac:dyDescent="0.35">
      <c r="A5507" s="2" t="s">
        <v>1645</v>
      </c>
      <c r="B5507" s="2" t="s">
        <v>1644</v>
      </c>
      <c r="C5507" s="2" t="s">
        <v>5</v>
      </c>
      <c r="D5507" s="1">
        <v>1631.43</v>
      </c>
    </row>
    <row r="5508" spans="1:4" x14ac:dyDescent="0.35">
      <c r="A5508" s="2" t="s">
        <v>1643</v>
      </c>
      <c r="B5508" s="2" t="s">
        <v>1642</v>
      </c>
      <c r="C5508" s="2" t="s">
        <v>5</v>
      </c>
      <c r="D5508" s="1">
        <v>1631.43</v>
      </c>
    </row>
    <row r="5509" spans="1:4" x14ac:dyDescent="0.35">
      <c r="A5509" s="2" t="s">
        <v>1641</v>
      </c>
      <c r="B5509" s="2" t="s">
        <v>1640</v>
      </c>
      <c r="C5509" s="2" t="s">
        <v>5</v>
      </c>
      <c r="D5509" s="1">
        <v>1631.43</v>
      </c>
    </row>
    <row r="5510" spans="1:4" x14ac:dyDescent="0.35">
      <c r="A5510" s="2" t="s">
        <v>1639</v>
      </c>
      <c r="B5510" s="2" t="s">
        <v>1638</v>
      </c>
      <c r="C5510" s="2" t="s">
        <v>5</v>
      </c>
      <c r="D5510" s="1">
        <v>1631.43</v>
      </c>
    </row>
    <row r="5511" spans="1:4" x14ac:dyDescent="0.35">
      <c r="A5511" s="2" t="s">
        <v>1637</v>
      </c>
      <c r="B5511" s="2" t="s">
        <v>1636</v>
      </c>
      <c r="C5511" s="2" t="s">
        <v>5</v>
      </c>
      <c r="D5511" s="1">
        <v>1631.43</v>
      </c>
    </row>
    <row r="5512" spans="1:4" x14ac:dyDescent="0.35">
      <c r="A5512" s="2" t="s">
        <v>1635</v>
      </c>
      <c r="B5512" s="2" t="s">
        <v>1634</v>
      </c>
      <c r="C5512" s="2" t="s">
        <v>5</v>
      </c>
      <c r="D5512" s="1">
        <v>1631.43</v>
      </c>
    </row>
    <row r="5513" spans="1:4" x14ac:dyDescent="0.35">
      <c r="A5513" s="2" t="s">
        <v>1633</v>
      </c>
      <c r="B5513" s="2" t="s">
        <v>1632</v>
      </c>
      <c r="C5513" s="2" t="s">
        <v>171</v>
      </c>
      <c r="D5513" s="1">
        <v>621.48</v>
      </c>
    </row>
    <row r="5514" spans="1:4" x14ac:dyDescent="0.35">
      <c r="A5514" s="2"/>
      <c r="B5514" s="2"/>
      <c r="C5514" s="2" t="s">
        <v>170</v>
      </c>
      <c r="D5514" s="1">
        <v>80.709999999999994</v>
      </c>
    </row>
    <row r="5515" spans="1:4" x14ac:dyDescent="0.35">
      <c r="A5515" s="2" t="s">
        <v>1631</v>
      </c>
      <c r="B5515" s="2" t="s">
        <v>1630</v>
      </c>
      <c r="C5515" s="2" t="s">
        <v>5</v>
      </c>
      <c r="D5515" s="1">
        <v>17999.759999999998</v>
      </c>
    </row>
    <row r="5516" spans="1:4" x14ac:dyDescent="0.35">
      <c r="A5516" s="2" t="s">
        <v>1629</v>
      </c>
      <c r="B5516" s="2" t="s">
        <v>1628</v>
      </c>
      <c r="C5516" s="2" t="s">
        <v>5</v>
      </c>
      <c r="D5516" s="1">
        <v>15314.76</v>
      </c>
    </row>
    <row r="5517" spans="1:4" x14ac:dyDescent="0.35">
      <c r="A5517" s="2" t="s">
        <v>1627</v>
      </c>
      <c r="B5517" s="2" t="s">
        <v>1626</v>
      </c>
      <c r="C5517" s="2" t="s">
        <v>5</v>
      </c>
      <c r="D5517" s="1">
        <v>5999.92</v>
      </c>
    </row>
    <row r="5518" spans="1:4" x14ac:dyDescent="0.35">
      <c r="A5518" s="2" t="s">
        <v>1625</v>
      </c>
      <c r="B5518" s="2" t="s">
        <v>1624</v>
      </c>
      <c r="C5518" s="2" t="s">
        <v>5</v>
      </c>
      <c r="D5518" s="1">
        <v>7657.38</v>
      </c>
    </row>
    <row r="5519" spans="1:4" x14ac:dyDescent="0.35">
      <c r="A5519" s="2" t="s">
        <v>1623</v>
      </c>
      <c r="B5519" s="2" t="s">
        <v>1622</v>
      </c>
      <c r="C5519" s="2" t="s">
        <v>5</v>
      </c>
      <c r="D5519" s="1">
        <v>12629.76</v>
      </c>
    </row>
    <row r="5520" spans="1:4" x14ac:dyDescent="0.35">
      <c r="A5520" s="2" t="s">
        <v>1621</v>
      </c>
      <c r="B5520" s="2" t="s">
        <v>1620</v>
      </c>
      <c r="C5520" s="2" t="s">
        <v>5</v>
      </c>
      <c r="D5520" s="1">
        <v>23429.88</v>
      </c>
    </row>
    <row r="5521" spans="1:4" x14ac:dyDescent="0.35">
      <c r="A5521" s="2" t="s">
        <v>1619</v>
      </c>
      <c r="B5521" s="2" t="s">
        <v>1618</v>
      </c>
      <c r="C5521" s="2" t="s">
        <v>5</v>
      </c>
      <c r="D5521" s="1">
        <v>19929.36</v>
      </c>
    </row>
    <row r="5522" spans="1:4" x14ac:dyDescent="0.35">
      <c r="A5522" s="2" t="s">
        <v>1617</v>
      </c>
      <c r="B5522" s="2" t="s">
        <v>1616</v>
      </c>
      <c r="C5522" s="2" t="s">
        <v>5</v>
      </c>
      <c r="D5522" s="1">
        <v>7809.96</v>
      </c>
    </row>
    <row r="5523" spans="1:4" x14ac:dyDescent="0.35">
      <c r="A5523" s="2" t="s">
        <v>1615</v>
      </c>
      <c r="B5523" s="2" t="s">
        <v>1614</v>
      </c>
      <c r="C5523" s="2" t="s">
        <v>5</v>
      </c>
      <c r="D5523" s="1">
        <v>9964.68</v>
      </c>
    </row>
    <row r="5524" spans="1:4" x14ac:dyDescent="0.35">
      <c r="A5524" s="2" t="s">
        <v>1613</v>
      </c>
      <c r="B5524" s="2" t="s">
        <v>1612</v>
      </c>
      <c r="C5524" s="2" t="s">
        <v>5</v>
      </c>
      <c r="D5524" s="1">
        <v>16428.84</v>
      </c>
    </row>
    <row r="5525" spans="1:4" x14ac:dyDescent="0.35">
      <c r="A5525" s="2" t="s">
        <v>1611</v>
      </c>
      <c r="B5525" s="2" t="s">
        <v>1610</v>
      </c>
      <c r="C5525" s="2" t="s">
        <v>5</v>
      </c>
      <c r="D5525" s="1">
        <v>2685</v>
      </c>
    </row>
    <row r="5526" spans="1:4" x14ac:dyDescent="0.35">
      <c r="A5526" s="2" t="s">
        <v>1609</v>
      </c>
      <c r="B5526" s="2" t="s">
        <v>1608</v>
      </c>
      <c r="C5526" s="2" t="s">
        <v>5</v>
      </c>
      <c r="D5526" s="1">
        <v>5370</v>
      </c>
    </row>
    <row r="5527" spans="1:4" x14ac:dyDescent="0.35">
      <c r="A5527" s="2" t="s">
        <v>1607</v>
      </c>
      <c r="B5527" s="2" t="s">
        <v>1606</v>
      </c>
      <c r="C5527" s="2" t="s">
        <v>5</v>
      </c>
      <c r="D5527" s="1">
        <v>8055</v>
      </c>
    </row>
    <row r="5528" spans="1:4" x14ac:dyDescent="0.35">
      <c r="A5528" s="2" t="s">
        <v>1605</v>
      </c>
      <c r="B5528" s="2" t="s">
        <v>1604</v>
      </c>
      <c r="C5528" s="2" t="s">
        <v>5</v>
      </c>
      <c r="D5528" s="1">
        <v>2685</v>
      </c>
    </row>
    <row r="5529" spans="1:4" x14ac:dyDescent="0.35">
      <c r="A5529" s="2" t="s">
        <v>1603</v>
      </c>
      <c r="B5529" s="2" t="s">
        <v>1602</v>
      </c>
      <c r="C5529" s="2" t="s">
        <v>5</v>
      </c>
      <c r="D5529" s="1">
        <v>2685</v>
      </c>
    </row>
    <row r="5530" spans="1:4" x14ac:dyDescent="0.35">
      <c r="A5530" s="2" t="s">
        <v>1601</v>
      </c>
      <c r="B5530" s="2" t="s">
        <v>1600</v>
      </c>
      <c r="C5530" s="2" t="s">
        <v>5</v>
      </c>
      <c r="D5530" s="1">
        <v>3500.52</v>
      </c>
    </row>
    <row r="5531" spans="1:4" x14ac:dyDescent="0.35">
      <c r="A5531" s="2" t="s">
        <v>1599</v>
      </c>
      <c r="B5531" s="2" t="s">
        <v>1598</v>
      </c>
      <c r="C5531" s="2" t="s">
        <v>5</v>
      </c>
      <c r="D5531" s="1">
        <v>7001.04</v>
      </c>
    </row>
    <row r="5532" spans="1:4" x14ac:dyDescent="0.35">
      <c r="A5532" s="2" t="s">
        <v>1597</v>
      </c>
      <c r="B5532" s="2" t="s">
        <v>1596</v>
      </c>
      <c r="C5532" s="2" t="s">
        <v>5</v>
      </c>
      <c r="D5532" s="1">
        <v>10501.56</v>
      </c>
    </row>
    <row r="5533" spans="1:4" x14ac:dyDescent="0.35">
      <c r="A5533" s="2" t="s">
        <v>1595</v>
      </c>
      <c r="B5533" s="2" t="s">
        <v>1594</v>
      </c>
      <c r="C5533" s="2" t="s">
        <v>5</v>
      </c>
      <c r="D5533" s="1">
        <v>3500.52</v>
      </c>
    </row>
    <row r="5534" spans="1:4" x14ac:dyDescent="0.35">
      <c r="A5534" s="2" t="s">
        <v>1593</v>
      </c>
      <c r="B5534" s="2" t="s">
        <v>1592</v>
      </c>
      <c r="C5534" s="2" t="s">
        <v>5</v>
      </c>
      <c r="D5534" s="1">
        <v>3500.52</v>
      </c>
    </row>
    <row r="5535" spans="1:4" x14ac:dyDescent="0.35">
      <c r="A5535" s="2" t="s">
        <v>1591</v>
      </c>
      <c r="B5535" s="2" t="s">
        <v>1590</v>
      </c>
      <c r="C5535" s="2" t="s">
        <v>183</v>
      </c>
      <c r="D5535" s="1">
        <v>5018.88</v>
      </c>
    </row>
    <row r="5536" spans="1:4" x14ac:dyDescent="0.35">
      <c r="A5536" s="2" t="s">
        <v>1589</v>
      </c>
      <c r="B5536" s="2" t="s">
        <v>1588</v>
      </c>
      <c r="C5536" s="2" t="s">
        <v>183</v>
      </c>
      <c r="D5536" s="1">
        <v>16229.52</v>
      </c>
    </row>
    <row r="5537" spans="1:4" x14ac:dyDescent="0.35">
      <c r="A5537" s="2" t="s">
        <v>1587</v>
      </c>
      <c r="B5537" s="2" t="s">
        <v>1586</v>
      </c>
      <c r="C5537" s="2" t="s">
        <v>183</v>
      </c>
      <c r="D5537" s="1">
        <v>13803.12</v>
      </c>
    </row>
    <row r="5538" spans="1:4" x14ac:dyDescent="0.35">
      <c r="A5538" s="2" t="s">
        <v>1585</v>
      </c>
      <c r="B5538" s="2" t="s">
        <v>1584</v>
      </c>
      <c r="C5538" s="2" t="s">
        <v>183</v>
      </c>
      <c r="D5538" s="1">
        <v>5409.84</v>
      </c>
    </row>
    <row r="5539" spans="1:4" x14ac:dyDescent="0.35">
      <c r="A5539" s="2" t="s">
        <v>1583</v>
      </c>
      <c r="B5539" s="2" t="s">
        <v>1582</v>
      </c>
      <c r="C5539" s="2" t="s">
        <v>183</v>
      </c>
      <c r="D5539" s="1">
        <v>6901.56</v>
      </c>
    </row>
    <row r="5540" spans="1:4" x14ac:dyDescent="0.35">
      <c r="A5540" s="2" t="s">
        <v>1581</v>
      </c>
      <c r="B5540" s="2" t="s">
        <v>1580</v>
      </c>
      <c r="C5540" s="2" t="s">
        <v>183</v>
      </c>
      <c r="D5540" s="1">
        <v>11376.72</v>
      </c>
    </row>
    <row r="5541" spans="1:4" x14ac:dyDescent="0.35">
      <c r="A5541" s="2" t="s">
        <v>1579</v>
      </c>
      <c r="B5541" s="2" t="s">
        <v>1578</v>
      </c>
      <c r="C5541" s="2" t="s">
        <v>183</v>
      </c>
      <c r="D5541" s="1">
        <v>3056.4</v>
      </c>
    </row>
    <row r="5542" spans="1:4" x14ac:dyDescent="0.35">
      <c r="A5542" s="2" t="s">
        <v>1577</v>
      </c>
      <c r="B5542" s="2" t="s">
        <v>1576</v>
      </c>
      <c r="C5542" s="2" t="s">
        <v>477</v>
      </c>
      <c r="D5542" s="1">
        <v>1528.2</v>
      </c>
    </row>
    <row r="5543" spans="1:4" x14ac:dyDescent="0.35">
      <c r="A5543" s="2" t="s">
        <v>1575</v>
      </c>
      <c r="B5543" s="2" t="s">
        <v>1574</v>
      </c>
      <c r="C5543" s="2" t="s">
        <v>183</v>
      </c>
      <c r="D5543" s="1">
        <v>2433.12</v>
      </c>
    </row>
    <row r="5544" spans="1:4" x14ac:dyDescent="0.35">
      <c r="A5544" s="2" t="s">
        <v>1573</v>
      </c>
      <c r="B5544" s="2" t="s">
        <v>1572</v>
      </c>
      <c r="C5544" s="2" t="s">
        <v>183</v>
      </c>
      <c r="D5544" s="1">
        <v>14731.2</v>
      </c>
    </row>
    <row r="5545" spans="1:4" x14ac:dyDescent="0.35">
      <c r="A5545" s="2" t="s">
        <v>1571</v>
      </c>
      <c r="B5545" s="2" t="s">
        <v>1570</v>
      </c>
      <c r="C5545" s="2" t="s">
        <v>183</v>
      </c>
      <c r="D5545" s="1">
        <v>12530.16</v>
      </c>
    </row>
    <row r="5546" spans="1:4" x14ac:dyDescent="0.35">
      <c r="A5546" s="2" t="s">
        <v>1569</v>
      </c>
      <c r="B5546" s="2" t="s">
        <v>1568</v>
      </c>
      <c r="C5546" s="2" t="s">
        <v>183</v>
      </c>
      <c r="D5546" s="1">
        <v>4910.3999999999996</v>
      </c>
    </row>
    <row r="5547" spans="1:4" x14ac:dyDescent="0.35">
      <c r="A5547" s="2" t="s">
        <v>1567</v>
      </c>
      <c r="B5547" s="2" t="s">
        <v>1566</v>
      </c>
      <c r="C5547" s="2" t="s">
        <v>183</v>
      </c>
      <c r="D5547" s="1">
        <v>6265.08</v>
      </c>
    </row>
    <row r="5548" spans="1:4" x14ac:dyDescent="0.35">
      <c r="A5548" s="2" t="s">
        <v>1565</v>
      </c>
      <c r="B5548" s="2" t="s">
        <v>1564</v>
      </c>
      <c r="C5548" s="2" t="s">
        <v>183</v>
      </c>
      <c r="D5548" s="1">
        <v>10329.120000000001</v>
      </c>
    </row>
    <row r="5549" spans="1:4" x14ac:dyDescent="0.35">
      <c r="A5549" s="2" t="s">
        <v>1563</v>
      </c>
      <c r="B5549" s="2" t="s">
        <v>1562</v>
      </c>
      <c r="C5549" s="2" t="s">
        <v>183</v>
      </c>
      <c r="D5549" s="1">
        <v>2923.68</v>
      </c>
    </row>
    <row r="5550" spans="1:4" x14ac:dyDescent="0.35">
      <c r="A5550" s="2" t="s">
        <v>1561</v>
      </c>
      <c r="B5550" s="2" t="s">
        <v>1560</v>
      </c>
      <c r="C5550" s="2" t="s">
        <v>183</v>
      </c>
      <c r="D5550" s="1">
        <v>2559.12</v>
      </c>
    </row>
    <row r="5551" spans="1:4" x14ac:dyDescent="0.35">
      <c r="A5551" s="2" t="s">
        <v>1559</v>
      </c>
      <c r="B5551" s="2" t="s">
        <v>1558</v>
      </c>
      <c r="C5551" s="2" t="s">
        <v>183</v>
      </c>
      <c r="D5551" s="1">
        <v>6523.68</v>
      </c>
    </row>
    <row r="5552" spans="1:4" x14ac:dyDescent="0.35">
      <c r="A5552" s="2" t="s">
        <v>1557</v>
      </c>
      <c r="B5552" s="2" t="s">
        <v>1556</v>
      </c>
      <c r="C5552" s="2" t="s">
        <v>183</v>
      </c>
      <c r="D5552" s="1">
        <v>21102.36</v>
      </c>
    </row>
    <row r="5553" spans="1:4" x14ac:dyDescent="0.35">
      <c r="A5553" s="2" t="s">
        <v>1555</v>
      </c>
      <c r="B5553" s="2" t="s">
        <v>1554</v>
      </c>
      <c r="C5553" s="2" t="s">
        <v>183</v>
      </c>
      <c r="D5553" s="1">
        <v>17946.72</v>
      </c>
    </row>
    <row r="5554" spans="1:4" x14ac:dyDescent="0.35">
      <c r="A5554" s="2" t="s">
        <v>1553</v>
      </c>
      <c r="B5554" s="2" t="s">
        <v>1552</v>
      </c>
      <c r="C5554" s="2" t="s">
        <v>183</v>
      </c>
      <c r="D5554" s="1">
        <v>7034.12</v>
      </c>
    </row>
    <row r="5555" spans="1:4" x14ac:dyDescent="0.35">
      <c r="A5555" s="2" t="s">
        <v>1551</v>
      </c>
      <c r="B5555" s="2" t="s">
        <v>1550</v>
      </c>
      <c r="C5555" s="2" t="s">
        <v>183</v>
      </c>
      <c r="D5555" s="1">
        <v>8973.36</v>
      </c>
    </row>
    <row r="5556" spans="1:4" x14ac:dyDescent="0.35">
      <c r="A5556" s="2" t="s">
        <v>1549</v>
      </c>
      <c r="B5556" s="2" t="s">
        <v>1548</v>
      </c>
      <c r="C5556" s="2" t="s">
        <v>183</v>
      </c>
      <c r="D5556" s="1">
        <v>14791.08</v>
      </c>
    </row>
    <row r="5557" spans="1:4" x14ac:dyDescent="0.35">
      <c r="A5557" s="2" t="s">
        <v>1547</v>
      </c>
      <c r="B5557" s="2" t="s">
        <v>1546</v>
      </c>
      <c r="C5557" s="2" t="s">
        <v>183</v>
      </c>
      <c r="D5557" s="1">
        <v>3977.76</v>
      </c>
    </row>
    <row r="5558" spans="1:4" x14ac:dyDescent="0.35">
      <c r="A5558" s="2" t="s">
        <v>1545</v>
      </c>
      <c r="B5558" s="2" t="s">
        <v>1544</v>
      </c>
      <c r="C5558" s="2" t="s">
        <v>477</v>
      </c>
      <c r="D5558" s="1">
        <v>1988.88</v>
      </c>
    </row>
    <row r="5559" spans="1:4" x14ac:dyDescent="0.35">
      <c r="A5559" s="2" t="s">
        <v>1543</v>
      </c>
      <c r="B5559" s="2" t="s">
        <v>1542</v>
      </c>
      <c r="C5559" s="2" t="s">
        <v>183</v>
      </c>
      <c r="D5559" s="1">
        <v>3162.36</v>
      </c>
    </row>
    <row r="5560" spans="1:4" x14ac:dyDescent="0.35">
      <c r="A5560" s="2" t="s">
        <v>1541</v>
      </c>
      <c r="B5560" s="2" t="s">
        <v>1540</v>
      </c>
      <c r="C5560" s="2" t="s">
        <v>183</v>
      </c>
      <c r="D5560" s="1">
        <v>19127.04</v>
      </c>
    </row>
    <row r="5561" spans="1:4" x14ac:dyDescent="0.35">
      <c r="A5561" s="2" t="s">
        <v>1539</v>
      </c>
      <c r="B5561" s="2" t="s">
        <v>1538</v>
      </c>
      <c r="C5561" s="2" t="s">
        <v>183</v>
      </c>
      <c r="D5561" s="1">
        <v>16276.2</v>
      </c>
    </row>
    <row r="5562" spans="1:4" x14ac:dyDescent="0.35">
      <c r="A5562" s="2" t="s">
        <v>1537</v>
      </c>
      <c r="B5562" s="2" t="s">
        <v>1536</v>
      </c>
      <c r="C5562" s="2" t="s">
        <v>183</v>
      </c>
      <c r="D5562" s="1">
        <v>6375.68</v>
      </c>
    </row>
    <row r="5563" spans="1:4" x14ac:dyDescent="0.35">
      <c r="A5563" s="2" t="s">
        <v>1535</v>
      </c>
      <c r="B5563" s="2" t="s">
        <v>1534</v>
      </c>
      <c r="C5563" s="2" t="s">
        <v>183</v>
      </c>
      <c r="D5563" s="1">
        <v>8138.1</v>
      </c>
    </row>
    <row r="5564" spans="1:4" x14ac:dyDescent="0.35">
      <c r="A5564" s="2" t="s">
        <v>1533</v>
      </c>
      <c r="B5564" s="2" t="s">
        <v>1532</v>
      </c>
      <c r="C5564" s="2" t="s">
        <v>183</v>
      </c>
      <c r="D5564" s="1">
        <v>13425.36</v>
      </c>
    </row>
    <row r="5565" spans="1:4" x14ac:dyDescent="0.35">
      <c r="A5565" s="2" t="s">
        <v>1531</v>
      </c>
      <c r="B5565" s="2" t="s">
        <v>1530</v>
      </c>
      <c r="C5565" s="2" t="s">
        <v>183</v>
      </c>
      <c r="D5565" s="1">
        <v>3798.96</v>
      </c>
    </row>
    <row r="5566" spans="1:4" x14ac:dyDescent="0.35">
      <c r="A5566" s="2" t="s">
        <v>1529</v>
      </c>
      <c r="B5566" s="2" t="s">
        <v>1528</v>
      </c>
      <c r="C5566" s="2" t="s">
        <v>183</v>
      </c>
      <c r="D5566" s="1">
        <v>3321.48</v>
      </c>
    </row>
    <row r="5567" spans="1:4" x14ac:dyDescent="0.35">
      <c r="A5567" s="2" t="s">
        <v>1527</v>
      </c>
      <c r="B5567" s="2" t="s">
        <v>1526</v>
      </c>
      <c r="C5567" s="2" t="s">
        <v>183</v>
      </c>
      <c r="D5567" s="1">
        <v>4839.84</v>
      </c>
    </row>
    <row r="5568" spans="1:4" x14ac:dyDescent="0.35">
      <c r="A5568" s="2" t="s">
        <v>1525</v>
      </c>
      <c r="B5568" s="2" t="s">
        <v>1524</v>
      </c>
      <c r="C5568" s="2" t="s">
        <v>183</v>
      </c>
      <c r="D5568" s="1">
        <v>6278.52</v>
      </c>
    </row>
    <row r="5569" spans="1:4" x14ac:dyDescent="0.35">
      <c r="A5569" s="2" t="s">
        <v>1523</v>
      </c>
      <c r="B5569" s="2" t="s">
        <v>1522</v>
      </c>
      <c r="C5569" s="2" t="s">
        <v>183</v>
      </c>
      <c r="D5569" s="1">
        <v>7299.36</v>
      </c>
    </row>
    <row r="5570" spans="1:4" x14ac:dyDescent="0.35">
      <c r="A5570" s="2" t="s">
        <v>1521</v>
      </c>
      <c r="B5570" s="2" t="s">
        <v>1520</v>
      </c>
      <c r="C5570" s="2" t="s">
        <v>183</v>
      </c>
      <c r="D5570" s="1">
        <v>7677.36</v>
      </c>
    </row>
    <row r="5571" spans="1:4" x14ac:dyDescent="0.35">
      <c r="A5571" s="2" t="s">
        <v>1519</v>
      </c>
      <c r="B5571" s="2" t="s">
        <v>1518</v>
      </c>
      <c r="C5571" s="2" t="s">
        <v>183</v>
      </c>
      <c r="D5571" s="1">
        <v>9487.08</v>
      </c>
    </row>
    <row r="5572" spans="1:4" x14ac:dyDescent="0.35">
      <c r="A5572" s="2" t="s">
        <v>1517</v>
      </c>
      <c r="B5572" s="2" t="s">
        <v>1516</v>
      </c>
      <c r="C5572" s="2" t="s">
        <v>183</v>
      </c>
      <c r="D5572" s="1">
        <v>9964.44</v>
      </c>
    </row>
    <row r="5573" spans="1:4" x14ac:dyDescent="0.35">
      <c r="A5573" s="2" t="s">
        <v>1515</v>
      </c>
      <c r="B5573" s="2" t="s">
        <v>1514</v>
      </c>
      <c r="C5573" s="2" t="s">
        <v>477</v>
      </c>
      <c r="D5573" s="1">
        <v>1461.84</v>
      </c>
    </row>
    <row r="5574" spans="1:4" x14ac:dyDescent="0.35">
      <c r="A5574" s="2" t="s">
        <v>1513</v>
      </c>
      <c r="B5574" s="2" t="s">
        <v>1512</v>
      </c>
      <c r="C5574" s="2" t="s">
        <v>477</v>
      </c>
      <c r="D5574" s="1">
        <v>1899.48</v>
      </c>
    </row>
    <row r="5575" spans="1:4" x14ac:dyDescent="0.35">
      <c r="A5575" s="2" t="s">
        <v>1511</v>
      </c>
      <c r="B5575" s="2" t="s">
        <v>1510</v>
      </c>
      <c r="C5575" s="2" t="s">
        <v>5</v>
      </c>
      <c r="D5575" s="1">
        <v>12056.28</v>
      </c>
    </row>
    <row r="5576" spans="1:4" x14ac:dyDescent="0.35">
      <c r="A5576" s="2" t="s">
        <v>1509</v>
      </c>
      <c r="B5576" s="2" t="s">
        <v>1508</v>
      </c>
      <c r="C5576" s="2" t="s">
        <v>5</v>
      </c>
      <c r="D5576" s="1">
        <v>10283.4</v>
      </c>
    </row>
    <row r="5577" spans="1:4" x14ac:dyDescent="0.35">
      <c r="A5577" s="2" t="s">
        <v>1507</v>
      </c>
      <c r="B5577" s="2" t="s">
        <v>1506</v>
      </c>
      <c r="C5577" s="2" t="s">
        <v>5</v>
      </c>
      <c r="D5577" s="1">
        <v>4018.76</v>
      </c>
    </row>
    <row r="5578" spans="1:4" x14ac:dyDescent="0.35">
      <c r="A5578" s="2" t="s">
        <v>1505</v>
      </c>
      <c r="B5578" s="2" t="s">
        <v>1504</v>
      </c>
      <c r="C5578" s="2" t="s">
        <v>5</v>
      </c>
      <c r="D5578" s="1">
        <v>5141.7</v>
      </c>
    </row>
    <row r="5579" spans="1:4" x14ac:dyDescent="0.35">
      <c r="A5579" s="2" t="s">
        <v>1503</v>
      </c>
      <c r="B5579" s="2" t="s">
        <v>1502</v>
      </c>
      <c r="C5579" s="2" t="s">
        <v>5</v>
      </c>
      <c r="D5579" s="1">
        <v>8510.52</v>
      </c>
    </row>
    <row r="5580" spans="1:4" x14ac:dyDescent="0.35">
      <c r="A5580" s="2" t="s">
        <v>1501</v>
      </c>
      <c r="B5580" s="2" t="s">
        <v>1500</v>
      </c>
      <c r="C5580" s="2" t="s">
        <v>5</v>
      </c>
      <c r="D5580" s="1">
        <v>15673.68</v>
      </c>
    </row>
    <row r="5581" spans="1:4" x14ac:dyDescent="0.35">
      <c r="A5581" s="2" t="s">
        <v>1499</v>
      </c>
      <c r="B5581" s="2" t="s">
        <v>1498</v>
      </c>
      <c r="C5581" s="2" t="s">
        <v>5</v>
      </c>
      <c r="D5581" s="1">
        <v>13368.84</v>
      </c>
    </row>
    <row r="5582" spans="1:4" x14ac:dyDescent="0.35">
      <c r="A5582" s="2" t="s">
        <v>1497</v>
      </c>
      <c r="B5582" s="2" t="s">
        <v>1496</v>
      </c>
      <c r="C5582" s="2" t="s">
        <v>5</v>
      </c>
      <c r="D5582" s="1">
        <v>5224.5600000000004</v>
      </c>
    </row>
    <row r="5583" spans="1:4" x14ac:dyDescent="0.35">
      <c r="A5583" s="2" t="s">
        <v>1495</v>
      </c>
      <c r="B5583" s="2" t="s">
        <v>1494</v>
      </c>
      <c r="C5583" s="2" t="s">
        <v>5</v>
      </c>
      <c r="D5583" s="1">
        <v>6684.42</v>
      </c>
    </row>
    <row r="5584" spans="1:4" x14ac:dyDescent="0.35">
      <c r="A5584" s="2" t="s">
        <v>1493</v>
      </c>
      <c r="B5584" s="2" t="s">
        <v>1492</v>
      </c>
      <c r="C5584" s="2" t="s">
        <v>5</v>
      </c>
      <c r="D5584" s="1">
        <v>11064</v>
      </c>
    </row>
    <row r="5585" spans="1:4" x14ac:dyDescent="0.35">
      <c r="A5585" s="2" t="s">
        <v>1491</v>
      </c>
      <c r="B5585" s="2" t="s">
        <v>1490</v>
      </c>
      <c r="C5585" s="2" t="s">
        <v>5</v>
      </c>
      <c r="D5585" s="1">
        <v>1772.88</v>
      </c>
    </row>
    <row r="5586" spans="1:4" x14ac:dyDescent="0.35">
      <c r="A5586" s="2" t="s">
        <v>1489</v>
      </c>
      <c r="B5586" s="2" t="s">
        <v>1488</v>
      </c>
      <c r="C5586" s="2" t="s">
        <v>5</v>
      </c>
      <c r="D5586" s="1">
        <v>3545.76</v>
      </c>
    </row>
    <row r="5587" spans="1:4" x14ac:dyDescent="0.35">
      <c r="A5587" s="2" t="s">
        <v>1487</v>
      </c>
      <c r="B5587" s="2" t="s">
        <v>1486</v>
      </c>
      <c r="C5587" s="2" t="s">
        <v>5</v>
      </c>
      <c r="D5587" s="1">
        <v>5318.64</v>
      </c>
    </row>
    <row r="5588" spans="1:4" x14ac:dyDescent="0.35">
      <c r="A5588" s="2" t="s">
        <v>1485</v>
      </c>
      <c r="B5588" s="2" t="s">
        <v>1484</v>
      </c>
      <c r="C5588" s="2" t="s">
        <v>5</v>
      </c>
      <c r="D5588" s="1">
        <v>1772.88</v>
      </c>
    </row>
    <row r="5589" spans="1:4" x14ac:dyDescent="0.35">
      <c r="A5589" s="2" t="s">
        <v>1483</v>
      </c>
      <c r="B5589" s="2" t="s">
        <v>1482</v>
      </c>
      <c r="C5589" s="2" t="s">
        <v>5</v>
      </c>
      <c r="D5589" s="1">
        <v>1772.88</v>
      </c>
    </row>
    <row r="5590" spans="1:4" x14ac:dyDescent="0.35">
      <c r="A5590" s="2" t="s">
        <v>1481</v>
      </c>
      <c r="B5590" s="2" t="s">
        <v>1480</v>
      </c>
      <c r="C5590" s="2" t="s">
        <v>5</v>
      </c>
      <c r="D5590" s="1">
        <v>2304.84</v>
      </c>
    </row>
    <row r="5591" spans="1:4" x14ac:dyDescent="0.35">
      <c r="A5591" s="2" t="s">
        <v>1479</v>
      </c>
      <c r="B5591" s="2" t="s">
        <v>1478</v>
      </c>
      <c r="C5591" s="2" t="s">
        <v>5</v>
      </c>
      <c r="D5591" s="1">
        <v>4609.68</v>
      </c>
    </row>
    <row r="5592" spans="1:4" x14ac:dyDescent="0.35">
      <c r="A5592" s="2" t="s">
        <v>1477</v>
      </c>
      <c r="B5592" s="2" t="s">
        <v>1476</v>
      </c>
      <c r="C5592" s="2" t="s">
        <v>5</v>
      </c>
      <c r="D5592" s="1">
        <v>6914.52</v>
      </c>
    </row>
    <row r="5593" spans="1:4" x14ac:dyDescent="0.35">
      <c r="A5593" s="2" t="s">
        <v>1475</v>
      </c>
      <c r="B5593" s="2" t="s">
        <v>1474</v>
      </c>
      <c r="C5593" s="2" t="s">
        <v>5</v>
      </c>
      <c r="D5593" s="1">
        <v>2304.84</v>
      </c>
    </row>
    <row r="5594" spans="1:4" x14ac:dyDescent="0.35">
      <c r="A5594" s="2" t="s">
        <v>1473</v>
      </c>
      <c r="B5594" s="2" t="s">
        <v>1472</v>
      </c>
      <c r="C5594" s="2" t="s">
        <v>5</v>
      </c>
      <c r="D5594" s="1">
        <v>2304.84</v>
      </c>
    </row>
    <row r="5595" spans="1:4" x14ac:dyDescent="0.35">
      <c r="A5595" s="2" t="s">
        <v>1471</v>
      </c>
      <c r="B5595" s="2" t="s">
        <v>1470</v>
      </c>
      <c r="C5595" s="2" t="s">
        <v>183</v>
      </c>
      <c r="D5595" s="1">
        <v>3398.4</v>
      </c>
    </row>
    <row r="5596" spans="1:4" x14ac:dyDescent="0.35">
      <c r="A5596" s="2" t="s">
        <v>1469</v>
      </c>
      <c r="B5596" s="2" t="s">
        <v>1468</v>
      </c>
      <c r="C5596" s="2" t="s">
        <v>183</v>
      </c>
      <c r="D5596" s="1">
        <v>10892.28</v>
      </c>
    </row>
    <row r="5597" spans="1:4" x14ac:dyDescent="0.35">
      <c r="A5597" s="2" t="s">
        <v>1467</v>
      </c>
      <c r="B5597" s="2" t="s">
        <v>1466</v>
      </c>
      <c r="C5597" s="2" t="s">
        <v>183</v>
      </c>
      <c r="D5597" s="1">
        <v>9284.76</v>
      </c>
    </row>
    <row r="5598" spans="1:4" x14ac:dyDescent="0.35">
      <c r="A5598" s="2" t="s">
        <v>1465</v>
      </c>
      <c r="B5598" s="2" t="s">
        <v>1464</v>
      </c>
      <c r="C5598" s="2" t="s">
        <v>183</v>
      </c>
      <c r="D5598" s="1">
        <v>3630.76</v>
      </c>
    </row>
    <row r="5599" spans="1:4" x14ac:dyDescent="0.35">
      <c r="A5599" s="2" t="s">
        <v>1463</v>
      </c>
      <c r="B5599" s="2" t="s">
        <v>1462</v>
      </c>
      <c r="C5599" s="2" t="s">
        <v>183</v>
      </c>
      <c r="D5599" s="1">
        <v>4642.38</v>
      </c>
    </row>
    <row r="5600" spans="1:4" x14ac:dyDescent="0.35">
      <c r="A5600" s="2" t="s">
        <v>1461</v>
      </c>
      <c r="B5600" s="2" t="s">
        <v>1460</v>
      </c>
      <c r="C5600" s="2" t="s">
        <v>183</v>
      </c>
      <c r="D5600" s="1">
        <v>7677.24</v>
      </c>
    </row>
    <row r="5601" spans="1:4" x14ac:dyDescent="0.35">
      <c r="A5601" s="2" t="s">
        <v>1459</v>
      </c>
      <c r="B5601" s="2" t="s">
        <v>1458</v>
      </c>
      <c r="C5601" s="2" t="s">
        <v>183</v>
      </c>
      <c r="D5601" s="1">
        <v>2033.04</v>
      </c>
    </row>
    <row r="5602" spans="1:4" x14ac:dyDescent="0.35">
      <c r="A5602" s="2" t="s">
        <v>1457</v>
      </c>
      <c r="B5602" s="2" t="s">
        <v>1456</v>
      </c>
      <c r="C5602" s="2" t="s">
        <v>477</v>
      </c>
      <c r="D5602" s="1">
        <v>1016.52</v>
      </c>
    </row>
    <row r="5603" spans="1:4" x14ac:dyDescent="0.35">
      <c r="A5603" s="2" t="s">
        <v>1455</v>
      </c>
      <c r="B5603" s="2" t="s">
        <v>1454</v>
      </c>
      <c r="C5603" s="2" t="s">
        <v>183</v>
      </c>
      <c r="D5603" s="1">
        <v>1684.32</v>
      </c>
    </row>
    <row r="5604" spans="1:4" x14ac:dyDescent="0.35">
      <c r="A5604" s="2" t="s">
        <v>1453</v>
      </c>
      <c r="B5604" s="2" t="s">
        <v>1452</v>
      </c>
      <c r="C5604" s="2" t="s">
        <v>183</v>
      </c>
      <c r="D5604" s="1">
        <v>4414.92</v>
      </c>
    </row>
    <row r="5605" spans="1:4" x14ac:dyDescent="0.35">
      <c r="A5605" s="2" t="s">
        <v>1451</v>
      </c>
      <c r="B5605" s="2" t="s">
        <v>1450</v>
      </c>
      <c r="C5605" s="2" t="s">
        <v>183</v>
      </c>
      <c r="D5605" s="1">
        <v>14142.96</v>
      </c>
    </row>
    <row r="5606" spans="1:4" x14ac:dyDescent="0.35">
      <c r="A5606" s="2" t="s">
        <v>1449</v>
      </c>
      <c r="B5606" s="2" t="s">
        <v>1448</v>
      </c>
      <c r="C5606" s="2" t="s">
        <v>183</v>
      </c>
      <c r="D5606" s="1">
        <v>12056.76</v>
      </c>
    </row>
    <row r="5607" spans="1:4" x14ac:dyDescent="0.35">
      <c r="A5607" s="2" t="s">
        <v>1447</v>
      </c>
      <c r="B5607" s="2" t="s">
        <v>1446</v>
      </c>
      <c r="C5607" s="2" t="s">
        <v>183</v>
      </c>
      <c r="D5607" s="1">
        <v>4714.32</v>
      </c>
    </row>
    <row r="5608" spans="1:4" x14ac:dyDescent="0.35">
      <c r="A5608" s="2" t="s">
        <v>1445</v>
      </c>
      <c r="B5608" s="2" t="s">
        <v>1444</v>
      </c>
      <c r="C5608" s="2" t="s">
        <v>183</v>
      </c>
      <c r="D5608" s="1">
        <v>6028.38</v>
      </c>
    </row>
    <row r="5609" spans="1:4" x14ac:dyDescent="0.35">
      <c r="A5609" s="2" t="s">
        <v>1443</v>
      </c>
      <c r="B5609" s="2" t="s">
        <v>1442</v>
      </c>
      <c r="C5609" s="2" t="s">
        <v>183</v>
      </c>
      <c r="D5609" s="1">
        <v>9970.56</v>
      </c>
    </row>
    <row r="5610" spans="1:4" x14ac:dyDescent="0.35">
      <c r="A5610" s="2" t="s">
        <v>1441</v>
      </c>
      <c r="B5610" s="2" t="s">
        <v>1440</v>
      </c>
      <c r="C5610" s="2" t="s">
        <v>183</v>
      </c>
      <c r="D5610" s="1">
        <v>2636.04</v>
      </c>
    </row>
    <row r="5611" spans="1:4" x14ac:dyDescent="0.35">
      <c r="A5611" s="2" t="s">
        <v>1439</v>
      </c>
      <c r="B5611" s="2" t="s">
        <v>1438</v>
      </c>
      <c r="C5611" s="2" t="s">
        <v>477</v>
      </c>
      <c r="D5611" s="1">
        <v>1318.02</v>
      </c>
    </row>
    <row r="5612" spans="1:4" x14ac:dyDescent="0.35">
      <c r="A5612" s="2" t="s">
        <v>1437</v>
      </c>
      <c r="B5612" s="2" t="s">
        <v>1436</v>
      </c>
      <c r="C5612" s="2" t="s">
        <v>183</v>
      </c>
      <c r="D5612" s="1">
        <v>2192.52</v>
      </c>
    </row>
    <row r="5613" spans="1:4" x14ac:dyDescent="0.35">
      <c r="A5613" s="2" t="s">
        <v>1435</v>
      </c>
      <c r="B5613" s="2" t="s">
        <v>1434</v>
      </c>
      <c r="C5613" s="2" t="s">
        <v>183</v>
      </c>
      <c r="D5613" s="1">
        <v>5052.96</v>
      </c>
    </row>
    <row r="5614" spans="1:4" x14ac:dyDescent="0.35">
      <c r="A5614" s="2" t="s">
        <v>1433</v>
      </c>
      <c r="B5614" s="2" t="s">
        <v>1432</v>
      </c>
      <c r="C5614" s="2" t="s">
        <v>183</v>
      </c>
      <c r="D5614" s="1">
        <v>6577.56</v>
      </c>
    </row>
    <row r="5615" spans="1:4" x14ac:dyDescent="0.35">
      <c r="A5615" s="2" t="s">
        <v>1431</v>
      </c>
      <c r="B5615" s="2" t="s">
        <v>1430</v>
      </c>
      <c r="C5615" s="2" t="s">
        <v>178</v>
      </c>
      <c r="D5615" s="1">
        <v>4187.92</v>
      </c>
    </row>
    <row r="5616" spans="1:4" x14ac:dyDescent="0.35">
      <c r="A5616" s="2" t="s">
        <v>1429</v>
      </c>
      <c r="B5616" s="2" t="s">
        <v>1428</v>
      </c>
      <c r="C5616" s="2" t="s">
        <v>178</v>
      </c>
      <c r="D5616" s="1">
        <v>4623.16</v>
      </c>
    </row>
    <row r="5617" spans="1:4" x14ac:dyDescent="0.35">
      <c r="A5617" s="2" t="s">
        <v>1427</v>
      </c>
      <c r="B5617" s="2" t="s">
        <v>1426</v>
      </c>
      <c r="C5617" s="2" t="s">
        <v>178</v>
      </c>
      <c r="D5617" s="1">
        <v>5443.12</v>
      </c>
    </row>
    <row r="5618" spans="1:4" x14ac:dyDescent="0.35">
      <c r="A5618" s="2" t="s">
        <v>1425</v>
      </c>
      <c r="B5618" s="2" t="s">
        <v>1424</v>
      </c>
      <c r="C5618" s="2" t="s">
        <v>178</v>
      </c>
      <c r="D5618" s="1">
        <v>6011</v>
      </c>
    </row>
    <row r="5619" spans="1:4" x14ac:dyDescent="0.35">
      <c r="A5619" s="2" t="s">
        <v>1423</v>
      </c>
      <c r="B5619" s="2" t="s">
        <v>1422</v>
      </c>
      <c r="C5619" s="2" t="s">
        <v>178</v>
      </c>
      <c r="D5619" s="1">
        <v>2320.56</v>
      </c>
    </row>
    <row r="5620" spans="1:4" x14ac:dyDescent="0.35">
      <c r="A5620" s="2" t="s">
        <v>1421</v>
      </c>
      <c r="B5620" s="2" t="s">
        <v>1420</v>
      </c>
      <c r="C5620" s="2" t="s">
        <v>178</v>
      </c>
      <c r="D5620" s="1">
        <v>2426.52</v>
      </c>
    </row>
    <row r="5621" spans="1:4" x14ac:dyDescent="0.35">
      <c r="A5621" s="2" t="s">
        <v>1419</v>
      </c>
      <c r="B5621" s="2" t="s">
        <v>1418</v>
      </c>
      <c r="C5621" s="2" t="s">
        <v>178</v>
      </c>
      <c r="D5621" s="1">
        <v>2996.64</v>
      </c>
    </row>
    <row r="5622" spans="1:4" x14ac:dyDescent="0.35">
      <c r="A5622" s="2" t="s">
        <v>1417</v>
      </c>
      <c r="B5622" s="2" t="s">
        <v>1416</v>
      </c>
      <c r="C5622" s="2" t="s">
        <v>178</v>
      </c>
      <c r="D5622" s="1">
        <v>3155.64</v>
      </c>
    </row>
    <row r="5623" spans="1:4" x14ac:dyDescent="0.35">
      <c r="A5623" s="2" t="s">
        <v>1415</v>
      </c>
      <c r="B5623" s="2" t="s">
        <v>1414</v>
      </c>
      <c r="C5623" s="2" t="s">
        <v>178</v>
      </c>
      <c r="D5623" s="1">
        <v>5340.42</v>
      </c>
    </row>
    <row r="5624" spans="1:4" x14ac:dyDescent="0.35">
      <c r="A5624" s="2" t="s">
        <v>1413</v>
      </c>
      <c r="B5624" s="2" t="s">
        <v>1412</v>
      </c>
      <c r="C5624" s="2" t="s">
        <v>178</v>
      </c>
      <c r="D5624" s="1">
        <v>5890.56</v>
      </c>
    </row>
    <row r="5625" spans="1:4" x14ac:dyDescent="0.35">
      <c r="A5625" s="2" t="s">
        <v>1411</v>
      </c>
      <c r="B5625" s="2" t="s">
        <v>1410</v>
      </c>
      <c r="C5625" s="2" t="s">
        <v>178</v>
      </c>
      <c r="D5625" s="1">
        <v>6941.46</v>
      </c>
    </row>
    <row r="5626" spans="1:4" x14ac:dyDescent="0.35">
      <c r="A5626" s="2" t="s">
        <v>1409</v>
      </c>
      <c r="B5626" s="2" t="s">
        <v>1408</v>
      </c>
      <c r="C5626" s="2" t="s">
        <v>178</v>
      </c>
      <c r="D5626" s="1">
        <v>7660.74</v>
      </c>
    </row>
    <row r="5627" spans="1:4" x14ac:dyDescent="0.35">
      <c r="A5627" s="2" t="s">
        <v>1407</v>
      </c>
      <c r="B5627" s="2" t="s">
        <v>1406</v>
      </c>
      <c r="C5627" s="2" t="s">
        <v>178</v>
      </c>
      <c r="D5627" s="1">
        <v>8797.92</v>
      </c>
    </row>
    <row r="5628" spans="1:4" x14ac:dyDescent="0.35">
      <c r="A5628" s="2" t="s">
        <v>1405</v>
      </c>
      <c r="B5628" s="2" t="s">
        <v>1404</v>
      </c>
      <c r="C5628" s="2" t="s">
        <v>178</v>
      </c>
      <c r="D5628" s="1">
        <v>9692.76</v>
      </c>
    </row>
    <row r="5629" spans="1:4" x14ac:dyDescent="0.35">
      <c r="A5629" s="2" t="s">
        <v>1403</v>
      </c>
      <c r="B5629" s="2" t="s">
        <v>1402</v>
      </c>
      <c r="C5629" s="2" t="s">
        <v>178</v>
      </c>
      <c r="D5629" s="1">
        <v>11436.48</v>
      </c>
    </row>
    <row r="5630" spans="1:4" x14ac:dyDescent="0.35">
      <c r="A5630" s="2" t="s">
        <v>1401</v>
      </c>
      <c r="B5630" s="2" t="s">
        <v>1400</v>
      </c>
      <c r="C5630" s="2" t="s">
        <v>178</v>
      </c>
      <c r="D5630" s="1">
        <v>12609.96</v>
      </c>
    </row>
    <row r="5631" spans="1:4" x14ac:dyDescent="0.35">
      <c r="A5631" s="2" t="s">
        <v>1399</v>
      </c>
      <c r="B5631" s="2" t="s">
        <v>1398</v>
      </c>
      <c r="C5631" s="2" t="s">
        <v>178</v>
      </c>
      <c r="D5631" s="1">
        <v>2778</v>
      </c>
    </row>
    <row r="5632" spans="1:4" x14ac:dyDescent="0.35">
      <c r="A5632" s="2" t="s">
        <v>1397</v>
      </c>
      <c r="B5632" s="2" t="s">
        <v>1396</v>
      </c>
      <c r="C5632" s="2" t="s">
        <v>178</v>
      </c>
      <c r="D5632" s="1">
        <v>2910.48</v>
      </c>
    </row>
    <row r="5633" spans="1:4" x14ac:dyDescent="0.35">
      <c r="A5633" s="2" t="s">
        <v>1395</v>
      </c>
      <c r="B5633" s="2" t="s">
        <v>1394</v>
      </c>
      <c r="C5633" s="2" t="s">
        <v>178</v>
      </c>
      <c r="D5633" s="1">
        <v>3606.6</v>
      </c>
    </row>
    <row r="5634" spans="1:4" x14ac:dyDescent="0.35">
      <c r="A5634" s="2" t="s">
        <v>1393</v>
      </c>
      <c r="B5634" s="2" t="s">
        <v>1392</v>
      </c>
      <c r="C5634" s="2" t="s">
        <v>178</v>
      </c>
      <c r="D5634" s="1">
        <v>3792.24</v>
      </c>
    </row>
    <row r="5635" spans="1:4" x14ac:dyDescent="0.35">
      <c r="A5635" s="2" t="s">
        <v>1391</v>
      </c>
      <c r="B5635" s="2" t="s">
        <v>1390</v>
      </c>
      <c r="C5635" s="2" t="s">
        <v>178</v>
      </c>
      <c r="D5635" s="1">
        <v>3086.84</v>
      </c>
    </row>
    <row r="5636" spans="1:4" x14ac:dyDescent="0.35">
      <c r="A5636" s="2" t="s">
        <v>1389</v>
      </c>
      <c r="B5636" s="2" t="s">
        <v>1388</v>
      </c>
      <c r="C5636" s="2" t="s">
        <v>178</v>
      </c>
      <c r="D5636" s="1">
        <v>4012.84</v>
      </c>
    </row>
    <row r="5637" spans="1:4" x14ac:dyDescent="0.35">
      <c r="A5637" s="2" t="s">
        <v>1387</v>
      </c>
      <c r="B5637" s="2" t="s">
        <v>1386</v>
      </c>
      <c r="C5637" s="2" t="s">
        <v>178</v>
      </c>
      <c r="D5637" s="1">
        <v>1607.4</v>
      </c>
    </row>
    <row r="5638" spans="1:4" x14ac:dyDescent="0.35">
      <c r="A5638" s="2" t="s">
        <v>1385</v>
      </c>
      <c r="B5638" s="2" t="s">
        <v>1384</v>
      </c>
      <c r="C5638" s="2" t="s">
        <v>178</v>
      </c>
      <c r="D5638" s="1">
        <v>2086.08</v>
      </c>
    </row>
    <row r="5639" spans="1:4" x14ac:dyDescent="0.35">
      <c r="A5639" s="2" t="s">
        <v>1383</v>
      </c>
      <c r="B5639" s="2" t="s">
        <v>1382</v>
      </c>
      <c r="C5639" s="2" t="s">
        <v>178</v>
      </c>
      <c r="D5639" s="1">
        <v>3944.82</v>
      </c>
    </row>
    <row r="5640" spans="1:4" x14ac:dyDescent="0.35">
      <c r="A5640" s="2" t="s">
        <v>1381</v>
      </c>
      <c r="B5640" s="2" t="s">
        <v>1380</v>
      </c>
      <c r="C5640" s="2" t="s">
        <v>178</v>
      </c>
      <c r="D5640" s="1">
        <v>5129.88</v>
      </c>
    </row>
    <row r="5641" spans="1:4" x14ac:dyDescent="0.35">
      <c r="A5641" s="2" t="s">
        <v>1379</v>
      </c>
      <c r="B5641" s="2" t="s">
        <v>1378</v>
      </c>
      <c r="C5641" s="2" t="s">
        <v>178</v>
      </c>
      <c r="D5641" s="1">
        <v>6518.76</v>
      </c>
    </row>
    <row r="5642" spans="1:4" x14ac:dyDescent="0.35">
      <c r="A5642" s="2" t="s">
        <v>1377</v>
      </c>
      <c r="B5642" s="2" t="s">
        <v>1376</v>
      </c>
      <c r="C5642" s="2" t="s">
        <v>178</v>
      </c>
      <c r="D5642" s="1">
        <v>8481</v>
      </c>
    </row>
    <row r="5643" spans="1:4" x14ac:dyDescent="0.35">
      <c r="A5643" s="2" t="s">
        <v>1375</v>
      </c>
      <c r="B5643" s="2" t="s">
        <v>1374</v>
      </c>
      <c r="C5643" s="2" t="s">
        <v>178</v>
      </c>
      <c r="D5643" s="1">
        <v>1932.36</v>
      </c>
    </row>
    <row r="5644" spans="1:4" x14ac:dyDescent="0.35">
      <c r="A5644" s="2" t="s">
        <v>1373</v>
      </c>
      <c r="B5644" s="2" t="s">
        <v>1372</v>
      </c>
      <c r="C5644" s="2" t="s">
        <v>178</v>
      </c>
      <c r="D5644" s="1">
        <v>2505.84</v>
      </c>
    </row>
    <row r="5645" spans="1:4" x14ac:dyDescent="0.35">
      <c r="A5645" s="2" t="s">
        <v>1371</v>
      </c>
      <c r="B5645" s="2" t="s">
        <v>1370</v>
      </c>
      <c r="C5645" s="2" t="s">
        <v>178</v>
      </c>
      <c r="D5645" s="1">
        <v>10680.84</v>
      </c>
    </row>
    <row r="5646" spans="1:4" x14ac:dyDescent="0.35">
      <c r="A5646" s="2" t="s">
        <v>1369</v>
      </c>
      <c r="B5646" s="2" t="s">
        <v>1368</v>
      </c>
      <c r="C5646" s="2" t="s">
        <v>178</v>
      </c>
      <c r="D5646" s="1">
        <v>11781.12</v>
      </c>
    </row>
    <row r="5647" spans="1:4" x14ac:dyDescent="0.35">
      <c r="A5647" s="2" t="s">
        <v>1367</v>
      </c>
      <c r="B5647" s="2" t="s">
        <v>1366</v>
      </c>
      <c r="C5647" s="2" t="s">
        <v>178</v>
      </c>
      <c r="D5647" s="1">
        <v>13882.92</v>
      </c>
    </row>
    <row r="5648" spans="1:4" x14ac:dyDescent="0.35">
      <c r="A5648" s="2" t="s">
        <v>1365</v>
      </c>
      <c r="B5648" s="2" t="s">
        <v>1364</v>
      </c>
      <c r="C5648" s="2" t="s">
        <v>178</v>
      </c>
      <c r="D5648" s="1">
        <v>15321.48</v>
      </c>
    </row>
    <row r="5649" spans="1:4" x14ac:dyDescent="0.35">
      <c r="A5649" s="2" t="s">
        <v>1363</v>
      </c>
      <c r="B5649" s="2" t="s">
        <v>1362</v>
      </c>
      <c r="C5649" s="2" t="s">
        <v>178</v>
      </c>
      <c r="D5649" s="1">
        <v>7889.64</v>
      </c>
    </row>
    <row r="5650" spans="1:4" x14ac:dyDescent="0.35">
      <c r="A5650" s="2" t="s">
        <v>1361</v>
      </c>
      <c r="B5650" s="2" t="s">
        <v>1360</v>
      </c>
      <c r="C5650" s="2" t="s">
        <v>178</v>
      </c>
      <c r="D5650" s="1">
        <v>10259.76</v>
      </c>
    </row>
    <row r="5651" spans="1:4" x14ac:dyDescent="0.35">
      <c r="A5651" s="2" t="s">
        <v>1359</v>
      </c>
      <c r="B5651" s="2" t="s">
        <v>1358</v>
      </c>
      <c r="C5651" s="2" t="s">
        <v>178</v>
      </c>
      <c r="D5651" s="1">
        <v>12563.76</v>
      </c>
    </row>
    <row r="5652" spans="1:4" x14ac:dyDescent="0.35">
      <c r="A5652" s="2" t="s">
        <v>1357</v>
      </c>
      <c r="B5652" s="2" t="s">
        <v>1356</v>
      </c>
      <c r="C5652" s="2" t="s">
        <v>178</v>
      </c>
      <c r="D5652" s="1">
        <v>13869.48</v>
      </c>
    </row>
    <row r="5653" spans="1:4" x14ac:dyDescent="0.35">
      <c r="A5653" s="2" t="s">
        <v>1355</v>
      </c>
      <c r="B5653" s="2" t="s">
        <v>1354</v>
      </c>
      <c r="C5653" s="2" t="s">
        <v>178</v>
      </c>
      <c r="D5653" s="1">
        <v>16329.36</v>
      </c>
    </row>
    <row r="5654" spans="1:4" x14ac:dyDescent="0.35">
      <c r="A5654" s="2" t="s">
        <v>1353</v>
      </c>
      <c r="B5654" s="2" t="s">
        <v>1352</v>
      </c>
      <c r="C5654" s="2" t="s">
        <v>178</v>
      </c>
      <c r="D5654" s="1">
        <v>18033</v>
      </c>
    </row>
    <row r="5655" spans="1:4" x14ac:dyDescent="0.35">
      <c r="A5655" s="2" t="s">
        <v>1351</v>
      </c>
      <c r="B5655" s="2" t="s">
        <v>1350</v>
      </c>
      <c r="C5655" s="2" t="s">
        <v>178</v>
      </c>
      <c r="D5655" s="1">
        <v>6961.68</v>
      </c>
    </row>
    <row r="5656" spans="1:4" x14ac:dyDescent="0.35">
      <c r="A5656" s="2" t="s">
        <v>1349</v>
      </c>
      <c r="B5656" s="2" t="s">
        <v>1348</v>
      </c>
      <c r="C5656" s="2" t="s">
        <v>178</v>
      </c>
      <c r="D5656" s="1">
        <v>7279.56</v>
      </c>
    </row>
    <row r="5657" spans="1:4" x14ac:dyDescent="0.35">
      <c r="A5657" s="2" t="s">
        <v>1347</v>
      </c>
      <c r="B5657" s="2" t="s">
        <v>1346</v>
      </c>
      <c r="C5657" s="2" t="s">
        <v>178</v>
      </c>
      <c r="D5657" s="1">
        <v>8989.92</v>
      </c>
    </row>
    <row r="5658" spans="1:4" x14ac:dyDescent="0.35">
      <c r="A5658" s="2" t="s">
        <v>1345</v>
      </c>
      <c r="B5658" s="2" t="s">
        <v>1344</v>
      </c>
      <c r="C5658" s="2" t="s">
        <v>178</v>
      </c>
      <c r="D5658" s="1">
        <v>9466.92</v>
      </c>
    </row>
    <row r="5659" spans="1:4" x14ac:dyDescent="0.35">
      <c r="A5659" s="2" t="s">
        <v>1343</v>
      </c>
      <c r="B5659" s="2" t="s">
        <v>1342</v>
      </c>
      <c r="C5659" s="2" t="s">
        <v>178</v>
      </c>
      <c r="D5659" s="1">
        <v>9260.52</v>
      </c>
    </row>
    <row r="5660" spans="1:4" x14ac:dyDescent="0.35">
      <c r="A5660" s="2" t="s">
        <v>1341</v>
      </c>
      <c r="B5660" s="2" t="s">
        <v>1340</v>
      </c>
      <c r="C5660" s="2" t="s">
        <v>178</v>
      </c>
      <c r="D5660" s="1">
        <v>12038.52</v>
      </c>
    </row>
    <row r="5661" spans="1:4" x14ac:dyDescent="0.35">
      <c r="A5661" s="2" t="s">
        <v>1339</v>
      </c>
      <c r="B5661" s="2" t="s">
        <v>1338</v>
      </c>
      <c r="C5661" s="2" t="s">
        <v>178</v>
      </c>
      <c r="D5661" s="1">
        <v>4822.2</v>
      </c>
    </row>
    <row r="5662" spans="1:4" x14ac:dyDescent="0.35">
      <c r="A5662" s="2" t="s">
        <v>1337</v>
      </c>
      <c r="B5662" s="2" t="s">
        <v>1336</v>
      </c>
      <c r="C5662" s="2" t="s">
        <v>178</v>
      </c>
      <c r="D5662" s="1">
        <v>6258.24</v>
      </c>
    </row>
    <row r="5663" spans="1:4" x14ac:dyDescent="0.35">
      <c r="A5663" s="2" t="s">
        <v>1335</v>
      </c>
      <c r="B5663" s="2" t="s">
        <v>1334</v>
      </c>
      <c r="C5663" s="2" t="s">
        <v>178</v>
      </c>
      <c r="D5663" s="1">
        <v>4594.4399999999996</v>
      </c>
    </row>
    <row r="5664" spans="1:4" x14ac:dyDescent="0.35">
      <c r="A5664" s="2" t="s">
        <v>1333</v>
      </c>
      <c r="B5664" s="2" t="s">
        <v>1332</v>
      </c>
      <c r="C5664" s="2" t="s">
        <v>178</v>
      </c>
      <c r="D5664" s="1">
        <v>4766.76</v>
      </c>
    </row>
    <row r="5665" spans="1:4" x14ac:dyDescent="0.35">
      <c r="A5665" s="2" t="s">
        <v>1331</v>
      </c>
      <c r="B5665" s="2" t="s">
        <v>1330</v>
      </c>
      <c r="C5665" s="2" t="s">
        <v>178</v>
      </c>
      <c r="D5665" s="1">
        <v>5966.76</v>
      </c>
    </row>
    <row r="5666" spans="1:4" x14ac:dyDescent="0.35">
      <c r="A5666" s="2" t="s">
        <v>1329</v>
      </c>
      <c r="B5666" s="2" t="s">
        <v>1328</v>
      </c>
      <c r="C5666" s="2" t="s">
        <v>178</v>
      </c>
      <c r="D5666" s="1">
        <v>6198.96</v>
      </c>
    </row>
    <row r="5667" spans="1:4" x14ac:dyDescent="0.35">
      <c r="A5667" s="2" t="s">
        <v>1327</v>
      </c>
      <c r="B5667" s="2" t="s">
        <v>1326</v>
      </c>
      <c r="C5667" s="2" t="s">
        <v>178</v>
      </c>
      <c r="D5667" s="1">
        <v>3232.92</v>
      </c>
    </row>
    <row r="5668" spans="1:4" x14ac:dyDescent="0.35">
      <c r="A5668" s="2" t="s">
        <v>1325</v>
      </c>
      <c r="B5668" s="2" t="s">
        <v>1324</v>
      </c>
      <c r="C5668" s="2" t="s">
        <v>178</v>
      </c>
      <c r="D5668" s="1">
        <v>4202.04</v>
      </c>
    </row>
    <row r="5669" spans="1:4" x14ac:dyDescent="0.35">
      <c r="A5669" s="2" t="s">
        <v>1323</v>
      </c>
      <c r="B5669" s="2" t="s">
        <v>1322</v>
      </c>
      <c r="C5669" s="2" t="s">
        <v>260</v>
      </c>
      <c r="D5669" s="1">
        <v>1392.3</v>
      </c>
    </row>
    <row r="5670" spans="1:4" x14ac:dyDescent="0.35">
      <c r="A5670" s="2" t="s">
        <v>1321</v>
      </c>
      <c r="B5670" s="2" t="s">
        <v>1320</v>
      </c>
      <c r="C5670" s="2" t="s">
        <v>260</v>
      </c>
      <c r="D5670" s="1">
        <v>1461.9</v>
      </c>
    </row>
    <row r="5671" spans="1:4" x14ac:dyDescent="0.35">
      <c r="A5671" s="2" t="s">
        <v>1319</v>
      </c>
      <c r="B5671" s="2" t="s">
        <v>1318</v>
      </c>
      <c r="C5671" s="2" t="s">
        <v>260</v>
      </c>
      <c r="D5671" s="1">
        <v>1809.96</v>
      </c>
    </row>
    <row r="5672" spans="1:4" x14ac:dyDescent="0.35">
      <c r="A5672" s="2" t="s">
        <v>1317</v>
      </c>
      <c r="B5672" s="2" t="s">
        <v>1316</v>
      </c>
      <c r="C5672" s="2" t="s">
        <v>260</v>
      </c>
      <c r="D5672" s="1">
        <v>1902.78</v>
      </c>
    </row>
    <row r="5673" spans="1:4" x14ac:dyDescent="0.35">
      <c r="A5673" s="2" t="s">
        <v>1315</v>
      </c>
      <c r="B5673" s="2" t="s">
        <v>1314</v>
      </c>
      <c r="C5673" s="2" t="s">
        <v>260</v>
      </c>
      <c r="D5673" s="1">
        <v>969.18</v>
      </c>
    </row>
    <row r="5674" spans="1:4" x14ac:dyDescent="0.35">
      <c r="A5674" s="2" t="s">
        <v>1313</v>
      </c>
      <c r="B5674" s="2" t="s">
        <v>1312</v>
      </c>
      <c r="C5674" s="2" t="s">
        <v>260</v>
      </c>
      <c r="D5674" s="1">
        <v>1255.92</v>
      </c>
    </row>
    <row r="5675" spans="1:4" x14ac:dyDescent="0.35">
      <c r="A5675" s="2" t="s">
        <v>1311</v>
      </c>
      <c r="B5675" s="2" t="s">
        <v>1310</v>
      </c>
      <c r="C5675" s="2" t="s">
        <v>183</v>
      </c>
      <c r="D5675" s="1">
        <v>80.709999999999994</v>
      </c>
    </row>
    <row r="5676" spans="1:4" x14ac:dyDescent="0.35">
      <c r="A5676" s="2" t="s">
        <v>1309</v>
      </c>
      <c r="B5676" s="2" t="s">
        <v>1308</v>
      </c>
      <c r="C5676" s="2" t="s">
        <v>183</v>
      </c>
      <c r="D5676" s="1">
        <v>80.709999999999994</v>
      </c>
    </row>
    <row r="5677" spans="1:4" x14ac:dyDescent="0.35">
      <c r="A5677" s="2" t="s">
        <v>1307</v>
      </c>
      <c r="B5677" s="2" t="s">
        <v>1306</v>
      </c>
      <c r="C5677" s="2" t="s">
        <v>183</v>
      </c>
      <c r="D5677" s="1">
        <v>514.08000000000004</v>
      </c>
    </row>
    <row r="5678" spans="1:4" x14ac:dyDescent="0.35">
      <c r="A5678" s="2" t="s">
        <v>1305</v>
      </c>
      <c r="B5678" s="2" t="s">
        <v>1304</v>
      </c>
      <c r="C5678" s="2" t="s">
        <v>183</v>
      </c>
      <c r="D5678" s="1">
        <v>496.32</v>
      </c>
    </row>
    <row r="5679" spans="1:4" x14ac:dyDescent="0.35">
      <c r="A5679" s="2" t="s">
        <v>1303</v>
      </c>
      <c r="B5679" s="2" t="s">
        <v>1302</v>
      </c>
      <c r="C5679" s="2" t="s">
        <v>183</v>
      </c>
      <c r="D5679" s="1">
        <v>514.08000000000004</v>
      </c>
    </row>
    <row r="5680" spans="1:4" x14ac:dyDescent="0.35">
      <c r="A5680" s="2" t="s">
        <v>1301</v>
      </c>
      <c r="B5680" s="2" t="s">
        <v>1300</v>
      </c>
      <c r="C5680" s="2" t="s">
        <v>183</v>
      </c>
      <c r="D5680" s="1">
        <v>496.32</v>
      </c>
    </row>
    <row r="5681" spans="1:4" x14ac:dyDescent="0.35">
      <c r="A5681" s="2" t="s">
        <v>1299</v>
      </c>
      <c r="B5681" s="2" t="s">
        <v>1298</v>
      </c>
      <c r="C5681" s="2" t="s">
        <v>178</v>
      </c>
      <c r="D5681" s="1">
        <v>74.97</v>
      </c>
    </row>
    <row r="5682" spans="1:4" x14ac:dyDescent="0.35">
      <c r="A5682" s="2" t="s">
        <v>1297</v>
      </c>
      <c r="B5682" s="2" t="s">
        <v>1296</v>
      </c>
      <c r="C5682" s="2" t="s">
        <v>178</v>
      </c>
      <c r="D5682" s="1">
        <v>74.97</v>
      </c>
    </row>
    <row r="5683" spans="1:4" x14ac:dyDescent="0.35">
      <c r="A5683" s="2" t="s">
        <v>1295</v>
      </c>
      <c r="B5683" s="2" t="s">
        <v>1294</v>
      </c>
      <c r="C5683" s="2" t="s">
        <v>260</v>
      </c>
      <c r="D5683" s="1">
        <v>242.34</v>
      </c>
    </row>
    <row r="5684" spans="1:4" x14ac:dyDescent="0.35">
      <c r="A5684" s="2" t="s">
        <v>1293</v>
      </c>
      <c r="B5684" s="2" t="s">
        <v>1292</v>
      </c>
      <c r="C5684" s="2" t="s">
        <v>260</v>
      </c>
      <c r="D5684" s="1">
        <v>239.34</v>
      </c>
    </row>
    <row r="5685" spans="1:4" x14ac:dyDescent="0.35">
      <c r="A5685" s="2" t="s">
        <v>1291</v>
      </c>
      <c r="B5685" s="2" t="s">
        <v>1290</v>
      </c>
      <c r="C5685" s="2" t="s">
        <v>260</v>
      </c>
      <c r="D5685" s="1">
        <v>242.34</v>
      </c>
    </row>
    <row r="5686" spans="1:4" x14ac:dyDescent="0.35">
      <c r="A5686" s="2" t="s">
        <v>1289</v>
      </c>
      <c r="B5686" s="2" t="s">
        <v>1288</v>
      </c>
      <c r="C5686" s="2" t="s">
        <v>260</v>
      </c>
      <c r="D5686" s="1">
        <v>239.34</v>
      </c>
    </row>
    <row r="5687" spans="1:4" x14ac:dyDescent="0.35">
      <c r="A5687" s="2" t="s">
        <v>1287</v>
      </c>
      <c r="B5687" s="2" t="s">
        <v>1286</v>
      </c>
      <c r="C5687" s="2" t="s">
        <v>260</v>
      </c>
      <c r="D5687" s="1">
        <v>37.49</v>
      </c>
    </row>
    <row r="5688" spans="1:4" x14ac:dyDescent="0.35">
      <c r="A5688" s="2" t="s">
        <v>1285</v>
      </c>
      <c r="B5688" s="2" t="s">
        <v>1284</v>
      </c>
      <c r="C5688" s="2" t="s">
        <v>260</v>
      </c>
      <c r="D5688" s="1">
        <v>37.49</v>
      </c>
    </row>
    <row r="5689" spans="1:4" x14ac:dyDescent="0.35">
      <c r="A5689" s="2" t="s">
        <v>1283</v>
      </c>
      <c r="B5689" s="2" t="s">
        <v>1282</v>
      </c>
      <c r="C5689" s="2" t="s">
        <v>477</v>
      </c>
      <c r="D5689" s="1">
        <v>257.04000000000002</v>
      </c>
    </row>
    <row r="5690" spans="1:4" x14ac:dyDescent="0.35">
      <c r="A5690" s="2" t="s">
        <v>1281</v>
      </c>
      <c r="B5690" s="2" t="s">
        <v>1280</v>
      </c>
      <c r="C5690" s="2" t="s">
        <v>477</v>
      </c>
      <c r="D5690" s="1">
        <v>40.36</v>
      </c>
    </row>
    <row r="5691" spans="1:4" x14ac:dyDescent="0.35">
      <c r="A5691" s="2" t="s">
        <v>1279</v>
      </c>
      <c r="B5691" s="2" t="s">
        <v>1278</v>
      </c>
      <c r="C5691" s="2" t="s">
        <v>477</v>
      </c>
      <c r="D5691" s="1">
        <v>40.36</v>
      </c>
    </row>
    <row r="5692" spans="1:4" x14ac:dyDescent="0.35">
      <c r="A5692" s="2" t="s">
        <v>1277</v>
      </c>
      <c r="B5692" s="2" t="s">
        <v>1276</v>
      </c>
      <c r="C5692" s="2" t="s">
        <v>477</v>
      </c>
      <c r="D5692" s="1">
        <v>248.16</v>
      </c>
    </row>
    <row r="5693" spans="1:4" x14ac:dyDescent="0.35">
      <c r="A5693" s="2" t="s">
        <v>1275</v>
      </c>
      <c r="B5693" s="2" t="s">
        <v>1274</v>
      </c>
      <c r="C5693" s="2" t="s">
        <v>477</v>
      </c>
      <c r="D5693" s="1">
        <v>257.04000000000002</v>
      </c>
    </row>
    <row r="5694" spans="1:4" x14ac:dyDescent="0.35">
      <c r="A5694" s="2" t="s">
        <v>1273</v>
      </c>
      <c r="B5694" s="2" t="s">
        <v>1272</v>
      </c>
      <c r="C5694" s="2" t="s">
        <v>477</v>
      </c>
      <c r="D5694" s="1">
        <v>248.16</v>
      </c>
    </row>
    <row r="5695" spans="1:4" x14ac:dyDescent="0.35">
      <c r="A5695" s="2" t="s">
        <v>1271</v>
      </c>
      <c r="B5695" s="2" t="s">
        <v>1270</v>
      </c>
      <c r="C5695" s="2" t="s">
        <v>178</v>
      </c>
      <c r="D5695" s="1">
        <v>484.68</v>
      </c>
    </row>
    <row r="5696" spans="1:4" x14ac:dyDescent="0.35">
      <c r="A5696" s="2" t="s">
        <v>1269</v>
      </c>
      <c r="B5696" s="2" t="s">
        <v>1268</v>
      </c>
      <c r="C5696" s="2" t="s">
        <v>178</v>
      </c>
      <c r="D5696" s="1">
        <v>478.68</v>
      </c>
    </row>
    <row r="5697" spans="1:4" x14ac:dyDescent="0.35">
      <c r="A5697" s="2" t="s">
        <v>1267</v>
      </c>
      <c r="B5697" s="2" t="s">
        <v>1266</v>
      </c>
      <c r="C5697" s="2" t="s">
        <v>178</v>
      </c>
      <c r="D5697" s="1">
        <v>484.68</v>
      </c>
    </row>
    <row r="5698" spans="1:4" x14ac:dyDescent="0.35">
      <c r="A5698" s="2" t="s">
        <v>1265</v>
      </c>
      <c r="B5698" s="2" t="s">
        <v>1264</v>
      </c>
      <c r="C5698" s="2" t="s">
        <v>178</v>
      </c>
      <c r="D5698" s="1">
        <v>478.68</v>
      </c>
    </row>
    <row r="5699" spans="1:4" x14ac:dyDescent="0.35">
      <c r="A5699" s="2" t="s">
        <v>1263</v>
      </c>
      <c r="B5699" s="2" t="s">
        <v>1262</v>
      </c>
      <c r="C5699" s="2" t="s">
        <v>5</v>
      </c>
      <c r="D5699" s="1">
        <v>106.22</v>
      </c>
    </row>
    <row r="5700" spans="1:4" x14ac:dyDescent="0.35">
      <c r="A5700" s="2" t="s">
        <v>1261</v>
      </c>
      <c r="B5700" s="2" t="s">
        <v>1260</v>
      </c>
      <c r="C5700" s="2" t="s">
        <v>5</v>
      </c>
      <c r="D5700" s="1">
        <v>106.22</v>
      </c>
    </row>
    <row r="5701" spans="1:4" x14ac:dyDescent="0.35">
      <c r="A5701" s="2" t="s">
        <v>1259</v>
      </c>
      <c r="B5701" s="2" t="s">
        <v>1258</v>
      </c>
      <c r="C5701" s="2" t="s">
        <v>5</v>
      </c>
      <c r="D5701" s="1">
        <v>93.1</v>
      </c>
    </row>
    <row r="5702" spans="1:4" x14ac:dyDescent="0.35">
      <c r="A5702" s="2" t="s">
        <v>1257</v>
      </c>
      <c r="B5702" s="2" t="s">
        <v>1256</v>
      </c>
      <c r="C5702" s="2" t="s">
        <v>5</v>
      </c>
      <c r="D5702" s="1">
        <v>93.1</v>
      </c>
    </row>
    <row r="5703" spans="1:4" x14ac:dyDescent="0.35">
      <c r="A5703" s="2" t="s">
        <v>1255</v>
      </c>
      <c r="B5703" s="2" t="s">
        <v>1254</v>
      </c>
      <c r="C5703" s="2" t="s">
        <v>171</v>
      </c>
      <c r="D5703" s="1">
        <v>79.36</v>
      </c>
    </row>
    <row r="5704" spans="1:4" x14ac:dyDescent="0.35">
      <c r="A5704" s="2"/>
      <c r="B5704" s="2"/>
      <c r="C5704" s="2" t="s">
        <v>170</v>
      </c>
      <c r="D5704" s="1">
        <v>39.99</v>
      </c>
    </row>
    <row r="5705" spans="1:4" x14ac:dyDescent="0.35">
      <c r="A5705" s="2" t="s">
        <v>1253</v>
      </c>
      <c r="B5705" s="2" t="s">
        <v>1252</v>
      </c>
      <c r="C5705" s="2" t="s">
        <v>5</v>
      </c>
      <c r="D5705" s="1">
        <v>79.36</v>
      </c>
    </row>
    <row r="5706" spans="1:4" x14ac:dyDescent="0.35">
      <c r="A5706" s="2" t="s">
        <v>1251</v>
      </c>
      <c r="B5706" s="2" t="s">
        <v>1250</v>
      </c>
      <c r="C5706" s="2" t="s">
        <v>5</v>
      </c>
      <c r="D5706" s="1">
        <v>79.36</v>
      </c>
    </row>
    <row r="5707" spans="1:4" x14ac:dyDescent="0.35">
      <c r="A5707" s="2" t="s">
        <v>1249</v>
      </c>
      <c r="B5707" s="2" t="s">
        <v>1248</v>
      </c>
      <c r="C5707" s="2" t="s">
        <v>5</v>
      </c>
      <c r="D5707" s="1">
        <v>39.99</v>
      </c>
    </row>
    <row r="5708" spans="1:4" x14ac:dyDescent="0.35">
      <c r="A5708" s="2" t="s">
        <v>1247</v>
      </c>
      <c r="B5708" s="2" t="s">
        <v>1246</v>
      </c>
      <c r="C5708" s="2" t="s">
        <v>171</v>
      </c>
      <c r="D5708" s="1">
        <v>6.24</v>
      </c>
    </row>
    <row r="5709" spans="1:4" x14ac:dyDescent="0.35">
      <c r="A5709" s="2"/>
      <c r="B5709" s="2"/>
      <c r="C5709" s="2" t="s">
        <v>170</v>
      </c>
      <c r="D5709" s="1">
        <v>3.12</v>
      </c>
    </row>
    <row r="5710" spans="1:4" x14ac:dyDescent="0.35">
      <c r="A5710" s="2" t="s">
        <v>1245</v>
      </c>
      <c r="B5710" s="2" t="s">
        <v>1244</v>
      </c>
      <c r="C5710" s="2" t="s">
        <v>171</v>
      </c>
      <c r="D5710" s="1">
        <v>95214.84</v>
      </c>
    </row>
    <row r="5711" spans="1:4" x14ac:dyDescent="0.35">
      <c r="A5711" s="2" t="s">
        <v>1243</v>
      </c>
      <c r="B5711" s="2" t="s">
        <v>1242</v>
      </c>
      <c r="C5711" s="2" t="s">
        <v>171</v>
      </c>
      <c r="D5711" s="1">
        <v>7141.12</v>
      </c>
    </row>
    <row r="5712" spans="1:4" x14ac:dyDescent="0.35">
      <c r="A5712" s="2"/>
      <c r="B5712" s="2"/>
      <c r="C5712" s="2" t="s">
        <v>170</v>
      </c>
      <c r="D5712" s="1">
        <v>4641.55</v>
      </c>
    </row>
    <row r="5713" spans="1:4" x14ac:dyDescent="0.35">
      <c r="A5713" s="2" t="s">
        <v>1241</v>
      </c>
      <c r="B5713" s="2" t="s">
        <v>1240</v>
      </c>
      <c r="C5713" s="2" t="s">
        <v>171</v>
      </c>
      <c r="D5713" s="1">
        <v>297554.03999999998</v>
      </c>
    </row>
    <row r="5714" spans="1:4" x14ac:dyDescent="0.35">
      <c r="A5714" s="2" t="s">
        <v>1239</v>
      </c>
      <c r="B5714" s="2" t="s">
        <v>1238</v>
      </c>
      <c r="C5714" s="2" t="s">
        <v>171</v>
      </c>
      <c r="D5714" s="1">
        <v>22316.79</v>
      </c>
    </row>
    <row r="5715" spans="1:4" x14ac:dyDescent="0.35">
      <c r="A5715" s="2"/>
      <c r="B5715" s="2"/>
      <c r="C5715" s="2" t="s">
        <v>170</v>
      </c>
      <c r="D5715" s="1">
        <v>14505.84</v>
      </c>
    </row>
    <row r="5716" spans="1:4" x14ac:dyDescent="0.35">
      <c r="A5716" s="2" t="s">
        <v>1237</v>
      </c>
      <c r="B5716" s="2" t="s">
        <v>1236</v>
      </c>
      <c r="C5716" s="2" t="s">
        <v>0</v>
      </c>
      <c r="D5716" s="1">
        <v>680127.6</v>
      </c>
    </row>
    <row r="5717" spans="1:4" x14ac:dyDescent="0.35">
      <c r="A5717" s="2" t="s">
        <v>1235</v>
      </c>
      <c r="B5717" s="2" t="s">
        <v>1234</v>
      </c>
      <c r="C5717" s="2" t="s">
        <v>0</v>
      </c>
      <c r="D5717" s="1">
        <v>510094.2</v>
      </c>
    </row>
    <row r="5718" spans="1:4" x14ac:dyDescent="0.35">
      <c r="A5718" s="2" t="s">
        <v>1233</v>
      </c>
      <c r="B5718" s="2" t="s">
        <v>1232</v>
      </c>
      <c r="C5718" s="2" t="s">
        <v>171</v>
      </c>
      <c r="D5718" s="1">
        <v>59510.76</v>
      </c>
    </row>
    <row r="5719" spans="1:4" x14ac:dyDescent="0.35">
      <c r="A5719" s="2" t="s">
        <v>1231</v>
      </c>
      <c r="B5719" s="2" t="s">
        <v>1230</v>
      </c>
      <c r="C5719" s="2" t="s">
        <v>171</v>
      </c>
      <c r="D5719" s="1">
        <v>4463.26</v>
      </c>
    </row>
    <row r="5720" spans="1:4" x14ac:dyDescent="0.35">
      <c r="A5720" s="2" t="s">
        <v>1229</v>
      </c>
      <c r="B5720" s="2" t="s">
        <v>1228</v>
      </c>
      <c r="C5720" s="2" t="s">
        <v>0</v>
      </c>
      <c r="D5720" s="1">
        <v>136019.64000000001</v>
      </c>
    </row>
    <row r="5721" spans="1:4" x14ac:dyDescent="0.35">
      <c r="A5721" s="2" t="s">
        <v>1227</v>
      </c>
      <c r="B5721" s="2" t="s">
        <v>1226</v>
      </c>
      <c r="C5721" s="2" t="s">
        <v>0</v>
      </c>
      <c r="D5721" s="1">
        <v>102017.64</v>
      </c>
    </row>
    <row r="5722" spans="1:4" x14ac:dyDescent="0.35">
      <c r="A5722" s="2" t="s">
        <v>1225</v>
      </c>
      <c r="B5722" s="2" t="s">
        <v>1224</v>
      </c>
      <c r="C5722" s="2" t="s">
        <v>5</v>
      </c>
      <c r="D5722" s="1">
        <v>102017.64</v>
      </c>
    </row>
    <row r="5723" spans="1:4" x14ac:dyDescent="0.35">
      <c r="A5723" s="2" t="s">
        <v>1223</v>
      </c>
      <c r="B5723" s="2" t="s">
        <v>1222</v>
      </c>
      <c r="C5723" s="2" t="s">
        <v>5</v>
      </c>
      <c r="D5723" s="1">
        <v>102017.64</v>
      </c>
    </row>
    <row r="5724" spans="1:4" x14ac:dyDescent="0.35">
      <c r="A5724" s="2" t="s">
        <v>1221</v>
      </c>
      <c r="B5724" s="2" t="s">
        <v>1220</v>
      </c>
      <c r="C5724" s="2" t="s">
        <v>5</v>
      </c>
      <c r="D5724" s="1">
        <v>465116.04</v>
      </c>
    </row>
    <row r="5725" spans="1:4" x14ac:dyDescent="0.35">
      <c r="A5725" s="2" t="s">
        <v>1219</v>
      </c>
      <c r="B5725" s="2" t="s">
        <v>1218</v>
      </c>
      <c r="C5725" s="2" t="s">
        <v>5</v>
      </c>
      <c r="D5725" s="1">
        <v>483387.84</v>
      </c>
    </row>
    <row r="5726" spans="1:4" x14ac:dyDescent="0.35">
      <c r="A5726" s="2" t="s">
        <v>1217</v>
      </c>
      <c r="B5726" s="2" t="s">
        <v>1216</v>
      </c>
      <c r="C5726" s="2" t="s">
        <v>5</v>
      </c>
      <c r="D5726" s="1">
        <v>327507.36</v>
      </c>
    </row>
    <row r="5727" spans="1:4" x14ac:dyDescent="0.35">
      <c r="A5727" s="2" t="s">
        <v>1215</v>
      </c>
      <c r="B5727" s="2" t="s">
        <v>1214</v>
      </c>
      <c r="C5727" s="2" t="s">
        <v>5</v>
      </c>
      <c r="D5727" s="1">
        <v>59510.76</v>
      </c>
    </row>
    <row r="5728" spans="1:4" x14ac:dyDescent="0.35">
      <c r="A5728" s="2" t="s">
        <v>1213</v>
      </c>
      <c r="B5728" s="2" t="s">
        <v>1212</v>
      </c>
      <c r="C5728" s="2" t="s">
        <v>5</v>
      </c>
      <c r="D5728" s="1">
        <v>59510.76</v>
      </c>
    </row>
    <row r="5729" spans="1:4" x14ac:dyDescent="0.35">
      <c r="A5729" s="2" t="s">
        <v>1211</v>
      </c>
      <c r="B5729" s="2" t="s">
        <v>1210</v>
      </c>
      <c r="C5729" s="2" t="s">
        <v>5</v>
      </c>
      <c r="D5729" s="1">
        <v>393750.28</v>
      </c>
    </row>
    <row r="5730" spans="1:4" x14ac:dyDescent="0.35">
      <c r="A5730" s="2" t="s">
        <v>1209</v>
      </c>
      <c r="B5730" s="2" t="s">
        <v>1208</v>
      </c>
      <c r="C5730" s="2" t="s">
        <v>5</v>
      </c>
      <c r="D5730" s="1">
        <v>409217.72</v>
      </c>
    </row>
    <row r="5731" spans="1:4" x14ac:dyDescent="0.35">
      <c r="A5731" s="2" t="s">
        <v>1207</v>
      </c>
      <c r="B5731" s="2" t="s">
        <v>1206</v>
      </c>
      <c r="C5731" s="2" t="s">
        <v>5</v>
      </c>
      <c r="D5731" s="1">
        <v>168749.16</v>
      </c>
    </row>
    <row r="5732" spans="1:4" x14ac:dyDescent="0.35">
      <c r="A5732" s="2" t="s">
        <v>1205</v>
      </c>
      <c r="B5732" s="2" t="s">
        <v>1204</v>
      </c>
      <c r="C5732" s="2" t="s">
        <v>5</v>
      </c>
      <c r="D5732" s="1">
        <v>175379.04</v>
      </c>
    </row>
    <row r="5733" spans="1:4" x14ac:dyDescent="0.35">
      <c r="A5733" s="2" t="s">
        <v>1203</v>
      </c>
      <c r="B5733" s="2" t="s">
        <v>1202</v>
      </c>
      <c r="C5733" s="2" t="s">
        <v>5</v>
      </c>
      <c r="D5733" s="1">
        <v>506250.84</v>
      </c>
    </row>
    <row r="5734" spans="1:4" x14ac:dyDescent="0.35">
      <c r="A5734" s="2" t="s">
        <v>1201</v>
      </c>
      <c r="B5734" s="2" t="s">
        <v>1200</v>
      </c>
      <c r="C5734" s="2" t="s">
        <v>5</v>
      </c>
      <c r="D5734" s="1">
        <v>526137.06000000006</v>
      </c>
    </row>
    <row r="5735" spans="1:4" x14ac:dyDescent="0.35">
      <c r="A5735" s="2" t="s">
        <v>1199</v>
      </c>
      <c r="B5735" s="2" t="s">
        <v>1198</v>
      </c>
      <c r="C5735" s="2" t="s">
        <v>5</v>
      </c>
      <c r="D5735" s="1">
        <v>168749.16</v>
      </c>
    </row>
    <row r="5736" spans="1:4" x14ac:dyDescent="0.35">
      <c r="A5736" s="2" t="s">
        <v>1197</v>
      </c>
      <c r="B5736" s="2" t="s">
        <v>1196</v>
      </c>
      <c r="C5736" s="2" t="s">
        <v>5</v>
      </c>
      <c r="D5736" s="1">
        <v>175379.04</v>
      </c>
    </row>
    <row r="5737" spans="1:4" x14ac:dyDescent="0.35">
      <c r="A5737" s="2" t="s">
        <v>1195</v>
      </c>
      <c r="B5737" s="2" t="s">
        <v>1194</v>
      </c>
      <c r="C5737" s="2" t="s">
        <v>5</v>
      </c>
      <c r="D5737" s="1">
        <v>843752.52</v>
      </c>
    </row>
    <row r="5738" spans="1:4" x14ac:dyDescent="0.35">
      <c r="A5738" s="2" t="s">
        <v>1193</v>
      </c>
      <c r="B5738" s="2" t="s">
        <v>1192</v>
      </c>
      <c r="C5738" s="2" t="s">
        <v>5</v>
      </c>
      <c r="D5738" s="1">
        <v>876895.08</v>
      </c>
    </row>
    <row r="5739" spans="1:4" x14ac:dyDescent="0.35">
      <c r="A5739" s="2" t="s">
        <v>1191</v>
      </c>
      <c r="B5739" s="2" t="s">
        <v>1190</v>
      </c>
      <c r="C5739" s="2" t="s">
        <v>5</v>
      </c>
      <c r="D5739" s="1">
        <v>168749.16</v>
      </c>
    </row>
    <row r="5740" spans="1:4" x14ac:dyDescent="0.35">
      <c r="A5740" s="2" t="s">
        <v>1189</v>
      </c>
      <c r="B5740" s="2" t="s">
        <v>1188</v>
      </c>
      <c r="C5740" s="2" t="s">
        <v>5</v>
      </c>
      <c r="D5740" s="1">
        <v>175379.04</v>
      </c>
    </row>
    <row r="5741" spans="1:4" x14ac:dyDescent="0.35">
      <c r="A5741" s="2" t="s">
        <v>1187</v>
      </c>
      <c r="B5741" s="2" t="s">
        <v>1186</v>
      </c>
      <c r="C5741" s="2" t="s">
        <v>5</v>
      </c>
      <c r="D5741" s="1">
        <v>265783.44</v>
      </c>
    </row>
    <row r="5742" spans="1:4" x14ac:dyDescent="0.35">
      <c r="A5742" s="2" t="s">
        <v>1185</v>
      </c>
      <c r="B5742" s="2" t="s">
        <v>1184</v>
      </c>
      <c r="C5742" s="2" t="s">
        <v>5</v>
      </c>
      <c r="D5742" s="1">
        <v>276225.36</v>
      </c>
    </row>
    <row r="5743" spans="1:4" x14ac:dyDescent="0.35">
      <c r="A5743" s="2" t="s">
        <v>1183</v>
      </c>
      <c r="B5743" s="2" t="s">
        <v>1182</v>
      </c>
      <c r="C5743" s="2" t="s">
        <v>5</v>
      </c>
      <c r="D5743" s="1">
        <v>277250.12</v>
      </c>
    </row>
    <row r="5744" spans="1:4" x14ac:dyDescent="0.35">
      <c r="A5744" s="2" t="s">
        <v>1181</v>
      </c>
      <c r="B5744" s="2" t="s">
        <v>1180</v>
      </c>
      <c r="C5744" s="2" t="s">
        <v>5</v>
      </c>
      <c r="D5744" s="1">
        <v>118820.64</v>
      </c>
    </row>
    <row r="5745" spans="1:4" x14ac:dyDescent="0.35">
      <c r="A5745" s="2" t="s">
        <v>1179</v>
      </c>
      <c r="B5745" s="2" t="s">
        <v>1178</v>
      </c>
      <c r="C5745" s="2" t="s">
        <v>5</v>
      </c>
      <c r="D5745" s="1">
        <v>356464.86</v>
      </c>
    </row>
    <row r="5746" spans="1:4" x14ac:dyDescent="0.35">
      <c r="A5746" s="2" t="s">
        <v>1177</v>
      </c>
      <c r="B5746" s="2" t="s">
        <v>1176</v>
      </c>
      <c r="C5746" s="2" t="s">
        <v>5</v>
      </c>
      <c r="D5746" s="1">
        <v>118820.64</v>
      </c>
    </row>
    <row r="5747" spans="1:4" x14ac:dyDescent="0.35">
      <c r="A5747" s="2" t="s">
        <v>1175</v>
      </c>
      <c r="B5747" s="2" t="s">
        <v>1174</v>
      </c>
      <c r="C5747" s="2" t="s">
        <v>5</v>
      </c>
      <c r="D5747" s="1">
        <v>594109.07999999996</v>
      </c>
    </row>
    <row r="5748" spans="1:4" x14ac:dyDescent="0.35">
      <c r="A5748" s="2" t="s">
        <v>1173</v>
      </c>
      <c r="B5748" s="2" t="s">
        <v>1172</v>
      </c>
      <c r="C5748" s="2" t="s">
        <v>5</v>
      </c>
      <c r="D5748" s="1">
        <v>118820.64</v>
      </c>
    </row>
    <row r="5749" spans="1:4" x14ac:dyDescent="0.35">
      <c r="A5749" s="2" t="s">
        <v>1171</v>
      </c>
      <c r="B5749" s="2" t="s">
        <v>1170</v>
      </c>
      <c r="C5749" s="2" t="s">
        <v>5</v>
      </c>
      <c r="D5749" s="1">
        <v>187143.6</v>
      </c>
    </row>
    <row r="5750" spans="1:4" x14ac:dyDescent="0.35">
      <c r="A5750" s="2" t="s">
        <v>1169</v>
      </c>
      <c r="B5750" s="2" t="s">
        <v>1168</v>
      </c>
      <c r="C5750" s="2" t="s">
        <v>5</v>
      </c>
      <c r="D5750" s="1">
        <v>1012501.68</v>
      </c>
    </row>
    <row r="5751" spans="1:4" x14ac:dyDescent="0.35">
      <c r="A5751" s="2" t="s">
        <v>1167</v>
      </c>
      <c r="B5751" s="2" t="s">
        <v>1166</v>
      </c>
      <c r="C5751" s="2" t="s">
        <v>5</v>
      </c>
      <c r="D5751" s="1">
        <v>1052274.1200000001</v>
      </c>
    </row>
    <row r="5752" spans="1:4" x14ac:dyDescent="0.35">
      <c r="A5752" s="2" t="s">
        <v>1165</v>
      </c>
      <c r="B5752" s="2" t="s">
        <v>1164</v>
      </c>
      <c r="C5752" s="2" t="s">
        <v>5</v>
      </c>
      <c r="D5752" s="1">
        <v>337498.32</v>
      </c>
    </row>
    <row r="5753" spans="1:4" x14ac:dyDescent="0.35">
      <c r="A5753" s="2" t="s">
        <v>1163</v>
      </c>
      <c r="B5753" s="2" t="s">
        <v>1162</v>
      </c>
      <c r="C5753" s="2" t="s">
        <v>5</v>
      </c>
      <c r="D5753" s="1">
        <v>350758.08</v>
      </c>
    </row>
    <row r="5754" spans="1:4" x14ac:dyDescent="0.35">
      <c r="A5754" s="2" t="s">
        <v>1161</v>
      </c>
      <c r="B5754" s="2" t="s">
        <v>1160</v>
      </c>
      <c r="C5754" s="2" t="s">
        <v>5</v>
      </c>
      <c r="D5754" s="1">
        <v>712929.72</v>
      </c>
    </row>
    <row r="5755" spans="1:4" x14ac:dyDescent="0.35">
      <c r="A5755" s="2" t="s">
        <v>1159</v>
      </c>
      <c r="B5755" s="2" t="s">
        <v>1158</v>
      </c>
      <c r="C5755" s="2" t="s">
        <v>5</v>
      </c>
      <c r="D5755" s="1">
        <v>237641.28</v>
      </c>
    </row>
    <row r="5756" spans="1:4" x14ac:dyDescent="0.35">
      <c r="A5756" s="2" t="s">
        <v>1157</v>
      </c>
      <c r="B5756" s="2" t="s">
        <v>1156</v>
      </c>
      <c r="C5756" s="2" t="s">
        <v>5</v>
      </c>
      <c r="D5756" s="1">
        <v>1181250.8400000001</v>
      </c>
    </row>
    <row r="5757" spans="1:4" x14ac:dyDescent="0.35">
      <c r="A5757" s="2" t="s">
        <v>1155</v>
      </c>
      <c r="B5757" s="2" t="s">
        <v>1154</v>
      </c>
      <c r="C5757" s="2" t="s">
        <v>5</v>
      </c>
      <c r="D5757" s="1">
        <v>1227653.1599999999</v>
      </c>
    </row>
    <row r="5758" spans="1:4" x14ac:dyDescent="0.35">
      <c r="A5758" s="2" t="s">
        <v>1153</v>
      </c>
      <c r="B5758" s="2" t="s">
        <v>1152</v>
      </c>
      <c r="C5758" s="2" t="s">
        <v>5</v>
      </c>
      <c r="D5758" s="1">
        <v>506247.48</v>
      </c>
    </row>
    <row r="5759" spans="1:4" x14ac:dyDescent="0.35">
      <c r="A5759" s="2" t="s">
        <v>1151</v>
      </c>
      <c r="B5759" s="2" t="s">
        <v>1150</v>
      </c>
      <c r="C5759" s="2" t="s">
        <v>5</v>
      </c>
      <c r="D5759" s="1">
        <v>526137.12</v>
      </c>
    </row>
    <row r="5760" spans="1:4" x14ac:dyDescent="0.35">
      <c r="A5760" s="2" t="s">
        <v>1149</v>
      </c>
      <c r="B5760" s="2" t="s">
        <v>1148</v>
      </c>
      <c r="C5760" s="2" t="s">
        <v>5</v>
      </c>
      <c r="D5760" s="1">
        <v>831750.36</v>
      </c>
    </row>
    <row r="5761" spans="1:4" x14ac:dyDescent="0.35">
      <c r="A5761" s="2" t="s">
        <v>1147</v>
      </c>
      <c r="B5761" s="2" t="s">
        <v>1146</v>
      </c>
      <c r="C5761" s="2" t="s">
        <v>5</v>
      </c>
      <c r="D5761" s="1">
        <v>356461.92</v>
      </c>
    </row>
    <row r="5762" spans="1:4" x14ac:dyDescent="0.35">
      <c r="A5762" s="2" t="s">
        <v>1145</v>
      </c>
      <c r="B5762" s="2" t="s">
        <v>1144</v>
      </c>
      <c r="C5762" s="2" t="s">
        <v>5</v>
      </c>
      <c r="D5762" s="1">
        <v>510094.2</v>
      </c>
    </row>
    <row r="5763" spans="1:4" x14ac:dyDescent="0.35">
      <c r="A5763" s="2" t="s">
        <v>1143</v>
      </c>
      <c r="B5763" s="2" t="s">
        <v>1142</v>
      </c>
      <c r="C5763" s="2" t="s">
        <v>5</v>
      </c>
      <c r="D5763" s="1">
        <v>510094.2</v>
      </c>
    </row>
    <row r="5764" spans="1:4" x14ac:dyDescent="0.35">
      <c r="A5764" s="2" t="s">
        <v>1141</v>
      </c>
      <c r="B5764" s="2" t="s">
        <v>1140</v>
      </c>
      <c r="C5764" s="2" t="s">
        <v>5</v>
      </c>
      <c r="D5764" s="1">
        <v>2325666.2400000002</v>
      </c>
    </row>
    <row r="5765" spans="1:4" x14ac:dyDescent="0.35">
      <c r="A5765" s="2" t="s">
        <v>1139</v>
      </c>
      <c r="B5765" s="2" t="s">
        <v>1138</v>
      </c>
      <c r="C5765" s="2" t="s">
        <v>5</v>
      </c>
      <c r="D5765" s="1">
        <v>2417032.08</v>
      </c>
    </row>
    <row r="5766" spans="1:4" x14ac:dyDescent="0.35">
      <c r="A5766" s="2" t="s">
        <v>1137</v>
      </c>
      <c r="B5766" s="2" t="s">
        <v>1136</v>
      </c>
      <c r="C5766" s="2" t="s">
        <v>5</v>
      </c>
      <c r="D5766" s="1">
        <v>1637578.2</v>
      </c>
    </row>
    <row r="5767" spans="1:4" x14ac:dyDescent="0.35">
      <c r="A5767" s="2" t="s">
        <v>1135</v>
      </c>
      <c r="B5767" s="2" t="s">
        <v>1134</v>
      </c>
      <c r="C5767" s="2" t="s">
        <v>5</v>
      </c>
      <c r="D5767" s="1">
        <v>297554.03999999998</v>
      </c>
    </row>
    <row r="5768" spans="1:4" x14ac:dyDescent="0.35">
      <c r="A5768" s="2" t="s">
        <v>1133</v>
      </c>
      <c r="B5768" s="2" t="s">
        <v>1132</v>
      </c>
      <c r="C5768" s="2" t="s">
        <v>5</v>
      </c>
      <c r="D5768" s="1">
        <v>297554.03999999998</v>
      </c>
    </row>
    <row r="5769" spans="1:4" x14ac:dyDescent="0.35">
      <c r="A5769" s="2" t="s">
        <v>1131</v>
      </c>
      <c r="B5769" s="2" t="s">
        <v>1130</v>
      </c>
      <c r="C5769" s="2" t="s">
        <v>5</v>
      </c>
      <c r="D5769" s="1">
        <v>1968817.72</v>
      </c>
    </row>
    <row r="5770" spans="1:4" x14ac:dyDescent="0.35">
      <c r="A5770" s="2" t="s">
        <v>1129</v>
      </c>
      <c r="B5770" s="2" t="s">
        <v>1128</v>
      </c>
      <c r="C5770" s="2" t="s">
        <v>5</v>
      </c>
      <c r="D5770" s="1">
        <v>2046163.56</v>
      </c>
    </row>
    <row r="5771" spans="1:4" x14ac:dyDescent="0.35">
      <c r="A5771" s="2" t="s">
        <v>1127</v>
      </c>
      <c r="B5771" s="2" t="s">
        <v>1126</v>
      </c>
      <c r="C5771" s="2" t="s">
        <v>5</v>
      </c>
      <c r="D5771" s="1">
        <v>843779.04</v>
      </c>
    </row>
    <row r="5772" spans="1:4" x14ac:dyDescent="0.35">
      <c r="A5772" s="2" t="s">
        <v>1125</v>
      </c>
      <c r="B5772" s="2" t="s">
        <v>1124</v>
      </c>
      <c r="C5772" s="2" t="s">
        <v>5</v>
      </c>
      <c r="D5772" s="1">
        <v>876928.2</v>
      </c>
    </row>
    <row r="5773" spans="1:4" x14ac:dyDescent="0.35">
      <c r="A5773" s="2" t="s">
        <v>1123</v>
      </c>
      <c r="B5773" s="2" t="s">
        <v>1122</v>
      </c>
      <c r="C5773" s="2" t="s">
        <v>5</v>
      </c>
      <c r="D5773" s="1">
        <v>2531337.06</v>
      </c>
    </row>
    <row r="5774" spans="1:4" x14ac:dyDescent="0.35">
      <c r="A5774" s="2" t="s">
        <v>1121</v>
      </c>
      <c r="B5774" s="2" t="s">
        <v>1120</v>
      </c>
      <c r="C5774" s="2" t="s">
        <v>5</v>
      </c>
      <c r="D5774" s="1">
        <v>2630781.2400000002</v>
      </c>
    </row>
    <row r="5775" spans="1:4" x14ac:dyDescent="0.35">
      <c r="A5775" s="2" t="s">
        <v>1119</v>
      </c>
      <c r="B5775" s="2" t="s">
        <v>1118</v>
      </c>
      <c r="C5775" s="2" t="s">
        <v>5</v>
      </c>
      <c r="D5775" s="1">
        <v>843779.04</v>
      </c>
    </row>
    <row r="5776" spans="1:4" x14ac:dyDescent="0.35">
      <c r="A5776" s="2" t="s">
        <v>1117</v>
      </c>
      <c r="B5776" s="2" t="s">
        <v>1116</v>
      </c>
      <c r="C5776" s="2" t="s">
        <v>5</v>
      </c>
      <c r="D5776" s="1">
        <v>876928.2</v>
      </c>
    </row>
    <row r="5777" spans="1:4" x14ac:dyDescent="0.35">
      <c r="A5777" s="2" t="s">
        <v>1115</v>
      </c>
      <c r="B5777" s="2" t="s">
        <v>1114</v>
      </c>
      <c r="C5777" s="2" t="s">
        <v>5</v>
      </c>
      <c r="D5777" s="1">
        <v>4218895.08</v>
      </c>
    </row>
    <row r="5778" spans="1:4" x14ac:dyDescent="0.35">
      <c r="A5778" s="2" t="s">
        <v>1113</v>
      </c>
      <c r="B5778" s="2" t="s">
        <v>1112</v>
      </c>
      <c r="C5778" s="2" t="s">
        <v>5</v>
      </c>
      <c r="D5778" s="1">
        <v>4384634.28</v>
      </c>
    </row>
    <row r="5779" spans="1:4" x14ac:dyDescent="0.35">
      <c r="A5779" s="2" t="s">
        <v>1111</v>
      </c>
      <c r="B5779" s="2" t="s">
        <v>1110</v>
      </c>
      <c r="C5779" s="2" t="s">
        <v>5</v>
      </c>
      <c r="D5779" s="1">
        <v>843779.04</v>
      </c>
    </row>
    <row r="5780" spans="1:4" x14ac:dyDescent="0.35">
      <c r="A5780" s="2" t="s">
        <v>1109</v>
      </c>
      <c r="B5780" s="2" t="s">
        <v>1108</v>
      </c>
      <c r="C5780" s="2" t="s">
        <v>5</v>
      </c>
      <c r="D5780" s="1">
        <v>876928.2</v>
      </c>
    </row>
    <row r="5781" spans="1:4" x14ac:dyDescent="0.35">
      <c r="A5781" s="2" t="s">
        <v>1107</v>
      </c>
      <c r="B5781" s="2" t="s">
        <v>1106</v>
      </c>
      <c r="C5781" s="2" t="s">
        <v>5</v>
      </c>
      <c r="D5781" s="1">
        <v>1328950.32</v>
      </c>
    </row>
    <row r="5782" spans="1:4" x14ac:dyDescent="0.35">
      <c r="A5782" s="2" t="s">
        <v>1105</v>
      </c>
      <c r="B5782" s="2" t="s">
        <v>1104</v>
      </c>
      <c r="C5782" s="2" t="s">
        <v>5</v>
      </c>
      <c r="D5782" s="1">
        <v>1381160.28</v>
      </c>
    </row>
    <row r="5783" spans="1:4" x14ac:dyDescent="0.35">
      <c r="A5783" s="2" t="s">
        <v>1103</v>
      </c>
      <c r="B5783" s="2" t="s">
        <v>1102</v>
      </c>
      <c r="C5783" s="2" t="s">
        <v>5</v>
      </c>
      <c r="D5783" s="1">
        <v>1386309.72</v>
      </c>
    </row>
    <row r="5784" spans="1:4" x14ac:dyDescent="0.35">
      <c r="A5784" s="2" t="s">
        <v>1101</v>
      </c>
      <c r="B5784" s="2" t="s">
        <v>1100</v>
      </c>
      <c r="C5784" s="2" t="s">
        <v>5</v>
      </c>
      <c r="D5784" s="1">
        <v>594132.72</v>
      </c>
    </row>
    <row r="5785" spans="1:4" x14ac:dyDescent="0.35">
      <c r="A5785" s="2" t="s">
        <v>1099</v>
      </c>
      <c r="B5785" s="2" t="s">
        <v>1098</v>
      </c>
      <c r="C5785" s="2" t="s">
        <v>5</v>
      </c>
      <c r="D5785" s="1">
        <v>1782398.22</v>
      </c>
    </row>
    <row r="5786" spans="1:4" x14ac:dyDescent="0.35">
      <c r="A5786" s="2" t="s">
        <v>1097</v>
      </c>
      <c r="B5786" s="2" t="s">
        <v>1096</v>
      </c>
      <c r="C5786" s="2" t="s">
        <v>5</v>
      </c>
      <c r="D5786" s="1">
        <v>594132.72</v>
      </c>
    </row>
    <row r="5787" spans="1:4" x14ac:dyDescent="0.35">
      <c r="A5787" s="2" t="s">
        <v>1095</v>
      </c>
      <c r="B5787" s="2" t="s">
        <v>1094</v>
      </c>
      <c r="C5787" s="2" t="s">
        <v>5</v>
      </c>
      <c r="D5787" s="1">
        <v>2970663.72</v>
      </c>
    </row>
    <row r="5788" spans="1:4" x14ac:dyDescent="0.35">
      <c r="A5788" s="2" t="s">
        <v>1093</v>
      </c>
      <c r="B5788" s="2" t="s">
        <v>1092</v>
      </c>
      <c r="C5788" s="2" t="s">
        <v>5</v>
      </c>
      <c r="D5788" s="1">
        <v>594132.72</v>
      </c>
    </row>
    <row r="5789" spans="1:4" x14ac:dyDescent="0.35">
      <c r="A5789" s="2" t="s">
        <v>1091</v>
      </c>
      <c r="B5789" s="2" t="s">
        <v>1090</v>
      </c>
      <c r="C5789" s="2" t="s">
        <v>5</v>
      </c>
      <c r="D5789" s="1">
        <v>935759.76</v>
      </c>
    </row>
    <row r="5790" spans="1:4" x14ac:dyDescent="0.35">
      <c r="A5790" s="2" t="s">
        <v>1089</v>
      </c>
      <c r="B5790" s="2" t="s">
        <v>1088</v>
      </c>
      <c r="C5790" s="2" t="s">
        <v>5</v>
      </c>
      <c r="D5790" s="1">
        <v>5062674.12</v>
      </c>
    </row>
    <row r="5791" spans="1:4" x14ac:dyDescent="0.35">
      <c r="A5791" s="2" t="s">
        <v>1087</v>
      </c>
      <c r="B5791" s="2" t="s">
        <v>1086</v>
      </c>
      <c r="C5791" s="2" t="s">
        <v>5</v>
      </c>
      <c r="D5791" s="1">
        <v>5261562.4800000004</v>
      </c>
    </row>
    <row r="5792" spans="1:4" x14ac:dyDescent="0.35">
      <c r="A5792" s="2" t="s">
        <v>1085</v>
      </c>
      <c r="B5792" s="2" t="s">
        <v>1084</v>
      </c>
      <c r="C5792" s="2" t="s">
        <v>5</v>
      </c>
      <c r="D5792" s="1">
        <v>1687558.08</v>
      </c>
    </row>
    <row r="5793" spans="1:4" x14ac:dyDescent="0.35">
      <c r="A5793" s="2" t="s">
        <v>1083</v>
      </c>
      <c r="B5793" s="2" t="s">
        <v>1082</v>
      </c>
      <c r="C5793" s="2" t="s">
        <v>5</v>
      </c>
      <c r="D5793" s="1">
        <v>1753856.4</v>
      </c>
    </row>
    <row r="5794" spans="1:4" x14ac:dyDescent="0.35">
      <c r="A5794" s="2" t="s">
        <v>1081</v>
      </c>
      <c r="B5794" s="2" t="s">
        <v>1080</v>
      </c>
      <c r="C5794" s="2" t="s">
        <v>5</v>
      </c>
      <c r="D5794" s="1">
        <v>3564796.44</v>
      </c>
    </row>
    <row r="5795" spans="1:4" x14ac:dyDescent="0.35">
      <c r="A5795" s="2" t="s">
        <v>1079</v>
      </c>
      <c r="B5795" s="2" t="s">
        <v>1078</v>
      </c>
      <c r="C5795" s="2" t="s">
        <v>5</v>
      </c>
      <c r="D5795" s="1">
        <v>1188265.44</v>
      </c>
    </row>
    <row r="5796" spans="1:4" x14ac:dyDescent="0.35">
      <c r="A5796" s="2" t="s">
        <v>1077</v>
      </c>
      <c r="B5796" s="2" t="s">
        <v>1076</v>
      </c>
      <c r="C5796" s="2" t="s">
        <v>5</v>
      </c>
      <c r="D5796" s="1">
        <v>5906453.1600000001</v>
      </c>
    </row>
    <row r="5797" spans="1:4" x14ac:dyDescent="0.35">
      <c r="A5797" s="2" t="s">
        <v>1075</v>
      </c>
      <c r="B5797" s="2" t="s">
        <v>1074</v>
      </c>
      <c r="C5797" s="2" t="s">
        <v>5</v>
      </c>
      <c r="D5797" s="1">
        <v>6138490.6799999997</v>
      </c>
    </row>
    <row r="5798" spans="1:4" x14ac:dyDescent="0.35">
      <c r="A5798" s="2" t="s">
        <v>1073</v>
      </c>
      <c r="B5798" s="2" t="s">
        <v>1072</v>
      </c>
      <c r="C5798" s="2" t="s">
        <v>5</v>
      </c>
      <c r="D5798" s="1">
        <v>2531337.12</v>
      </c>
    </row>
    <row r="5799" spans="1:4" x14ac:dyDescent="0.35">
      <c r="A5799" s="2" t="s">
        <v>1071</v>
      </c>
      <c r="B5799" s="2" t="s">
        <v>1070</v>
      </c>
      <c r="C5799" s="2" t="s">
        <v>5</v>
      </c>
      <c r="D5799" s="1">
        <v>2630784.6</v>
      </c>
    </row>
    <row r="5800" spans="1:4" x14ac:dyDescent="0.35">
      <c r="A5800" s="2" t="s">
        <v>1069</v>
      </c>
      <c r="B5800" s="2" t="s">
        <v>1068</v>
      </c>
      <c r="C5800" s="2" t="s">
        <v>5</v>
      </c>
      <c r="D5800" s="1">
        <v>4158929.16</v>
      </c>
    </row>
    <row r="5801" spans="1:4" x14ac:dyDescent="0.35">
      <c r="A5801" s="2" t="s">
        <v>1067</v>
      </c>
      <c r="B5801" s="2" t="s">
        <v>1066</v>
      </c>
      <c r="C5801" s="2" t="s">
        <v>5</v>
      </c>
      <c r="D5801" s="1">
        <v>1782398.16</v>
      </c>
    </row>
    <row r="5802" spans="1:4" x14ac:dyDescent="0.35">
      <c r="A5802" s="2" t="s">
        <v>1065</v>
      </c>
      <c r="B5802" s="2" t="s">
        <v>1064</v>
      </c>
      <c r="C5802" s="2" t="s">
        <v>5</v>
      </c>
      <c r="D5802" s="1">
        <v>95214.84</v>
      </c>
    </row>
    <row r="5803" spans="1:4" x14ac:dyDescent="0.35">
      <c r="A5803" s="2" t="s">
        <v>1063</v>
      </c>
      <c r="B5803" s="2" t="s">
        <v>1062</v>
      </c>
      <c r="C5803" s="2" t="s">
        <v>5</v>
      </c>
      <c r="D5803" s="1">
        <v>95214.84</v>
      </c>
    </row>
    <row r="5804" spans="1:4" x14ac:dyDescent="0.35">
      <c r="A5804" s="2" t="s">
        <v>1061</v>
      </c>
      <c r="B5804" s="2" t="s">
        <v>1060</v>
      </c>
      <c r="C5804" s="2" t="s">
        <v>5</v>
      </c>
      <c r="D5804" s="1">
        <v>630004.4</v>
      </c>
    </row>
    <row r="5805" spans="1:4" x14ac:dyDescent="0.35">
      <c r="A5805" s="2" t="s">
        <v>1059</v>
      </c>
      <c r="B5805" s="2" t="s">
        <v>1058</v>
      </c>
      <c r="C5805" s="2" t="s">
        <v>5</v>
      </c>
      <c r="D5805" s="1">
        <v>654755.83999999997</v>
      </c>
    </row>
    <row r="5806" spans="1:4" x14ac:dyDescent="0.35">
      <c r="A5806" s="2" t="s">
        <v>1057</v>
      </c>
      <c r="B5806" s="2" t="s">
        <v>1056</v>
      </c>
      <c r="C5806" s="2" t="s">
        <v>5</v>
      </c>
      <c r="D5806" s="1">
        <v>270000</v>
      </c>
    </row>
    <row r="5807" spans="1:4" x14ac:dyDescent="0.35">
      <c r="A5807" s="2" t="s">
        <v>1055</v>
      </c>
      <c r="B5807" s="2" t="s">
        <v>1054</v>
      </c>
      <c r="C5807" s="2" t="s">
        <v>5</v>
      </c>
      <c r="D5807" s="1">
        <v>280607.76</v>
      </c>
    </row>
    <row r="5808" spans="1:4" x14ac:dyDescent="0.35">
      <c r="A5808" s="2" t="s">
        <v>1053</v>
      </c>
      <c r="B5808" s="2" t="s">
        <v>1052</v>
      </c>
      <c r="C5808" s="2" t="s">
        <v>5</v>
      </c>
      <c r="D5808" s="1">
        <v>810006.6</v>
      </c>
    </row>
    <row r="5809" spans="1:4" x14ac:dyDescent="0.35">
      <c r="A5809" s="2" t="s">
        <v>1051</v>
      </c>
      <c r="B5809" s="2" t="s">
        <v>1050</v>
      </c>
      <c r="C5809" s="2" t="s">
        <v>5</v>
      </c>
      <c r="D5809" s="1">
        <v>841829.88</v>
      </c>
    </row>
    <row r="5810" spans="1:4" x14ac:dyDescent="0.35">
      <c r="A5810" s="2" t="s">
        <v>1049</v>
      </c>
      <c r="B5810" s="2" t="s">
        <v>1048</v>
      </c>
      <c r="C5810" s="2" t="s">
        <v>5</v>
      </c>
      <c r="D5810" s="1">
        <v>270000</v>
      </c>
    </row>
    <row r="5811" spans="1:4" x14ac:dyDescent="0.35">
      <c r="A5811" s="2" t="s">
        <v>1047</v>
      </c>
      <c r="B5811" s="2" t="s">
        <v>1046</v>
      </c>
      <c r="C5811" s="2" t="s">
        <v>5</v>
      </c>
      <c r="D5811" s="1">
        <v>280607.76</v>
      </c>
    </row>
    <row r="5812" spans="1:4" x14ac:dyDescent="0.35">
      <c r="A5812" s="2" t="s">
        <v>1045</v>
      </c>
      <c r="B5812" s="2" t="s">
        <v>1044</v>
      </c>
      <c r="C5812" s="2" t="s">
        <v>5</v>
      </c>
      <c r="D5812" s="1">
        <v>1350013.2</v>
      </c>
    </row>
    <row r="5813" spans="1:4" x14ac:dyDescent="0.35">
      <c r="A5813" s="2" t="s">
        <v>1043</v>
      </c>
      <c r="B5813" s="2" t="s">
        <v>1042</v>
      </c>
      <c r="C5813" s="2" t="s">
        <v>5</v>
      </c>
      <c r="D5813" s="1">
        <v>1403052</v>
      </c>
    </row>
    <row r="5814" spans="1:4" x14ac:dyDescent="0.35">
      <c r="A5814" s="2" t="s">
        <v>1041</v>
      </c>
      <c r="B5814" s="2" t="s">
        <v>1040</v>
      </c>
      <c r="C5814" s="2" t="s">
        <v>5</v>
      </c>
      <c r="D5814" s="1">
        <v>270000</v>
      </c>
    </row>
    <row r="5815" spans="1:4" x14ac:dyDescent="0.35">
      <c r="A5815" s="2" t="s">
        <v>1039</v>
      </c>
      <c r="B5815" s="2" t="s">
        <v>1038</v>
      </c>
      <c r="C5815" s="2" t="s">
        <v>5</v>
      </c>
      <c r="D5815" s="1">
        <v>280607.76</v>
      </c>
    </row>
    <row r="5816" spans="1:4" x14ac:dyDescent="0.35">
      <c r="A5816" s="2" t="s">
        <v>1037</v>
      </c>
      <c r="B5816" s="2" t="s">
        <v>1036</v>
      </c>
      <c r="C5816" s="2" t="s">
        <v>5</v>
      </c>
      <c r="D5816" s="1">
        <v>425257.44</v>
      </c>
    </row>
    <row r="5817" spans="1:4" x14ac:dyDescent="0.35">
      <c r="A5817" s="2" t="s">
        <v>1035</v>
      </c>
      <c r="B5817" s="2" t="s">
        <v>1034</v>
      </c>
      <c r="C5817" s="2" t="s">
        <v>5</v>
      </c>
      <c r="D5817" s="1">
        <v>441957.96</v>
      </c>
    </row>
    <row r="5818" spans="1:4" x14ac:dyDescent="0.35">
      <c r="A5818" s="2" t="s">
        <v>1033</v>
      </c>
      <c r="B5818" s="2" t="s">
        <v>1032</v>
      </c>
      <c r="C5818" s="2" t="s">
        <v>5</v>
      </c>
      <c r="D5818" s="1">
        <v>443607.24</v>
      </c>
    </row>
    <row r="5819" spans="1:4" x14ac:dyDescent="0.35">
      <c r="A5819" s="2" t="s">
        <v>1031</v>
      </c>
      <c r="B5819" s="2" t="s">
        <v>1030</v>
      </c>
      <c r="C5819" s="2" t="s">
        <v>5</v>
      </c>
      <c r="D5819" s="1">
        <v>190116.48000000001</v>
      </c>
    </row>
    <row r="5820" spans="1:4" x14ac:dyDescent="0.35">
      <c r="A5820" s="2" t="s">
        <v>1029</v>
      </c>
      <c r="B5820" s="2" t="s">
        <v>1028</v>
      </c>
      <c r="C5820" s="2" t="s">
        <v>5</v>
      </c>
      <c r="D5820" s="1">
        <v>570352.62</v>
      </c>
    </row>
    <row r="5821" spans="1:4" x14ac:dyDescent="0.35">
      <c r="A5821" s="2" t="s">
        <v>1027</v>
      </c>
      <c r="B5821" s="2" t="s">
        <v>1026</v>
      </c>
      <c r="C5821" s="2" t="s">
        <v>5</v>
      </c>
      <c r="D5821" s="1">
        <v>190116.48000000001</v>
      </c>
    </row>
    <row r="5822" spans="1:4" x14ac:dyDescent="0.35">
      <c r="A5822" s="2" t="s">
        <v>1025</v>
      </c>
      <c r="B5822" s="2" t="s">
        <v>1024</v>
      </c>
      <c r="C5822" s="2" t="s">
        <v>5</v>
      </c>
      <c r="D5822" s="1">
        <v>950588.76</v>
      </c>
    </row>
    <row r="5823" spans="1:4" x14ac:dyDescent="0.35">
      <c r="A5823" s="2" t="s">
        <v>1023</v>
      </c>
      <c r="B5823" s="2" t="s">
        <v>1022</v>
      </c>
      <c r="C5823" s="2" t="s">
        <v>5</v>
      </c>
      <c r="D5823" s="1">
        <v>190116.48000000001</v>
      </c>
    </row>
    <row r="5824" spans="1:4" x14ac:dyDescent="0.35">
      <c r="A5824" s="2" t="s">
        <v>1021</v>
      </c>
      <c r="B5824" s="2" t="s">
        <v>1020</v>
      </c>
      <c r="C5824" s="2" t="s">
        <v>5</v>
      </c>
      <c r="D5824" s="1">
        <v>299433.48</v>
      </c>
    </row>
    <row r="5825" spans="1:4" x14ac:dyDescent="0.35">
      <c r="A5825" s="2" t="s">
        <v>1019</v>
      </c>
      <c r="B5825" s="2" t="s">
        <v>1018</v>
      </c>
      <c r="C5825" s="2" t="s">
        <v>5</v>
      </c>
      <c r="D5825" s="1">
        <v>1620013.2</v>
      </c>
    </row>
    <row r="5826" spans="1:4" x14ac:dyDescent="0.35">
      <c r="A5826" s="2" t="s">
        <v>1017</v>
      </c>
      <c r="B5826" s="2" t="s">
        <v>1016</v>
      </c>
      <c r="C5826" s="2" t="s">
        <v>5</v>
      </c>
      <c r="D5826" s="1">
        <v>1683659.76</v>
      </c>
    </row>
    <row r="5827" spans="1:4" x14ac:dyDescent="0.35">
      <c r="A5827" s="2" t="s">
        <v>1015</v>
      </c>
      <c r="B5827" s="2" t="s">
        <v>1014</v>
      </c>
      <c r="C5827" s="2" t="s">
        <v>5</v>
      </c>
      <c r="D5827" s="1">
        <v>540000</v>
      </c>
    </row>
    <row r="5828" spans="1:4" x14ac:dyDescent="0.35">
      <c r="A5828" s="2" t="s">
        <v>1013</v>
      </c>
      <c r="B5828" s="2" t="s">
        <v>1012</v>
      </c>
      <c r="C5828" s="2" t="s">
        <v>5</v>
      </c>
      <c r="D5828" s="1">
        <v>561215.52</v>
      </c>
    </row>
    <row r="5829" spans="1:4" x14ac:dyDescent="0.35">
      <c r="A5829" s="2" t="s">
        <v>1011</v>
      </c>
      <c r="B5829" s="2" t="s">
        <v>1010</v>
      </c>
      <c r="C5829" s="2" t="s">
        <v>5</v>
      </c>
      <c r="D5829" s="1">
        <v>1140705.24</v>
      </c>
    </row>
    <row r="5830" spans="1:4" x14ac:dyDescent="0.35">
      <c r="A5830" s="2" t="s">
        <v>1009</v>
      </c>
      <c r="B5830" s="2" t="s">
        <v>1008</v>
      </c>
      <c r="C5830" s="2" t="s">
        <v>5</v>
      </c>
      <c r="D5830" s="1">
        <v>380232.96000000002</v>
      </c>
    </row>
    <row r="5831" spans="1:4" x14ac:dyDescent="0.35">
      <c r="A5831" s="2" t="s">
        <v>1007</v>
      </c>
      <c r="B5831" s="2" t="s">
        <v>1006</v>
      </c>
      <c r="C5831" s="2" t="s">
        <v>5</v>
      </c>
      <c r="D5831" s="1">
        <v>1890013.2</v>
      </c>
    </row>
    <row r="5832" spans="1:4" x14ac:dyDescent="0.35">
      <c r="A5832" s="2" t="s">
        <v>1005</v>
      </c>
      <c r="B5832" s="2" t="s">
        <v>1004</v>
      </c>
      <c r="C5832" s="2" t="s">
        <v>5</v>
      </c>
      <c r="D5832" s="1">
        <v>1964267.52</v>
      </c>
    </row>
    <row r="5833" spans="1:4" x14ac:dyDescent="0.35">
      <c r="A5833" s="2" t="s">
        <v>1003</v>
      </c>
      <c r="B5833" s="2" t="s">
        <v>1002</v>
      </c>
      <c r="C5833" s="2" t="s">
        <v>5</v>
      </c>
      <c r="D5833" s="1">
        <v>810000</v>
      </c>
    </row>
    <row r="5834" spans="1:4" x14ac:dyDescent="0.35">
      <c r="A5834" s="2" t="s">
        <v>1001</v>
      </c>
      <c r="B5834" s="2" t="s">
        <v>1000</v>
      </c>
      <c r="C5834" s="2" t="s">
        <v>5</v>
      </c>
      <c r="D5834" s="1">
        <v>841823.28</v>
      </c>
    </row>
    <row r="5835" spans="1:4" x14ac:dyDescent="0.35">
      <c r="A5835" s="2" t="s">
        <v>999</v>
      </c>
      <c r="B5835" s="2" t="s">
        <v>998</v>
      </c>
      <c r="C5835" s="2" t="s">
        <v>5</v>
      </c>
      <c r="D5835" s="1">
        <v>1330821.72</v>
      </c>
    </row>
    <row r="5836" spans="1:4" x14ac:dyDescent="0.35">
      <c r="A5836" s="2" t="s">
        <v>997</v>
      </c>
      <c r="B5836" s="2" t="s">
        <v>996</v>
      </c>
      <c r="C5836" s="2" t="s">
        <v>5</v>
      </c>
      <c r="D5836" s="1">
        <v>570349.43999999994</v>
      </c>
    </row>
    <row r="5837" spans="1:4" x14ac:dyDescent="0.35">
      <c r="A5837" s="2" t="s">
        <v>995</v>
      </c>
      <c r="B5837" s="2" t="s">
        <v>994</v>
      </c>
      <c r="C5837" s="2" t="s">
        <v>5</v>
      </c>
      <c r="D5837" s="1">
        <v>4463.26</v>
      </c>
    </row>
    <row r="5838" spans="1:4" x14ac:dyDescent="0.35">
      <c r="A5838" s="2" t="s">
        <v>993</v>
      </c>
      <c r="B5838" s="2" t="s">
        <v>992</v>
      </c>
      <c r="C5838" s="2" t="s">
        <v>5</v>
      </c>
      <c r="D5838" s="1">
        <v>4463.26</v>
      </c>
    </row>
    <row r="5839" spans="1:4" x14ac:dyDescent="0.35">
      <c r="A5839" s="2" t="s">
        <v>991</v>
      </c>
      <c r="B5839" s="2" t="s">
        <v>990</v>
      </c>
      <c r="C5839" s="2" t="s">
        <v>5</v>
      </c>
      <c r="D5839" s="1">
        <v>66.86</v>
      </c>
    </row>
    <row r="5840" spans="1:4" x14ac:dyDescent="0.35">
      <c r="A5840" s="2" t="s">
        <v>989</v>
      </c>
      <c r="B5840" s="2" t="s">
        <v>988</v>
      </c>
      <c r="C5840" s="2" t="s">
        <v>5</v>
      </c>
      <c r="D5840" s="1">
        <v>66.86</v>
      </c>
    </row>
    <row r="5841" spans="1:4" x14ac:dyDescent="0.35">
      <c r="A5841" s="2" t="s">
        <v>987</v>
      </c>
      <c r="B5841" s="2" t="s">
        <v>986</v>
      </c>
      <c r="C5841" s="2" t="s">
        <v>5</v>
      </c>
      <c r="D5841" s="1">
        <v>58.73</v>
      </c>
    </row>
    <row r="5842" spans="1:4" x14ac:dyDescent="0.35">
      <c r="A5842" s="2" t="s">
        <v>985</v>
      </c>
      <c r="B5842" s="2" t="s">
        <v>984</v>
      </c>
      <c r="C5842" s="2" t="s">
        <v>5</v>
      </c>
      <c r="D5842" s="1">
        <v>58.73</v>
      </c>
    </row>
    <row r="5843" spans="1:4" x14ac:dyDescent="0.35">
      <c r="A5843" s="2" t="s">
        <v>983</v>
      </c>
      <c r="B5843" s="2" t="s">
        <v>982</v>
      </c>
      <c r="C5843" s="2" t="s">
        <v>5</v>
      </c>
      <c r="D5843" s="1">
        <v>6.24</v>
      </c>
    </row>
    <row r="5844" spans="1:4" x14ac:dyDescent="0.35">
      <c r="A5844" s="2" t="s">
        <v>981</v>
      </c>
      <c r="B5844" s="2" t="s">
        <v>980</v>
      </c>
      <c r="C5844" s="2" t="s">
        <v>5</v>
      </c>
      <c r="D5844" s="1">
        <v>6.24</v>
      </c>
    </row>
    <row r="5845" spans="1:4" x14ac:dyDescent="0.35">
      <c r="A5845" s="2" t="s">
        <v>979</v>
      </c>
      <c r="B5845" s="2" t="s">
        <v>978</v>
      </c>
      <c r="C5845" s="2" t="s">
        <v>5</v>
      </c>
      <c r="D5845" s="1">
        <v>3.12</v>
      </c>
    </row>
    <row r="5846" spans="1:4" x14ac:dyDescent="0.35">
      <c r="A5846" s="2" t="s">
        <v>977</v>
      </c>
      <c r="B5846" s="2" t="s">
        <v>976</v>
      </c>
      <c r="C5846" s="2" t="s">
        <v>5</v>
      </c>
      <c r="D5846" s="1">
        <v>31.87</v>
      </c>
    </row>
    <row r="5847" spans="1:4" x14ac:dyDescent="0.35">
      <c r="A5847" s="2" t="s">
        <v>975</v>
      </c>
      <c r="B5847" s="2" t="s">
        <v>974</v>
      </c>
      <c r="C5847" s="2" t="s">
        <v>5</v>
      </c>
      <c r="D5847" s="1">
        <v>42.49</v>
      </c>
    </row>
    <row r="5848" spans="1:4" x14ac:dyDescent="0.35">
      <c r="A5848" s="2" t="s">
        <v>973</v>
      </c>
      <c r="B5848" s="2" t="s">
        <v>972</v>
      </c>
      <c r="C5848" s="2" t="s">
        <v>5</v>
      </c>
      <c r="D5848" s="1">
        <v>42.49</v>
      </c>
    </row>
    <row r="5849" spans="1:4" x14ac:dyDescent="0.35">
      <c r="A5849" s="2" t="s">
        <v>971</v>
      </c>
      <c r="B5849" s="2" t="s">
        <v>970</v>
      </c>
      <c r="C5849" s="2" t="s">
        <v>171</v>
      </c>
      <c r="D5849" s="1">
        <v>12.31</v>
      </c>
    </row>
    <row r="5850" spans="1:4" x14ac:dyDescent="0.35">
      <c r="A5850" s="2"/>
      <c r="B5850" s="2"/>
      <c r="C5850" s="2" t="s">
        <v>170</v>
      </c>
      <c r="D5850" s="1">
        <v>12.31</v>
      </c>
    </row>
    <row r="5851" spans="1:4" x14ac:dyDescent="0.35">
      <c r="A5851" s="2" t="s">
        <v>969</v>
      </c>
      <c r="B5851" s="2" t="s">
        <v>968</v>
      </c>
      <c r="C5851" s="2" t="s">
        <v>5</v>
      </c>
      <c r="D5851" s="1">
        <v>41.99</v>
      </c>
    </row>
    <row r="5852" spans="1:4" x14ac:dyDescent="0.35">
      <c r="A5852" s="2" t="s">
        <v>967</v>
      </c>
      <c r="B5852" s="2" t="s">
        <v>966</v>
      </c>
      <c r="C5852" s="2" t="s">
        <v>5</v>
      </c>
      <c r="D5852" s="1">
        <v>41.99</v>
      </c>
    </row>
    <row r="5853" spans="1:4" x14ac:dyDescent="0.35">
      <c r="A5853" s="2" t="s">
        <v>965</v>
      </c>
      <c r="B5853" s="2" t="s">
        <v>964</v>
      </c>
      <c r="C5853" s="2" t="s">
        <v>5</v>
      </c>
      <c r="D5853" s="1">
        <v>28.56</v>
      </c>
    </row>
    <row r="5854" spans="1:4" x14ac:dyDescent="0.35">
      <c r="A5854" s="2" t="s">
        <v>963</v>
      </c>
      <c r="B5854" s="2" t="s">
        <v>962</v>
      </c>
      <c r="C5854" s="2" t="s">
        <v>5</v>
      </c>
      <c r="D5854" s="1">
        <v>28.56</v>
      </c>
    </row>
    <row r="5855" spans="1:4" x14ac:dyDescent="0.35">
      <c r="A5855" s="2" t="s">
        <v>961</v>
      </c>
      <c r="B5855" s="2" t="s">
        <v>960</v>
      </c>
      <c r="C5855" s="2" t="s">
        <v>5</v>
      </c>
      <c r="D5855" s="1">
        <v>40.33</v>
      </c>
    </row>
    <row r="5856" spans="1:4" x14ac:dyDescent="0.35">
      <c r="A5856" s="2" t="s">
        <v>959</v>
      </c>
      <c r="B5856" s="2" t="s">
        <v>958</v>
      </c>
      <c r="C5856" s="2" t="s">
        <v>5</v>
      </c>
      <c r="D5856" s="1">
        <v>40.33</v>
      </c>
    </row>
    <row r="5857" spans="1:4" x14ac:dyDescent="0.35">
      <c r="A5857" s="2" t="s">
        <v>957</v>
      </c>
      <c r="B5857" s="2" t="s">
        <v>956</v>
      </c>
      <c r="C5857" s="2" t="s">
        <v>5</v>
      </c>
      <c r="D5857" s="1">
        <v>12.31</v>
      </c>
    </row>
    <row r="5858" spans="1:4" x14ac:dyDescent="0.35">
      <c r="A5858" s="2" t="s">
        <v>955</v>
      </c>
      <c r="B5858" s="2" t="s">
        <v>954</v>
      </c>
      <c r="C5858" s="2" t="s">
        <v>5</v>
      </c>
      <c r="D5858" s="1">
        <v>12.31</v>
      </c>
    </row>
    <row r="5859" spans="1:4" x14ac:dyDescent="0.35">
      <c r="A5859" s="2" t="s">
        <v>953</v>
      </c>
      <c r="B5859" s="2" t="s">
        <v>952</v>
      </c>
      <c r="C5859" s="2" t="s">
        <v>5</v>
      </c>
      <c r="D5859" s="1">
        <v>12.31</v>
      </c>
    </row>
    <row r="5860" spans="1:4" x14ac:dyDescent="0.35">
      <c r="A5860" s="2" t="s">
        <v>951</v>
      </c>
      <c r="B5860" s="2" t="s">
        <v>950</v>
      </c>
      <c r="C5860" s="2" t="s">
        <v>171</v>
      </c>
      <c r="D5860" s="1">
        <v>42.49</v>
      </c>
    </row>
    <row r="5861" spans="1:4" x14ac:dyDescent="0.35">
      <c r="A5861" s="2"/>
      <c r="B5861" s="2"/>
      <c r="C5861" s="2" t="s">
        <v>170</v>
      </c>
      <c r="D5861" s="1">
        <v>31.87</v>
      </c>
    </row>
    <row r="5862" spans="1:4" x14ac:dyDescent="0.35">
      <c r="A5862" s="2" t="s">
        <v>949</v>
      </c>
      <c r="B5862" s="2" t="s">
        <v>948</v>
      </c>
      <c r="C5862" s="2" t="s">
        <v>5</v>
      </c>
      <c r="D5862" s="1">
        <v>2830.88</v>
      </c>
    </row>
    <row r="5863" spans="1:4" x14ac:dyDescent="0.35">
      <c r="A5863" s="2" t="s">
        <v>947</v>
      </c>
      <c r="B5863" s="2" t="s">
        <v>946</v>
      </c>
      <c r="C5863" s="2" t="s">
        <v>5</v>
      </c>
      <c r="D5863" s="1">
        <v>2941.4</v>
      </c>
    </row>
    <row r="5864" spans="1:4" x14ac:dyDescent="0.35">
      <c r="A5864" s="2" t="s">
        <v>945</v>
      </c>
      <c r="B5864" s="2" t="s">
        <v>944</v>
      </c>
      <c r="C5864" s="2" t="s">
        <v>5</v>
      </c>
      <c r="D5864" s="1">
        <v>3681.76</v>
      </c>
    </row>
    <row r="5865" spans="1:4" x14ac:dyDescent="0.35">
      <c r="A5865" s="2" t="s">
        <v>943</v>
      </c>
      <c r="B5865" s="2" t="s">
        <v>942</v>
      </c>
      <c r="C5865" s="2" t="s">
        <v>5</v>
      </c>
      <c r="D5865" s="1">
        <v>3823.16</v>
      </c>
    </row>
    <row r="5866" spans="1:4" x14ac:dyDescent="0.35">
      <c r="A5866" s="2" t="s">
        <v>941</v>
      </c>
      <c r="B5866" s="2" t="s">
        <v>940</v>
      </c>
      <c r="C5866" s="2" t="s">
        <v>5</v>
      </c>
      <c r="D5866" s="1">
        <v>1213.2</v>
      </c>
    </row>
    <row r="5867" spans="1:4" x14ac:dyDescent="0.35">
      <c r="A5867" s="2" t="s">
        <v>939</v>
      </c>
      <c r="B5867" s="2" t="s">
        <v>938</v>
      </c>
      <c r="C5867" s="2" t="s">
        <v>5</v>
      </c>
      <c r="D5867" s="1">
        <v>1259.6400000000001</v>
      </c>
    </row>
    <row r="5868" spans="1:4" x14ac:dyDescent="0.35">
      <c r="A5868" s="2" t="s">
        <v>937</v>
      </c>
      <c r="B5868" s="2" t="s">
        <v>936</v>
      </c>
      <c r="C5868" s="2" t="s">
        <v>5</v>
      </c>
      <c r="D5868" s="1">
        <v>1577.88</v>
      </c>
    </row>
    <row r="5869" spans="1:4" x14ac:dyDescent="0.35">
      <c r="A5869" s="2" t="s">
        <v>935</v>
      </c>
      <c r="B5869" s="2" t="s">
        <v>934</v>
      </c>
      <c r="C5869" s="2" t="s">
        <v>5</v>
      </c>
      <c r="D5869" s="1">
        <v>1637.52</v>
      </c>
    </row>
    <row r="5870" spans="1:4" x14ac:dyDescent="0.35">
      <c r="A5870" s="2" t="s">
        <v>933</v>
      </c>
      <c r="B5870" s="2" t="s">
        <v>932</v>
      </c>
      <c r="C5870" s="2" t="s">
        <v>5</v>
      </c>
      <c r="D5870" s="1">
        <v>3639.72</v>
      </c>
    </row>
    <row r="5871" spans="1:4" x14ac:dyDescent="0.35">
      <c r="A5871" s="2" t="s">
        <v>931</v>
      </c>
      <c r="B5871" s="2" t="s">
        <v>930</v>
      </c>
      <c r="C5871" s="2" t="s">
        <v>5</v>
      </c>
      <c r="D5871" s="1">
        <v>3782.28</v>
      </c>
    </row>
    <row r="5872" spans="1:4" x14ac:dyDescent="0.35">
      <c r="A5872" s="2" t="s">
        <v>929</v>
      </c>
      <c r="B5872" s="2" t="s">
        <v>928</v>
      </c>
      <c r="C5872" s="2" t="s">
        <v>5</v>
      </c>
      <c r="D5872" s="1">
        <v>4733.7</v>
      </c>
    </row>
    <row r="5873" spans="1:4" x14ac:dyDescent="0.35">
      <c r="A5873" s="2" t="s">
        <v>927</v>
      </c>
      <c r="B5873" s="2" t="s">
        <v>926</v>
      </c>
      <c r="C5873" s="2" t="s">
        <v>5</v>
      </c>
      <c r="D5873" s="1">
        <v>4915.9799999999996</v>
      </c>
    </row>
    <row r="5874" spans="1:4" x14ac:dyDescent="0.35">
      <c r="A5874" s="2" t="s">
        <v>925</v>
      </c>
      <c r="B5874" s="2" t="s">
        <v>924</v>
      </c>
      <c r="C5874" s="2" t="s">
        <v>5</v>
      </c>
      <c r="D5874" s="1">
        <v>6066.24</v>
      </c>
    </row>
    <row r="5875" spans="1:4" x14ac:dyDescent="0.35">
      <c r="A5875" s="2" t="s">
        <v>923</v>
      </c>
      <c r="B5875" s="2" t="s">
        <v>922</v>
      </c>
      <c r="C5875" s="2" t="s">
        <v>5</v>
      </c>
      <c r="D5875" s="1">
        <v>6304.92</v>
      </c>
    </row>
    <row r="5876" spans="1:4" x14ac:dyDescent="0.35">
      <c r="A5876" s="2" t="s">
        <v>921</v>
      </c>
      <c r="B5876" s="2" t="s">
        <v>920</v>
      </c>
      <c r="C5876" s="2" t="s">
        <v>5</v>
      </c>
      <c r="D5876" s="1">
        <v>7889.52</v>
      </c>
    </row>
    <row r="5877" spans="1:4" x14ac:dyDescent="0.35">
      <c r="A5877" s="2" t="s">
        <v>919</v>
      </c>
      <c r="B5877" s="2" t="s">
        <v>918</v>
      </c>
      <c r="C5877" s="2" t="s">
        <v>5</v>
      </c>
      <c r="D5877" s="1">
        <v>8194.44</v>
      </c>
    </row>
    <row r="5878" spans="1:4" x14ac:dyDescent="0.35">
      <c r="A5878" s="2" t="s">
        <v>917</v>
      </c>
      <c r="B5878" s="2" t="s">
        <v>916</v>
      </c>
      <c r="C5878" s="2" t="s">
        <v>5</v>
      </c>
      <c r="D5878" s="1">
        <v>1213.2</v>
      </c>
    </row>
    <row r="5879" spans="1:4" x14ac:dyDescent="0.35">
      <c r="A5879" s="2" t="s">
        <v>915</v>
      </c>
      <c r="B5879" s="2" t="s">
        <v>914</v>
      </c>
      <c r="C5879" s="2" t="s">
        <v>5</v>
      </c>
      <c r="D5879" s="1">
        <v>1259.6400000000001</v>
      </c>
    </row>
    <row r="5880" spans="1:4" x14ac:dyDescent="0.35">
      <c r="A5880" s="2" t="s">
        <v>913</v>
      </c>
      <c r="B5880" s="2" t="s">
        <v>912</v>
      </c>
      <c r="C5880" s="2" t="s">
        <v>5</v>
      </c>
      <c r="D5880" s="1">
        <v>1577.88</v>
      </c>
    </row>
    <row r="5881" spans="1:4" x14ac:dyDescent="0.35">
      <c r="A5881" s="2" t="s">
        <v>911</v>
      </c>
      <c r="B5881" s="2" t="s">
        <v>910</v>
      </c>
      <c r="C5881" s="2" t="s">
        <v>5</v>
      </c>
      <c r="D5881" s="1">
        <v>1213.2</v>
      </c>
    </row>
    <row r="5882" spans="1:4" x14ac:dyDescent="0.35">
      <c r="A5882" s="2" t="s">
        <v>909</v>
      </c>
      <c r="B5882" s="2" t="s">
        <v>908</v>
      </c>
      <c r="C5882" s="2" t="s">
        <v>5</v>
      </c>
      <c r="D5882" s="1">
        <v>1259.6400000000001</v>
      </c>
    </row>
    <row r="5883" spans="1:4" x14ac:dyDescent="0.35">
      <c r="A5883" s="2" t="s">
        <v>907</v>
      </c>
      <c r="B5883" s="2" t="s">
        <v>906</v>
      </c>
      <c r="C5883" s="2" t="s">
        <v>5</v>
      </c>
      <c r="D5883" s="1">
        <v>1577.88</v>
      </c>
    </row>
    <row r="5884" spans="1:4" x14ac:dyDescent="0.35">
      <c r="A5884" s="2" t="s">
        <v>905</v>
      </c>
      <c r="B5884" s="2" t="s">
        <v>904</v>
      </c>
      <c r="C5884" s="2" t="s">
        <v>5</v>
      </c>
      <c r="D5884" s="1">
        <v>1637.52</v>
      </c>
    </row>
    <row r="5885" spans="1:4" x14ac:dyDescent="0.35">
      <c r="A5885" s="2" t="s">
        <v>903</v>
      </c>
      <c r="B5885" s="2" t="s">
        <v>902</v>
      </c>
      <c r="C5885" s="2" t="s">
        <v>5</v>
      </c>
      <c r="D5885" s="1">
        <v>1637.52</v>
      </c>
    </row>
    <row r="5886" spans="1:4" x14ac:dyDescent="0.35">
      <c r="A5886" s="2" t="s">
        <v>901</v>
      </c>
      <c r="B5886" s="2" t="s">
        <v>900</v>
      </c>
      <c r="C5886" s="2" t="s">
        <v>5</v>
      </c>
      <c r="D5886" s="1">
        <v>1909.44</v>
      </c>
    </row>
    <row r="5887" spans="1:4" x14ac:dyDescent="0.35">
      <c r="A5887" s="2" t="s">
        <v>899</v>
      </c>
      <c r="B5887" s="2" t="s">
        <v>898</v>
      </c>
      <c r="C5887" s="2" t="s">
        <v>5</v>
      </c>
      <c r="D5887" s="1">
        <v>1989</v>
      </c>
    </row>
    <row r="5888" spans="1:4" x14ac:dyDescent="0.35">
      <c r="A5888" s="2" t="s">
        <v>897</v>
      </c>
      <c r="B5888" s="2" t="s">
        <v>896</v>
      </c>
      <c r="C5888" s="2" t="s">
        <v>5</v>
      </c>
      <c r="D5888" s="1">
        <v>2486.16</v>
      </c>
    </row>
    <row r="5889" spans="1:4" x14ac:dyDescent="0.35">
      <c r="A5889" s="2" t="s">
        <v>895</v>
      </c>
      <c r="B5889" s="2" t="s">
        <v>894</v>
      </c>
      <c r="C5889" s="2" t="s">
        <v>5</v>
      </c>
      <c r="D5889" s="1">
        <v>2579.04</v>
      </c>
    </row>
    <row r="5890" spans="1:4" x14ac:dyDescent="0.35">
      <c r="A5890" s="2" t="s">
        <v>893</v>
      </c>
      <c r="B5890" s="2" t="s">
        <v>892</v>
      </c>
      <c r="C5890" s="2" t="s">
        <v>5</v>
      </c>
      <c r="D5890" s="1">
        <v>1995.76</v>
      </c>
    </row>
    <row r="5891" spans="1:4" x14ac:dyDescent="0.35">
      <c r="A5891" s="2" t="s">
        <v>891</v>
      </c>
      <c r="B5891" s="2" t="s">
        <v>890</v>
      </c>
      <c r="C5891" s="2" t="s">
        <v>5</v>
      </c>
      <c r="D5891" s="1">
        <v>2592.7199999999998</v>
      </c>
    </row>
    <row r="5892" spans="1:4" x14ac:dyDescent="0.35">
      <c r="A5892" s="2" t="s">
        <v>889</v>
      </c>
      <c r="B5892" s="2" t="s">
        <v>888</v>
      </c>
      <c r="C5892" s="2" t="s">
        <v>5</v>
      </c>
      <c r="D5892" s="1">
        <v>857.04</v>
      </c>
    </row>
    <row r="5893" spans="1:4" x14ac:dyDescent="0.35">
      <c r="A5893" s="2" t="s">
        <v>887</v>
      </c>
      <c r="B5893" s="2" t="s">
        <v>886</v>
      </c>
      <c r="C5893" s="2" t="s">
        <v>5</v>
      </c>
      <c r="D5893" s="1">
        <v>1111.2</v>
      </c>
    </row>
    <row r="5894" spans="1:4" x14ac:dyDescent="0.35">
      <c r="A5894" s="2" t="s">
        <v>885</v>
      </c>
      <c r="B5894" s="2" t="s">
        <v>884</v>
      </c>
      <c r="C5894" s="2" t="s">
        <v>5</v>
      </c>
      <c r="D5894" s="1">
        <v>2565.12</v>
      </c>
    </row>
    <row r="5895" spans="1:4" x14ac:dyDescent="0.35">
      <c r="A5895" s="2" t="s">
        <v>883</v>
      </c>
      <c r="B5895" s="2" t="s">
        <v>882</v>
      </c>
      <c r="C5895" s="2" t="s">
        <v>5</v>
      </c>
      <c r="D5895" s="1">
        <v>3333.48</v>
      </c>
    </row>
    <row r="5896" spans="1:4" x14ac:dyDescent="0.35">
      <c r="A5896" s="2" t="s">
        <v>881</v>
      </c>
      <c r="B5896" s="2" t="s">
        <v>880</v>
      </c>
      <c r="C5896" s="2" t="s">
        <v>5</v>
      </c>
      <c r="D5896" s="1">
        <v>857.04</v>
      </c>
    </row>
    <row r="5897" spans="1:4" x14ac:dyDescent="0.35">
      <c r="A5897" s="2" t="s">
        <v>879</v>
      </c>
      <c r="B5897" s="2" t="s">
        <v>878</v>
      </c>
      <c r="C5897" s="2" t="s">
        <v>5</v>
      </c>
      <c r="D5897" s="1">
        <v>1111.2</v>
      </c>
    </row>
    <row r="5898" spans="1:4" x14ac:dyDescent="0.35">
      <c r="A5898" s="2" t="s">
        <v>877</v>
      </c>
      <c r="B5898" s="2" t="s">
        <v>876</v>
      </c>
      <c r="C5898" s="2" t="s">
        <v>5</v>
      </c>
      <c r="D5898" s="1">
        <v>4273.2</v>
      </c>
    </row>
    <row r="5899" spans="1:4" x14ac:dyDescent="0.35">
      <c r="A5899" s="2" t="s">
        <v>875</v>
      </c>
      <c r="B5899" s="2" t="s">
        <v>874</v>
      </c>
      <c r="C5899" s="2" t="s">
        <v>5</v>
      </c>
      <c r="D5899" s="1">
        <v>5555.76</v>
      </c>
    </row>
    <row r="5900" spans="1:4" x14ac:dyDescent="0.35">
      <c r="A5900" s="2" t="s">
        <v>873</v>
      </c>
      <c r="B5900" s="2" t="s">
        <v>872</v>
      </c>
      <c r="C5900" s="2" t="s">
        <v>5</v>
      </c>
      <c r="D5900" s="1">
        <v>857.04</v>
      </c>
    </row>
    <row r="5901" spans="1:4" x14ac:dyDescent="0.35">
      <c r="A5901" s="2" t="s">
        <v>871</v>
      </c>
      <c r="B5901" s="2" t="s">
        <v>870</v>
      </c>
      <c r="C5901" s="2" t="s">
        <v>5</v>
      </c>
      <c r="D5901" s="1">
        <v>1111.2</v>
      </c>
    </row>
    <row r="5902" spans="1:4" x14ac:dyDescent="0.35">
      <c r="A5902" s="2" t="s">
        <v>869</v>
      </c>
      <c r="B5902" s="2" t="s">
        <v>868</v>
      </c>
      <c r="C5902" s="2" t="s">
        <v>5</v>
      </c>
      <c r="D5902" s="1">
        <v>1347.6</v>
      </c>
    </row>
    <row r="5903" spans="1:4" x14ac:dyDescent="0.35">
      <c r="A5903" s="2" t="s">
        <v>867</v>
      </c>
      <c r="B5903" s="2" t="s">
        <v>866</v>
      </c>
      <c r="C5903" s="2" t="s">
        <v>5</v>
      </c>
      <c r="D5903" s="1">
        <v>7279.44</v>
      </c>
    </row>
    <row r="5904" spans="1:4" x14ac:dyDescent="0.35">
      <c r="A5904" s="2" t="s">
        <v>865</v>
      </c>
      <c r="B5904" s="2" t="s">
        <v>864</v>
      </c>
      <c r="C5904" s="2" t="s">
        <v>5</v>
      </c>
      <c r="D5904" s="1">
        <v>7564.56</v>
      </c>
    </row>
    <row r="5905" spans="1:4" x14ac:dyDescent="0.35">
      <c r="A5905" s="2" t="s">
        <v>863</v>
      </c>
      <c r="B5905" s="2" t="s">
        <v>862</v>
      </c>
      <c r="C5905" s="2" t="s">
        <v>5</v>
      </c>
      <c r="D5905" s="1">
        <v>9467.4</v>
      </c>
    </row>
    <row r="5906" spans="1:4" x14ac:dyDescent="0.35">
      <c r="A5906" s="2" t="s">
        <v>861</v>
      </c>
      <c r="B5906" s="2" t="s">
        <v>860</v>
      </c>
      <c r="C5906" s="2" t="s">
        <v>5</v>
      </c>
      <c r="D5906" s="1">
        <v>9831.9599999999991</v>
      </c>
    </row>
    <row r="5907" spans="1:4" x14ac:dyDescent="0.35">
      <c r="A5907" s="2" t="s">
        <v>859</v>
      </c>
      <c r="B5907" s="2" t="s">
        <v>858</v>
      </c>
      <c r="C5907" s="2" t="s">
        <v>5</v>
      </c>
      <c r="D5907" s="1">
        <v>2426.4</v>
      </c>
    </row>
    <row r="5908" spans="1:4" x14ac:dyDescent="0.35">
      <c r="A5908" s="2" t="s">
        <v>857</v>
      </c>
      <c r="B5908" s="2" t="s">
        <v>856</v>
      </c>
      <c r="C5908" s="2" t="s">
        <v>5</v>
      </c>
      <c r="D5908" s="1">
        <v>2519.2800000000002</v>
      </c>
    </row>
    <row r="5909" spans="1:4" x14ac:dyDescent="0.35">
      <c r="A5909" s="2" t="s">
        <v>855</v>
      </c>
      <c r="B5909" s="2" t="s">
        <v>854</v>
      </c>
      <c r="C5909" s="2" t="s">
        <v>5</v>
      </c>
      <c r="D5909" s="1">
        <v>3155.76</v>
      </c>
    </row>
    <row r="5910" spans="1:4" x14ac:dyDescent="0.35">
      <c r="A5910" s="2" t="s">
        <v>853</v>
      </c>
      <c r="B5910" s="2" t="s">
        <v>852</v>
      </c>
      <c r="C5910" s="2" t="s">
        <v>5</v>
      </c>
      <c r="D5910" s="1">
        <v>3275.04</v>
      </c>
    </row>
    <row r="5911" spans="1:4" x14ac:dyDescent="0.35">
      <c r="A5911" s="2" t="s">
        <v>851</v>
      </c>
      <c r="B5911" s="2" t="s">
        <v>850</v>
      </c>
      <c r="C5911" s="2" t="s">
        <v>5</v>
      </c>
      <c r="D5911" s="1">
        <v>1749.48</v>
      </c>
    </row>
    <row r="5912" spans="1:4" x14ac:dyDescent="0.35">
      <c r="A5912" s="2" t="s">
        <v>849</v>
      </c>
      <c r="B5912" s="2" t="s">
        <v>848</v>
      </c>
      <c r="C5912" s="2" t="s">
        <v>5</v>
      </c>
      <c r="D5912" s="1">
        <v>5130.24</v>
      </c>
    </row>
    <row r="5913" spans="1:4" x14ac:dyDescent="0.35">
      <c r="A5913" s="2" t="s">
        <v>847</v>
      </c>
      <c r="B5913" s="2" t="s">
        <v>846</v>
      </c>
      <c r="C5913" s="2" t="s">
        <v>5</v>
      </c>
      <c r="D5913" s="1">
        <v>6666.96</v>
      </c>
    </row>
    <row r="5914" spans="1:4" x14ac:dyDescent="0.35">
      <c r="A5914" s="2" t="s">
        <v>845</v>
      </c>
      <c r="B5914" s="2" t="s">
        <v>844</v>
      </c>
      <c r="C5914" s="2" t="s">
        <v>5</v>
      </c>
      <c r="D5914" s="1">
        <v>1714.08</v>
      </c>
    </row>
    <row r="5915" spans="1:4" x14ac:dyDescent="0.35">
      <c r="A5915" s="2" t="s">
        <v>843</v>
      </c>
      <c r="B5915" s="2" t="s">
        <v>842</v>
      </c>
      <c r="C5915" s="2" t="s">
        <v>5</v>
      </c>
      <c r="D5915" s="1">
        <v>2222.4</v>
      </c>
    </row>
    <row r="5916" spans="1:4" x14ac:dyDescent="0.35">
      <c r="A5916" s="2" t="s">
        <v>841</v>
      </c>
      <c r="B5916" s="2" t="s">
        <v>840</v>
      </c>
      <c r="C5916" s="2" t="s">
        <v>5</v>
      </c>
      <c r="D5916" s="1">
        <v>8492.64</v>
      </c>
    </row>
    <row r="5917" spans="1:4" x14ac:dyDescent="0.35">
      <c r="A5917" s="2" t="s">
        <v>839</v>
      </c>
      <c r="B5917" s="2" t="s">
        <v>838</v>
      </c>
      <c r="C5917" s="2" t="s">
        <v>5</v>
      </c>
      <c r="D5917" s="1">
        <v>8824.2000000000007</v>
      </c>
    </row>
    <row r="5918" spans="1:4" x14ac:dyDescent="0.35">
      <c r="A5918" s="2" t="s">
        <v>837</v>
      </c>
      <c r="B5918" s="2" t="s">
        <v>836</v>
      </c>
      <c r="C5918" s="2" t="s">
        <v>5</v>
      </c>
      <c r="D5918" s="1">
        <v>11045.28</v>
      </c>
    </row>
    <row r="5919" spans="1:4" x14ac:dyDescent="0.35">
      <c r="A5919" s="2" t="s">
        <v>835</v>
      </c>
      <c r="B5919" s="2" t="s">
        <v>834</v>
      </c>
      <c r="C5919" s="2" t="s">
        <v>5</v>
      </c>
      <c r="D5919" s="1">
        <v>11469.48</v>
      </c>
    </row>
    <row r="5920" spans="1:4" x14ac:dyDescent="0.35">
      <c r="A5920" s="2" t="s">
        <v>833</v>
      </c>
      <c r="B5920" s="2" t="s">
        <v>832</v>
      </c>
      <c r="C5920" s="2" t="s">
        <v>5</v>
      </c>
      <c r="D5920" s="1">
        <v>3639.6</v>
      </c>
    </row>
    <row r="5921" spans="1:4" x14ac:dyDescent="0.35">
      <c r="A5921" s="2" t="s">
        <v>831</v>
      </c>
      <c r="B5921" s="2" t="s">
        <v>830</v>
      </c>
      <c r="C5921" s="2" t="s">
        <v>5</v>
      </c>
      <c r="D5921" s="1">
        <v>3778.92</v>
      </c>
    </row>
    <row r="5922" spans="1:4" x14ac:dyDescent="0.35">
      <c r="A5922" s="2" t="s">
        <v>829</v>
      </c>
      <c r="B5922" s="2" t="s">
        <v>828</v>
      </c>
      <c r="C5922" s="2" t="s">
        <v>5</v>
      </c>
      <c r="D5922" s="1">
        <v>4733.6400000000003</v>
      </c>
    </row>
    <row r="5923" spans="1:4" x14ac:dyDescent="0.35">
      <c r="A5923" s="2" t="s">
        <v>827</v>
      </c>
      <c r="B5923" s="2" t="s">
        <v>826</v>
      </c>
      <c r="C5923" s="2" t="s">
        <v>5</v>
      </c>
      <c r="D5923" s="1">
        <v>4912.5600000000004</v>
      </c>
    </row>
    <row r="5924" spans="1:4" x14ac:dyDescent="0.35">
      <c r="A5924" s="2" t="s">
        <v>825</v>
      </c>
      <c r="B5924" s="2" t="s">
        <v>824</v>
      </c>
      <c r="C5924" s="2" t="s">
        <v>5</v>
      </c>
      <c r="D5924" s="1">
        <v>5987.28</v>
      </c>
    </row>
    <row r="5925" spans="1:4" x14ac:dyDescent="0.35">
      <c r="A5925" s="2" t="s">
        <v>823</v>
      </c>
      <c r="B5925" s="2" t="s">
        <v>822</v>
      </c>
      <c r="C5925" s="2" t="s">
        <v>5</v>
      </c>
      <c r="D5925" s="1">
        <v>7778.16</v>
      </c>
    </row>
    <row r="5926" spans="1:4" x14ac:dyDescent="0.35">
      <c r="A5926" s="2" t="s">
        <v>821</v>
      </c>
      <c r="B5926" s="2" t="s">
        <v>820</v>
      </c>
      <c r="C5926" s="2" t="s">
        <v>5</v>
      </c>
      <c r="D5926" s="1">
        <v>2571.12</v>
      </c>
    </row>
    <row r="5927" spans="1:4" x14ac:dyDescent="0.35">
      <c r="A5927" s="2" t="s">
        <v>819</v>
      </c>
      <c r="B5927" s="2" t="s">
        <v>818</v>
      </c>
      <c r="C5927" s="2" t="s">
        <v>5</v>
      </c>
      <c r="D5927" s="1">
        <v>3333.6</v>
      </c>
    </row>
    <row r="5928" spans="1:4" x14ac:dyDescent="0.35">
      <c r="A5928" s="2" t="s">
        <v>817</v>
      </c>
      <c r="B5928" s="2" t="s">
        <v>816</v>
      </c>
      <c r="C5928" s="2" t="s">
        <v>171</v>
      </c>
      <c r="D5928" s="1">
        <v>384.12</v>
      </c>
    </row>
    <row r="5929" spans="1:4" x14ac:dyDescent="0.35">
      <c r="A5929" s="2"/>
      <c r="B5929" s="2"/>
      <c r="C5929" s="2" t="s">
        <v>170</v>
      </c>
      <c r="D5929" s="1">
        <v>248.16</v>
      </c>
    </row>
    <row r="5930" spans="1:4" x14ac:dyDescent="0.35">
      <c r="A5930" s="2" t="s">
        <v>815</v>
      </c>
      <c r="B5930" s="2" t="s">
        <v>814</v>
      </c>
      <c r="C5930" s="2" t="s">
        <v>5</v>
      </c>
      <c r="D5930" s="1">
        <v>4859.76</v>
      </c>
    </row>
    <row r="5931" spans="1:4" x14ac:dyDescent="0.35">
      <c r="A5931" s="2" t="s">
        <v>813</v>
      </c>
      <c r="B5931" s="2" t="s">
        <v>812</v>
      </c>
      <c r="C5931" s="2" t="s">
        <v>5</v>
      </c>
      <c r="D5931" s="1">
        <v>5045.28</v>
      </c>
    </row>
    <row r="5932" spans="1:4" x14ac:dyDescent="0.35">
      <c r="A5932" s="2" t="s">
        <v>811</v>
      </c>
      <c r="B5932" s="2" t="s">
        <v>810</v>
      </c>
      <c r="C5932" s="2" t="s">
        <v>5</v>
      </c>
      <c r="D5932" s="1">
        <v>6311.52</v>
      </c>
    </row>
    <row r="5933" spans="1:4" x14ac:dyDescent="0.35">
      <c r="A5933" s="2" t="s">
        <v>809</v>
      </c>
      <c r="B5933" s="2" t="s">
        <v>808</v>
      </c>
      <c r="C5933" s="2" t="s">
        <v>5</v>
      </c>
      <c r="D5933" s="1">
        <v>6563.52</v>
      </c>
    </row>
    <row r="5934" spans="1:4" x14ac:dyDescent="0.35">
      <c r="A5934" s="2" t="s">
        <v>807</v>
      </c>
      <c r="B5934" s="2" t="s">
        <v>806</v>
      </c>
      <c r="C5934" s="2" t="s">
        <v>5</v>
      </c>
      <c r="D5934" s="1">
        <v>974.64</v>
      </c>
    </row>
    <row r="5935" spans="1:4" x14ac:dyDescent="0.35">
      <c r="A5935" s="2" t="s">
        <v>805</v>
      </c>
      <c r="B5935" s="2" t="s">
        <v>804</v>
      </c>
      <c r="C5935" s="2" t="s">
        <v>5</v>
      </c>
      <c r="D5935" s="1">
        <v>1007.76</v>
      </c>
    </row>
    <row r="5936" spans="1:4" x14ac:dyDescent="0.35">
      <c r="A5936" s="2" t="s">
        <v>803</v>
      </c>
      <c r="B5936" s="2" t="s">
        <v>802</v>
      </c>
      <c r="C5936" s="2" t="s">
        <v>5</v>
      </c>
      <c r="D5936" s="1">
        <v>1259.6400000000001</v>
      </c>
    </row>
    <row r="5937" spans="1:4" x14ac:dyDescent="0.35">
      <c r="A5937" s="2" t="s">
        <v>801</v>
      </c>
      <c r="B5937" s="2" t="s">
        <v>800</v>
      </c>
      <c r="C5937" s="2" t="s">
        <v>5</v>
      </c>
      <c r="D5937" s="1">
        <v>2269.6799999999998</v>
      </c>
    </row>
    <row r="5938" spans="1:4" x14ac:dyDescent="0.35">
      <c r="A5938" s="2" t="s">
        <v>799</v>
      </c>
      <c r="B5938" s="2" t="s">
        <v>798</v>
      </c>
      <c r="C5938" s="2" t="s">
        <v>5</v>
      </c>
      <c r="D5938" s="1">
        <v>2353.6</v>
      </c>
    </row>
    <row r="5939" spans="1:4" x14ac:dyDescent="0.35">
      <c r="A5939" s="2" t="s">
        <v>797</v>
      </c>
      <c r="B5939" s="2" t="s">
        <v>796</v>
      </c>
      <c r="C5939" s="2" t="s">
        <v>5</v>
      </c>
      <c r="D5939" s="1">
        <v>2943.6</v>
      </c>
    </row>
    <row r="5940" spans="1:4" x14ac:dyDescent="0.35">
      <c r="A5940" s="2" t="s">
        <v>795</v>
      </c>
      <c r="B5940" s="2" t="s">
        <v>794</v>
      </c>
      <c r="C5940" s="2" t="s">
        <v>5</v>
      </c>
      <c r="D5940" s="1">
        <v>3062.96</v>
      </c>
    </row>
    <row r="5941" spans="1:4" x14ac:dyDescent="0.35">
      <c r="A5941" s="2" t="s">
        <v>793</v>
      </c>
      <c r="B5941" s="2" t="s">
        <v>792</v>
      </c>
      <c r="C5941" s="2" t="s">
        <v>5</v>
      </c>
      <c r="D5941" s="1">
        <v>974.64</v>
      </c>
    </row>
    <row r="5942" spans="1:4" x14ac:dyDescent="0.35">
      <c r="A5942" s="2" t="s">
        <v>791</v>
      </c>
      <c r="B5942" s="2" t="s">
        <v>790</v>
      </c>
      <c r="C5942" s="2" t="s">
        <v>5</v>
      </c>
      <c r="D5942" s="1">
        <v>1007.76</v>
      </c>
    </row>
    <row r="5943" spans="1:4" x14ac:dyDescent="0.35">
      <c r="A5943" s="2" t="s">
        <v>789</v>
      </c>
      <c r="B5943" s="2" t="s">
        <v>788</v>
      </c>
      <c r="C5943" s="2" t="s">
        <v>5</v>
      </c>
      <c r="D5943" s="1">
        <v>1312.68</v>
      </c>
    </row>
    <row r="5944" spans="1:4" x14ac:dyDescent="0.35">
      <c r="A5944" s="2" t="s">
        <v>787</v>
      </c>
      <c r="B5944" s="2" t="s">
        <v>786</v>
      </c>
      <c r="C5944" s="2" t="s">
        <v>5</v>
      </c>
      <c r="D5944" s="1">
        <v>1531.44</v>
      </c>
    </row>
    <row r="5945" spans="1:4" x14ac:dyDescent="0.35">
      <c r="A5945" s="2" t="s">
        <v>785</v>
      </c>
      <c r="B5945" s="2" t="s">
        <v>784</v>
      </c>
      <c r="C5945" s="2" t="s">
        <v>5</v>
      </c>
      <c r="D5945" s="1">
        <v>1591.2</v>
      </c>
    </row>
    <row r="5946" spans="1:4" x14ac:dyDescent="0.35">
      <c r="A5946" s="2" t="s">
        <v>783</v>
      </c>
      <c r="B5946" s="2" t="s">
        <v>782</v>
      </c>
      <c r="C5946" s="2" t="s">
        <v>5</v>
      </c>
      <c r="D5946" s="1">
        <v>1989</v>
      </c>
    </row>
    <row r="5947" spans="1:4" x14ac:dyDescent="0.35">
      <c r="A5947" s="2" t="s">
        <v>781</v>
      </c>
      <c r="B5947" s="2" t="s">
        <v>780</v>
      </c>
      <c r="C5947" s="2" t="s">
        <v>5</v>
      </c>
      <c r="D5947" s="1">
        <v>2068.56</v>
      </c>
    </row>
    <row r="5948" spans="1:4" x14ac:dyDescent="0.35">
      <c r="A5948" s="2" t="s">
        <v>779</v>
      </c>
      <c r="B5948" s="2" t="s">
        <v>778</v>
      </c>
      <c r="C5948" s="2" t="s">
        <v>5</v>
      </c>
      <c r="D5948" s="1">
        <v>1597.72</v>
      </c>
    </row>
    <row r="5949" spans="1:4" x14ac:dyDescent="0.35">
      <c r="A5949" s="2" t="s">
        <v>777</v>
      </c>
      <c r="B5949" s="2" t="s">
        <v>776</v>
      </c>
      <c r="C5949" s="2" t="s">
        <v>5</v>
      </c>
      <c r="D5949" s="1">
        <v>2072.56</v>
      </c>
    </row>
    <row r="5950" spans="1:4" x14ac:dyDescent="0.35">
      <c r="A5950" s="2" t="s">
        <v>775</v>
      </c>
      <c r="B5950" s="2" t="s">
        <v>774</v>
      </c>
      <c r="C5950" s="2" t="s">
        <v>5</v>
      </c>
      <c r="D5950" s="1">
        <v>685.56</v>
      </c>
    </row>
    <row r="5951" spans="1:4" x14ac:dyDescent="0.35">
      <c r="A5951" s="2" t="s">
        <v>773</v>
      </c>
      <c r="B5951" s="2" t="s">
        <v>772</v>
      </c>
      <c r="C5951" s="2" t="s">
        <v>5</v>
      </c>
      <c r="D5951" s="1">
        <v>886.56</v>
      </c>
    </row>
    <row r="5952" spans="1:4" x14ac:dyDescent="0.35">
      <c r="A5952" s="2" t="s">
        <v>771</v>
      </c>
      <c r="B5952" s="2" t="s">
        <v>770</v>
      </c>
      <c r="C5952" s="2" t="s">
        <v>5</v>
      </c>
      <c r="D5952" s="1">
        <v>2053.8000000000002</v>
      </c>
    </row>
    <row r="5953" spans="1:4" x14ac:dyDescent="0.35">
      <c r="A5953" s="2" t="s">
        <v>769</v>
      </c>
      <c r="B5953" s="2" t="s">
        <v>768</v>
      </c>
      <c r="C5953" s="2" t="s">
        <v>5</v>
      </c>
      <c r="D5953" s="1">
        <v>2665.56</v>
      </c>
    </row>
    <row r="5954" spans="1:4" x14ac:dyDescent="0.35">
      <c r="A5954" s="2" t="s">
        <v>767</v>
      </c>
      <c r="B5954" s="2" t="s">
        <v>766</v>
      </c>
      <c r="C5954" s="2" t="s">
        <v>5</v>
      </c>
      <c r="D5954" s="1">
        <v>685.56</v>
      </c>
    </row>
    <row r="5955" spans="1:4" x14ac:dyDescent="0.35">
      <c r="A5955" s="2" t="s">
        <v>765</v>
      </c>
      <c r="B5955" s="2" t="s">
        <v>764</v>
      </c>
      <c r="C5955" s="2" t="s">
        <v>5</v>
      </c>
      <c r="D5955" s="1">
        <v>1259.6400000000001</v>
      </c>
    </row>
    <row r="5956" spans="1:4" x14ac:dyDescent="0.35">
      <c r="A5956" s="2" t="s">
        <v>763</v>
      </c>
      <c r="B5956" s="2" t="s">
        <v>762</v>
      </c>
      <c r="C5956" s="2" t="s">
        <v>5</v>
      </c>
      <c r="D5956" s="1">
        <v>1312.68</v>
      </c>
    </row>
    <row r="5957" spans="1:4" x14ac:dyDescent="0.35">
      <c r="A5957" s="2" t="s">
        <v>761</v>
      </c>
      <c r="B5957" s="2" t="s">
        <v>760</v>
      </c>
      <c r="C5957" s="2" t="s">
        <v>5</v>
      </c>
      <c r="D5957" s="1">
        <v>886.56</v>
      </c>
    </row>
    <row r="5958" spans="1:4" x14ac:dyDescent="0.35">
      <c r="A5958" s="2" t="s">
        <v>759</v>
      </c>
      <c r="B5958" s="2" t="s">
        <v>758</v>
      </c>
      <c r="C5958" s="2" t="s">
        <v>5</v>
      </c>
      <c r="D5958" s="1">
        <v>3422.04</v>
      </c>
    </row>
    <row r="5959" spans="1:4" x14ac:dyDescent="0.35">
      <c r="A5959" s="2" t="s">
        <v>757</v>
      </c>
      <c r="B5959" s="2" t="s">
        <v>756</v>
      </c>
      <c r="C5959" s="2" t="s">
        <v>5</v>
      </c>
      <c r="D5959" s="1">
        <v>4444.5600000000004</v>
      </c>
    </row>
    <row r="5960" spans="1:4" x14ac:dyDescent="0.35">
      <c r="A5960" s="2" t="s">
        <v>755</v>
      </c>
      <c r="B5960" s="2" t="s">
        <v>754</v>
      </c>
      <c r="C5960" s="2" t="s">
        <v>5</v>
      </c>
      <c r="D5960" s="1">
        <v>685.56</v>
      </c>
    </row>
    <row r="5961" spans="1:4" x14ac:dyDescent="0.35">
      <c r="A5961" s="2" t="s">
        <v>753</v>
      </c>
      <c r="B5961" s="2" t="s">
        <v>752</v>
      </c>
      <c r="C5961" s="2" t="s">
        <v>5</v>
      </c>
      <c r="D5961" s="1">
        <v>886.56</v>
      </c>
    </row>
    <row r="5962" spans="1:4" x14ac:dyDescent="0.35">
      <c r="A5962" s="2" t="s">
        <v>751</v>
      </c>
      <c r="B5962" s="2" t="s">
        <v>750</v>
      </c>
      <c r="C5962" s="2" t="s">
        <v>5</v>
      </c>
      <c r="D5962" s="1">
        <v>1075.68</v>
      </c>
    </row>
    <row r="5963" spans="1:4" x14ac:dyDescent="0.35">
      <c r="A5963" s="2" t="s">
        <v>749</v>
      </c>
      <c r="B5963" s="2" t="s">
        <v>748</v>
      </c>
      <c r="C5963" s="2" t="s">
        <v>5</v>
      </c>
      <c r="D5963" s="1">
        <v>1400.76</v>
      </c>
    </row>
    <row r="5964" spans="1:4" x14ac:dyDescent="0.35">
      <c r="A5964" s="2" t="s">
        <v>747</v>
      </c>
      <c r="B5964" s="2" t="s">
        <v>746</v>
      </c>
      <c r="C5964" s="2" t="s">
        <v>5</v>
      </c>
      <c r="D5964" s="1">
        <v>2917.2</v>
      </c>
    </row>
    <row r="5965" spans="1:4" x14ac:dyDescent="0.35">
      <c r="A5965" s="2" t="s">
        <v>745</v>
      </c>
      <c r="B5965" s="2" t="s">
        <v>744</v>
      </c>
      <c r="C5965" s="2" t="s">
        <v>5</v>
      </c>
      <c r="D5965" s="1">
        <v>3026.52</v>
      </c>
    </row>
    <row r="5966" spans="1:4" x14ac:dyDescent="0.35">
      <c r="A5966" s="2" t="s">
        <v>743</v>
      </c>
      <c r="B5966" s="2" t="s">
        <v>742</v>
      </c>
      <c r="C5966" s="2" t="s">
        <v>5</v>
      </c>
      <c r="D5966" s="1">
        <v>3785.58</v>
      </c>
    </row>
    <row r="5967" spans="1:4" x14ac:dyDescent="0.35">
      <c r="A5967" s="2" t="s">
        <v>741</v>
      </c>
      <c r="B5967" s="2" t="s">
        <v>740</v>
      </c>
      <c r="C5967" s="2" t="s">
        <v>5</v>
      </c>
      <c r="D5967" s="1">
        <v>3938.1</v>
      </c>
    </row>
    <row r="5968" spans="1:4" x14ac:dyDescent="0.35">
      <c r="A5968" s="2" t="s">
        <v>739</v>
      </c>
      <c r="B5968" s="2" t="s">
        <v>738</v>
      </c>
      <c r="C5968" s="2" t="s">
        <v>5</v>
      </c>
      <c r="D5968" s="1">
        <v>974.64</v>
      </c>
    </row>
    <row r="5969" spans="1:4" x14ac:dyDescent="0.35">
      <c r="A5969" s="2" t="s">
        <v>737</v>
      </c>
      <c r="B5969" s="2" t="s">
        <v>736</v>
      </c>
      <c r="C5969" s="2" t="s">
        <v>5</v>
      </c>
      <c r="D5969" s="1">
        <v>1007.76</v>
      </c>
    </row>
    <row r="5970" spans="1:4" x14ac:dyDescent="0.35">
      <c r="A5970" s="2" t="s">
        <v>735</v>
      </c>
      <c r="B5970" s="2" t="s">
        <v>734</v>
      </c>
      <c r="C5970" s="2" t="s">
        <v>5</v>
      </c>
      <c r="D5970" s="1">
        <v>1259.6400000000001</v>
      </c>
    </row>
    <row r="5971" spans="1:4" x14ac:dyDescent="0.35">
      <c r="A5971" s="2" t="s">
        <v>733</v>
      </c>
      <c r="B5971" s="2" t="s">
        <v>732</v>
      </c>
      <c r="C5971" s="2" t="s">
        <v>5</v>
      </c>
      <c r="D5971" s="1">
        <v>1312.68</v>
      </c>
    </row>
    <row r="5972" spans="1:4" x14ac:dyDescent="0.35">
      <c r="A5972" s="2" t="s">
        <v>731</v>
      </c>
      <c r="B5972" s="2" t="s">
        <v>730</v>
      </c>
      <c r="C5972" s="2" t="s">
        <v>5</v>
      </c>
      <c r="D5972" s="1">
        <v>5834.4</v>
      </c>
    </row>
    <row r="5973" spans="1:4" x14ac:dyDescent="0.35">
      <c r="A5973" s="2" t="s">
        <v>729</v>
      </c>
      <c r="B5973" s="2" t="s">
        <v>728</v>
      </c>
      <c r="C5973" s="2" t="s">
        <v>5</v>
      </c>
      <c r="D5973" s="1">
        <v>6053.04</v>
      </c>
    </row>
    <row r="5974" spans="1:4" x14ac:dyDescent="0.35">
      <c r="A5974" s="2" t="s">
        <v>727</v>
      </c>
      <c r="B5974" s="2" t="s">
        <v>726</v>
      </c>
      <c r="C5974" s="2" t="s">
        <v>5</v>
      </c>
      <c r="D5974" s="1">
        <v>7571.16</v>
      </c>
    </row>
    <row r="5975" spans="1:4" x14ac:dyDescent="0.35">
      <c r="A5975" s="2" t="s">
        <v>725</v>
      </c>
      <c r="B5975" s="2" t="s">
        <v>724</v>
      </c>
      <c r="C5975" s="2" t="s">
        <v>5</v>
      </c>
      <c r="D5975" s="1">
        <v>7876.2</v>
      </c>
    </row>
    <row r="5976" spans="1:4" x14ac:dyDescent="0.35">
      <c r="A5976" s="2" t="s">
        <v>723</v>
      </c>
      <c r="B5976" s="2" t="s">
        <v>722</v>
      </c>
      <c r="C5976" s="2" t="s">
        <v>5</v>
      </c>
      <c r="D5976" s="1">
        <v>1949.28</v>
      </c>
    </row>
    <row r="5977" spans="1:4" x14ac:dyDescent="0.35">
      <c r="A5977" s="2" t="s">
        <v>721</v>
      </c>
      <c r="B5977" s="2" t="s">
        <v>720</v>
      </c>
      <c r="C5977" s="2" t="s">
        <v>5</v>
      </c>
      <c r="D5977" s="1">
        <v>2015.52</v>
      </c>
    </row>
    <row r="5978" spans="1:4" x14ac:dyDescent="0.35">
      <c r="A5978" s="2" t="s">
        <v>719</v>
      </c>
      <c r="B5978" s="2" t="s">
        <v>718</v>
      </c>
      <c r="C5978" s="2" t="s">
        <v>5</v>
      </c>
      <c r="D5978" s="1">
        <v>2519.2800000000002</v>
      </c>
    </row>
    <row r="5979" spans="1:4" x14ac:dyDescent="0.35">
      <c r="A5979" s="2" t="s">
        <v>717</v>
      </c>
      <c r="B5979" s="2" t="s">
        <v>716</v>
      </c>
      <c r="C5979" s="2" t="s">
        <v>5</v>
      </c>
      <c r="D5979" s="1">
        <v>2625.36</v>
      </c>
    </row>
    <row r="5980" spans="1:4" x14ac:dyDescent="0.35">
      <c r="A5980" s="2" t="s">
        <v>715</v>
      </c>
      <c r="B5980" s="2" t="s">
        <v>714</v>
      </c>
      <c r="C5980" s="2" t="s">
        <v>5</v>
      </c>
      <c r="D5980" s="1">
        <v>4107.6000000000004</v>
      </c>
    </row>
    <row r="5981" spans="1:4" x14ac:dyDescent="0.35">
      <c r="A5981" s="2" t="s">
        <v>713</v>
      </c>
      <c r="B5981" s="2" t="s">
        <v>712</v>
      </c>
      <c r="C5981" s="2" t="s">
        <v>5</v>
      </c>
      <c r="D5981" s="1">
        <v>5331.12</v>
      </c>
    </row>
    <row r="5982" spans="1:4" x14ac:dyDescent="0.35">
      <c r="A5982" s="2" t="s">
        <v>711</v>
      </c>
      <c r="B5982" s="2" t="s">
        <v>710</v>
      </c>
      <c r="C5982" s="2" t="s">
        <v>5</v>
      </c>
      <c r="D5982" s="1">
        <v>1371.12</v>
      </c>
    </row>
    <row r="5983" spans="1:4" x14ac:dyDescent="0.35">
      <c r="A5983" s="2" t="s">
        <v>709</v>
      </c>
      <c r="B5983" s="2" t="s">
        <v>708</v>
      </c>
      <c r="C5983" s="2" t="s">
        <v>5</v>
      </c>
      <c r="D5983" s="1">
        <v>1773.12</v>
      </c>
    </row>
    <row r="5984" spans="1:4" x14ac:dyDescent="0.35">
      <c r="A5984" s="2" t="s">
        <v>707</v>
      </c>
      <c r="B5984" s="2" t="s">
        <v>706</v>
      </c>
      <c r="C5984" s="2" t="s">
        <v>5</v>
      </c>
      <c r="D5984" s="1">
        <v>6809.04</v>
      </c>
    </row>
    <row r="5985" spans="1:4" x14ac:dyDescent="0.35">
      <c r="A5985" s="2" t="s">
        <v>705</v>
      </c>
      <c r="B5985" s="2" t="s">
        <v>704</v>
      </c>
      <c r="C5985" s="2" t="s">
        <v>5</v>
      </c>
      <c r="D5985" s="1">
        <v>7060.8</v>
      </c>
    </row>
    <row r="5986" spans="1:4" x14ac:dyDescent="0.35">
      <c r="A5986" s="2" t="s">
        <v>703</v>
      </c>
      <c r="B5986" s="2" t="s">
        <v>702</v>
      </c>
      <c r="C5986" s="2" t="s">
        <v>5</v>
      </c>
      <c r="D5986" s="1">
        <v>8830.7999999999993</v>
      </c>
    </row>
    <row r="5987" spans="1:4" x14ac:dyDescent="0.35">
      <c r="A5987" s="2" t="s">
        <v>701</v>
      </c>
      <c r="B5987" s="2" t="s">
        <v>700</v>
      </c>
      <c r="C5987" s="2" t="s">
        <v>5</v>
      </c>
      <c r="D5987" s="1">
        <v>9188.8799999999992</v>
      </c>
    </row>
    <row r="5988" spans="1:4" x14ac:dyDescent="0.35">
      <c r="A5988" s="2" t="s">
        <v>699</v>
      </c>
      <c r="B5988" s="2" t="s">
        <v>698</v>
      </c>
      <c r="C5988" s="2" t="s">
        <v>5</v>
      </c>
      <c r="D5988" s="1">
        <v>2923.92</v>
      </c>
    </row>
    <row r="5989" spans="1:4" x14ac:dyDescent="0.35">
      <c r="A5989" s="2" t="s">
        <v>697</v>
      </c>
      <c r="B5989" s="2" t="s">
        <v>696</v>
      </c>
      <c r="C5989" s="2" t="s">
        <v>5</v>
      </c>
      <c r="D5989" s="1">
        <v>3023.28</v>
      </c>
    </row>
    <row r="5990" spans="1:4" x14ac:dyDescent="0.35">
      <c r="A5990" s="2" t="s">
        <v>695</v>
      </c>
      <c r="B5990" s="2" t="s">
        <v>694</v>
      </c>
      <c r="C5990" s="2" t="s">
        <v>5</v>
      </c>
      <c r="D5990" s="1">
        <v>3778.92</v>
      </c>
    </row>
    <row r="5991" spans="1:4" x14ac:dyDescent="0.35">
      <c r="A5991" s="2" t="s">
        <v>693</v>
      </c>
      <c r="B5991" s="2" t="s">
        <v>692</v>
      </c>
      <c r="C5991" s="2" t="s">
        <v>5</v>
      </c>
      <c r="D5991" s="1">
        <v>3938.04</v>
      </c>
    </row>
    <row r="5992" spans="1:4" x14ac:dyDescent="0.35">
      <c r="A5992" s="2" t="s">
        <v>691</v>
      </c>
      <c r="B5992" s="2" t="s">
        <v>690</v>
      </c>
      <c r="C5992" s="2" t="s">
        <v>5</v>
      </c>
      <c r="D5992" s="1">
        <v>4793.16</v>
      </c>
    </row>
    <row r="5993" spans="1:4" x14ac:dyDescent="0.35">
      <c r="A5993" s="2" t="s">
        <v>689</v>
      </c>
      <c r="B5993" s="2" t="s">
        <v>688</v>
      </c>
      <c r="C5993" s="2" t="s">
        <v>5</v>
      </c>
      <c r="D5993" s="1">
        <v>6217.68</v>
      </c>
    </row>
    <row r="5994" spans="1:4" x14ac:dyDescent="0.35">
      <c r="A5994" s="2" t="s">
        <v>687</v>
      </c>
      <c r="B5994" s="2" t="s">
        <v>686</v>
      </c>
      <c r="C5994" s="2" t="s">
        <v>5</v>
      </c>
      <c r="D5994" s="1">
        <v>2056.6799999999998</v>
      </c>
    </row>
    <row r="5995" spans="1:4" x14ac:dyDescent="0.35">
      <c r="A5995" s="2" t="s">
        <v>685</v>
      </c>
      <c r="B5995" s="2" t="s">
        <v>684</v>
      </c>
      <c r="C5995" s="2" t="s">
        <v>5</v>
      </c>
      <c r="D5995" s="1">
        <v>2659.68</v>
      </c>
    </row>
    <row r="5996" spans="1:4" x14ac:dyDescent="0.35">
      <c r="A5996" s="2" t="s">
        <v>683</v>
      </c>
      <c r="B5996" s="2" t="s">
        <v>682</v>
      </c>
      <c r="C5996" s="2" t="s">
        <v>171</v>
      </c>
      <c r="D5996" s="1">
        <v>307.32</v>
      </c>
    </row>
    <row r="5997" spans="1:4" x14ac:dyDescent="0.35">
      <c r="A5997" s="2"/>
      <c r="B5997" s="2"/>
      <c r="C5997" s="2" t="s">
        <v>170</v>
      </c>
      <c r="D5997" s="1">
        <v>200.88</v>
      </c>
    </row>
    <row r="5998" spans="1:4" x14ac:dyDescent="0.35">
      <c r="A5998" s="2" t="s">
        <v>681</v>
      </c>
      <c r="B5998" s="2" t="s">
        <v>680</v>
      </c>
      <c r="C5998" s="2" t="s">
        <v>5</v>
      </c>
      <c r="D5998" s="1">
        <v>342.72</v>
      </c>
    </row>
    <row r="5999" spans="1:4" x14ac:dyDescent="0.35">
      <c r="A5999" s="2" t="s">
        <v>679</v>
      </c>
      <c r="B5999" s="2" t="s">
        <v>678</v>
      </c>
      <c r="C5999" s="2" t="s">
        <v>5</v>
      </c>
      <c r="D5999" s="1">
        <v>342.72</v>
      </c>
    </row>
    <row r="6000" spans="1:4" x14ac:dyDescent="0.35">
      <c r="A6000" s="2" t="s">
        <v>677</v>
      </c>
      <c r="B6000" s="2" t="s">
        <v>676</v>
      </c>
      <c r="C6000" s="2" t="s">
        <v>5</v>
      </c>
      <c r="D6000" s="1">
        <v>342.72</v>
      </c>
    </row>
    <row r="6001" spans="1:4" x14ac:dyDescent="0.35">
      <c r="A6001" s="2" t="s">
        <v>675</v>
      </c>
      <c r="B6001" s="2" t="s">
        <v>674</v>
      </c>
      <c r="C6001" s="2" t="s">
        <v>5</v>
      </c>
      <c r="D6001" s="1">
        <v>342.72</v>
      </c>
    </row>
    <row r="6002" spans="1:4" x14ac:dyDescent="0.35">
      <c r="A6002" s="2" t="s">
        <v>673</v>
      </c>
      <c r="B6002" s="2" t="s">
        <v>672</v>
      </c>
      <c r="C6002" s="2" t="s">
        <v>5</v>
      </c>
      <c r="D6002" s="1">
        <v>425.52</v>
      </c>
    </row>
    <row r="6003" spans="1:4" x14ac:dyDescent="0.35">
      <c r="A6003" s="2" t="s">
        <v>671</v>
      </c>
      <c r="B6003" s="2" t="s">
        <v>670</v>
      </c>
      <c r="C6003" s="2" t="s">
        <v>5</v>
      </c>
      <c r="D6003" s="1">
        <v>425.52</v>
      </c>
    </row>
    <row r="6004" spans="1:4" x14ac:dyDescent="0.35">
      <c r="A6004" s="2" t="s">
        <v>669</v>
      </c>
      <c r="B6004" s="2" t="s">
        <v>668</v>
      </c>
      <c r="C6004" s="2" t="s">
        <v>5</v>
      </c>
      <c r="D6004" s="1">
        <v>425.52</v>
      </c>
    </row>
    <row r="6005" spans="1:4" x14ac:dyDescent="0.35">
      <c r="A6005" s="2" t="s">
        <v>667</v>
      </c>
      <c r="B6005" s="2" t="s">
        <v>666</v>
      </c>
      <c r="C6005" s="2" t="s">
        <v>5</v>
      </c>
      <c r="D6005" s="1">
        <v>425.52</v>
      </c>
    </row>
    <row r="6006" spans="1:4" x14ac:dyDescent="0.35">
      <c r="A6006" s="2" t="s">
        <v>665</v>
      </c>
      <c r="B6006" s="2" t="s">
        <v>664</v>
      </c>
      <c r="C6006" s="2" t="s">
        <v>5</v>
      </c>
      <c r="D6006" s="1">
        <v>277.8</v>
      </c>
    </row>
    <row r="6007" spans="1:4" x14ac:dyDescent="0.35">
      <c r="A6007" s="2" t="s">
        <v>663</v>
      </c>
      <c r="B6007" s="2" t="s">
        <v>662</v>
      </c>
      <c r="C6007" s="2" t="s">
        <v>5</v>
      </c>
      <c r="D6007" s="1">
        <v>277.8</v>
      </c>
    </row>
    <row r="6008" spans="1:4" x14ac:dyDescent="0.35">
      <c r="A6008" s="2" t="s">
        <v>661</v>
      </c>
      <c r="B6008" s="2" t="s">
        <v>660</v>
      </c>
      <c r="C6008" s="2" t="s">
        <v>5</v>
      </c>
      <c r="D6008" s="1">
        <v>224.52</v>
      </c>
    </row>
    <row r="6009" spans="1:4" x14ac:dyDescent="0.35">
      <c r="A6009" s="2" t="s">
        <v>659</v>
      </c>
      <c r="B6009" s="2" t="s">
        <v>658</v>
      </c>
      <c r="C6009" s="2" t="s">
        <v>5</v>
      </c>
      <c r="D6009" s="1">
        <v>224.52</v>
      </c>
    </row>
    <row r="6010" spans="1:4" x14ac:dyDescent="0.35">
      <c r="A6010" s="2" t="s">
        <v>657</v>
      </c>
      <c r="B6010" s="2" t="s">
        <v>656</v>
      </c>
      <c r="C6010" s="2" t="s">
        <v>183</v>
      </c>
      <c r="D6010" s="1">
        <v>2408.88</v>
      </c>
    </row>
    <row r="6011" spans="1:4" x14ac:dyDescent="0.35">
      <c r="A6011" s="2" t="s">
        <v>655</v>
      </c>
      <c r="B6011" s="2" t="s">
        <v>654</v>
      </c>
      <c r="C6011" s="2" t="s">
        <v>183</v>
      </c>
      <c r="D6011" s="1">
        <v>2647.56</v>
      </c>
    </row>
    <row r="6012" spans="1:4" x14ac:dyDescent="0.35">
      <c r="A6012" s="2" t="s">
        <v>653</v>
      </c>
      <c r="B6012" s="2" t="s">
        <v>652</v>
      </c>
      <c r="C6012" s="2" t="s">
        <v>183</v>
      </c>
      <c r="D6012" s="1">
        <v>3127.04</v>
      </c>
    </row>
    <row r="6013" spans="1:4" x14ac:dyDescent="0.35">
      <c r="A6013" s="2" t="s">
        <v>651</v>
      </c>
      <c r="B6013" s="2" t="s">
        <v>650</v>
      </c>
      <c r="C6013" s="2" t="s">
        <v>183</v>
      </c>
      <c r="D6013" s="1">
        <v>3445.24</v>
      </c>
    </row>
    <row r="6014" spans="1:4" x14ac:dyDescent="0.35">
      <c r="A6014" s="2" t="s">
        <v>649</v>
      </c>
      <c r="B6014" s="2" t="s">
        <v>648</v>
      </c>
      <c r="C6014" s="2" t="s">
        <v>183</v>
      </c>
      <c r="D6014" s="1">
        <v>1153.56</v>
      </c>
    </row>
    <row r="6015" spans="1:4" x14ac:dyDescent="0.35">
      <c r="A6015" s="2" t="s">
        <v>647</v>
      </c>
      <c r="B6015" s="2" t="s">
        <v>646</v>
      </c>
      <c r="C6015" s="2" t="s">
        <v>183</v>
      </c>
      <c r="D6015" s="1">
        <v>1200</v>
      </c>
    </row>
    <row r="6016" spans="1:4" x14ac:dyDescent="0.35">
      <c r="A6016" s="2" t="s">
        <v>645</v>
      </c>
      <c r="B6016" s="2" t="s">
        <v>644</v>
      </c>
      <c r="C6016" s="2" t="s">
        <v>183</v>
      </c>
      <c r="D6016" s="1">
        <v>1498.32</v>
      </c>
    </row>
    <row r="6017" spans="1:4" x14ac:dyDescent="0.35">
      <c r="A6017" s="2" t="s">
        <v>643</v>
      </c>
      <c r="B6017" s="2" t="s">
        <v>642</v>
      </c>
      <c r="C6017" s="2" t="s">
        <v>183</v>
      </c>
      <c r="D6017" s="1">
        <v>1557.96</v>
      </c>
    </row>
    <row r="6018" spans="1:4" x14ac:dyDescent="0.35">
      <c r="A6018" s="2" t="s">
        <v>641</v>
      </c>
      <c r="B6018" s="2" t="s">
        <v>640</v>
      </c>
      <c r="C6018" s="2" t="s">
        <v>183</v>
      </c>
      <c r="D6018" s="1">
        <v>3096.18</v>
      </c>
    </row>
    <row r="6019" spans="1:4" x14ac:dyDescent="0.35">
      <c r="A6019" s="2" t="s">
        <v>639</v>
      </c>
      <c r="B6019" s="2" t="s">
        <v>638</v>
      </c>
      <c r="C6019" s="2" t="s">
        <v>183</v>
      </c>
      <c r="D6019" s="1">
        <v>3404.46</v>
      </c>
    </row>
    <row r="6020" spans="1:4" x14ac:dyDescent="0.35">
      <c r="A6020" s="2" t="s">
        <v>637</v>
      </c>
      <c r="B6020" s="2" t="s">
        <v>636</v>
      </c>
      <c r="C6020" s="2" t="s">
        <v>183</v>
      </c>
      <c r="D6020" s="1">
        <v>4020.96</v>
      </c>
    </row>
    <row r="6021" spans="1:4" x14ac:dyDescent="0.35">
      <c r="A6021" s="2" t="s">
        <v>635</v>
      </c>
      <c r="B6021" s="2" t="s">
        <v>634</v>
      </c>
      <c r="C6021" s="2" t="s">
        <v>183</v>
      </c>
      <c r="D6021" s="1">
        <v>4428.66</v>
      </c>
    </row>
    <row r="6022" spans="1:4" x14ac:dyDescent="0.35">
      <c r="A6022" s="2" t="s">
        <v>633</v>
      </c>
      <c r="B6022" s="2" t="s">
        <v>632</v>
      </c>
      <c r="C6022" s="2" t="s">
        <v>183</v>
      </c>
      <c r="D6022" s="1">
        <v>5158.08</v>
      </c>
    </row>
    <row r="6023" spans="1:4" x14ac:dyDescent="0.35">
      <c r="A6023" s="2" t="s">
        <v>631</v>
      </c>
      <c r="B6023" s="2" t="s">
        <v>630</v>
      </c>
      <c r="C6023" s="2" t="s">
        <v>183</v>
      </c>
      <c r="D6023" s="1">
        <v>5675.16</v>
      </c>
    </row>
    <row r="6024" spans="1:4" x14ac:dyDescent="0.35">
      <c r="A6024" s="2" t="s">
        <v>629</v>
      </c>
      <c r="B6024" s="2" t="s">
        <v>628</v>
      </c>
      <c r="C6024" s="2" t="s">
        <v>183</v>
      </c>
      <c r="D6024" s="1">
        <v>6702.72</v>
      </c>
    </row>
    <row r="6025" spans="1:4" x14ac:dyDescent="0.35">
      <c r="A6025" s="2" t="s">
        <v>627</v>
      </c>
      <c r="B6025" s="2" t="s">
        <v>626</v>
      </c>
      <c r="C6025" s="2" t="s">
        <v>183</v>
      </c>
      <c r="D6025" s="1">
        <v>7378.92</v>
      </c>
    </row>
    <row r="6026" spans="1:4" x14ac:dyDescent="0.35">
      <c r="A6026" s="2" t="s">
        <v>625</v>
      </c>
      <c r="B6026" s="2" t="s">
        <v>624</v>
      </c>
      <c r="C6026" s="2" t="s">
        <v>183</v>
      </c>
      <c r="D6026" s="1">
        <v>1398.84</v>
      </c>
    </row>
    <row r="6027" spans="1:4" x14ac:dyDescent="0.35">
      <c r="A6027" s="2" t="s">
        <v>623</v>
      </c>
      <c r="B6027" s="2" t="s">
        <v>622</v>
      </c>
      <c r="C6027" s="2" t="s">
        <v>183</v>
      </c>
      <c r="D6027" s="1">
        <v>1458.6</v>
      </c>
    </row>
    <row r="6028" spans="1:4" x14ac:dyDescent="0.35">
      <c r="A6028" s="2" t="s">
        <v>621</v>
      </c>
      <c r="B6028" s="2" t="s">
        <v>620</v>
      </c>
      <c r="C6028" s="2" t="s">
        <v>183</v>
      </c>
      <c r="D6028" s="1">
        <v>1823.16</v>
      </c>
    </row>
    <row r="6029" spans="1:4" x14ac:dyDescent="0.35">
      <c r="A6029" s="2" t="s">
        <v>619</v>
      </c>
      <c r="B6029" s="2" t="s">
        <v>618</v>
      </c>
      <c r="C6029" s="2" t="s">
        <v>183</v>
      </c>
      <c r="D6029" s="1">
        <v>1889.52</v>
      </c>
    </row>
    <row r="6030" spans="1:4" x14ac:dyDescent="0.35">
      <c r="A6030" s="2" t="s">
        <v>617</v>
      </c>
      <c r="B6030" s="2" t="s">
        <v>616</v>
      </c>
      <c r="C6030" s="2" t="s">
        <v>477</v>
      </c>
      <c r="D6030" s="1">
        <v>699.42</v>
      </c>
    </row>
    <row r="6031" spans="1:4" x14ac:dyDescent="0.35">
      <c r="A6031" s="2" t="s">
        <v>615</v>
      </c>
      <c r="B6031" s="2" t="s">
        <v>614</v>
      </c>
      <c r="C6031" s="2" t="s">
        <v>477</v>
      </c>
      <c r="D6031" s="1">
        <v>729.3</v>
      </c>
    </row>
    <row r="6032" spans="1:4" x14ac:dyDescent="0.35">
      <c r="A6032" s="2" t="s">
        <v>613</v>
      </c>
      <c r="B6032" s="2" t="s">
        <v>612</v>
      </c>
      <c r="C6032" s="2" t="s">
        <v>477</v>
      </c>
      <c r="D6032" s="1">
        <v>911.58</v>
      </c>
    </row>
    <row r="6033" spans="1:4" x14ac:dyDescent="0.35">
      <c r="A6033" s="2" t="s">
        <v>611</v>
      </c>
      <c r="B6033" s="2" t="s">
        <v>610</v>
      </c>
      <c r="C6033" s="2" t="s">
        <v>477</v>
      </c>
      <c r="D6033" s="1">
        <v>944.76</v>
      </c>
    </row>
    <row r="6034" spans="1:4" x14ac:dyDescent="0.35">
      <c r="A6034" s="2" t="s">
        <v>609</v>
      </c>
      <c r="B6034" s="2" t="s">
        <v>608</v>
      </c>
      <c r="C6034" s="2" t="s">
        <v>183</v>
      </c>
      <c r="D6034" s="1">
        <v>1794.8</v>
      </c>
    </row>
    <row r="6035" spans="1:4" x14ac:dyDescent="0.35">
      <c r="A6035" s="2" t="s">
        <v>607</v>
      </c>
      <c r="B6035" s="2" t="s">
        <v>606</v>
      </c>
      <c r="C6035" s="2" t="s">
        <v>183</v>
      </c>
      <c r="D6035" s="1">
        <v>2332.64</v>
      </c>
    </row>
    <row r="6036" spans="1:4" x14ac:dyDescent="0.35">
      <c r="A6036" s="2" t="s">
        <v>605</v>
      </c>
      <c r="B6036" s="2" t="s">
        <v>604</v>
      </c>
      <c r="C6036" s="2" t="s">
        <v>183</v>
      </c>
      <c r="D6036" s="1">
        <v>809.76</v>
      </c>
    </row>
    <row r="6037" spans="1:4" x14ac:dyDescent="0.35">
      <c r="A6037" s="2" t="s">
        <v>603</v>
      </c>
      <c r="B6037" s="2" t="s">
        <v>602</v>
      </c>
      <c r="C6037" s="2" t="s">
        <v>183</v>
      </c>
      <c r="D6037" s="1">
        <v>1058.04</v>
      </c>
    </row>
    <row r="6038" spans="1:4" x14ac:dyDescent="0.35">
      <c r="A6038" s="2" t="s">
        <v>601</v>
      </c>
      <c r="B6038" s="2" t="s">
        <v>600</v>
      </c>
      <c r="C6038" s="2" t="s">
        <v>183</v>
      </c>
      <c r="D6038" s="1">
        <v>2308.02</v>
      </c>
    </row>
    <row r="6039" spans="1:4" x14ac:dyDescent="0.35">
      <c r="A6039" s="2" t="s">
        <v>599</v>
      </c>
      <c r="B6039" s="2" t="s">
        <v>598</v>
      </c>
      <c r="C6039" s="2" t="s">
        <v>183</v>
      </c>
      <c r="D6039" s="1">
        <v>2999.52</v>
      </c>
    </row>
    <row r="6040" spans="1:4" x14ac:dyDescent="0.35">
      <c r="A6040" s="2" t="s">
        <v>597</v>
      </c>
      <c r="B6040" s="2" t="s">
        <v>596</v>
      </c>
      <c r="C6040" s="2" t="s">
        <v>183</v>
      </c>
      <c r="D6040" s="1">
        <v>3847.68</v>
      </c>
    </row>
    <row r="6041" spans="1:4" x14ac:dyDescent="0.35">
      <c r="A6041" s="2" t="s">
        <v>595</v>
      </c>
      <c r="B6041" s="2" t="s">
        <v>594</v>
      </c>
      <c r="C6041" s="2" t="s">
        <v>183</v>
      </c>
      <c r="D6041" s="1">
        <v>5000.16</v>
      </c>
    </row>
    <row r="6042" spans="1:4" x14ac:dyDescent="0.35">
      <c r="A6042" s="2" t="s">
        <v>593</v>
      </c>
      <c r="B6042" s="2" t="s">
        <v>592</v>
      </c>
      <c r="C6042" s="2" t="s">
        <v>183</v>
      </c>
      <c r="D6042" s="1">
        <v>987.12</v>
      </c>
    </row>
    <row r="6043" spans="1:4" x14ac:dyDescent="0.35">
      <c r="A6043" s="2" t="s">
        <v>591</v>
      </c>
      <c r="B6043" s="2" t="s">
        <v>590</v>
      </c>
      <c r="C6043" s="2" t="s">
        <v>183</v>
      </c>
      <c r="D6043" s="1">
        <v>1282.56</v>
      </c>
    </row>
    <row r="6044" spans="1:4" x14ac:dyDescent="0.35">
      <c r="A6044" s="2" t="s">
        <v>589</v>
      </c>
      <c r="B6044" s="2" t="s">
        <v>588</v>
      </c>
      <c r="C6044" s="2" t="s">
        <v>477</v>
      </c>
      <c r="D6044" s="1">
        <v>493.56</v>
      </c>
    </row>
    <row r="6045" spans="1:4" x14ac:dyDescent="0.35">
      <c r="A6045" s="2" t="s">
        <v>587</v>
      </c>
      <c r="B6045" s="2" t="s">
        <v>586</v>
      </c>
      <c r="C6045" s="2" t="s">
        <v>477</v>
      </c>
      <c r="D6045" s="1">
        <v>641.28</v>
      </c>
    </row>
    <row r="6046" spans="1:4" x14ac:dyDescent="0.35">
      <c r="A6046" s="2" t="s">
        <v>585</v>
      </c>
      <c r="B6046" s="2" t="s">
        <v>584</v>
      </c>
      <c r="C6046" s="2" t="s">
        <v>183</v>
      </c>
      <c r="D6046" s="1">
        <v>6192.36</v>
      </c>
    </row>
    <row r="6047" spans="1:4" x14ac:dyDescent="0.35">
      <c r="A6047" s="2" t="s">
        <v>583</v>
      </c>
      <c r="B6047" s="2" t="s">
        <v>582</v>
      </c>
      <c r="C6047" s="2" t="s">
        <v>183</v>
      </c>
      <c r="D6047" s="1">
        <v>6808.92</v>
      </c>
    </row>
    <row r="6048" spans="1:4" x14ac:dyDescent="0.35">
      <c r="A6048" s="2" t="s">
        <v>581</v>
      </c>
      <c r="B6048" s="2" t="s">
        <v>580</v>
      </c>
      <c r="C6048" s="2" t="s">
        <v>183</v>
      </c>
      <c r="D6048" s="1">
        <v>8041.92</v>
      </c>
    </row>
    <row r="6049" spans="1:4" x14ac:dyDescent="0.35">
      <c r="A6049" s="2" t="s">
        <v>579</v>
      </c>
      <c r="B6049" s="2" t="s">
        <v>578</v>
      </c>
      <c r="C6049" s="2" t="s">
        <v>183</v>
      </c>
      <c r="D6049" s="1">
        <v>8857.32</v>
      </c>
    </row>
    <row r="6050" spans="1:4" x14ac:dyDescent="0.35">
      <c r="A6050" s="2" t="s">
        <v>577</v>
      </c>
      <c r="B6050" s="2" t="s">
        <v>576</v>
      </c>
      <c r="C6050" s="2" t="s">
        <v>183</v>
      </c>
      <c r="D6050" s="1">
        <v>4616.04</v>
      </c>
    </row>
    <row r="6051" spans="1:4" x14ac:dyDescent="0.35">
      <c r="A6051" s="2" t="s">
        <v>575</v>
      </c>
      <c r="B6051" s="2" t="s">
        <v>574</v>
      </c>
      <c r="C6051" s="2" t="s">
        <v>183</v>
      </c>
      <c r="D6051" s="1">
        <v>5999.04</v>
      </c>
    </row>
    <row r="6052" spans="1:4" x14ac:dyDescent="0.35">
      <c r="A6052" s="2" t="s">
        <v>573</v>
      </c>
      <c r="B6052" s="2" t="s">
        <v>572</v>
      </c>
      <c r="C6052" s="2" t="s">
        <v>183</v>
      </c>
      <c r="D6052" s="1">
        <v>7226.64</v>
      </c>
    </row>
    <row r="6053" spans="1:4" x14ac:dyDescent="0.35">
      <c r="A6053" s="2" t="s">
        <v>571</v>
      </c>
      <c r="B6053" s="2" t="s">
        <v>570</v>
      </c>
      <c r="C6053" s="2" t="s">
        <v>183</v>
      </c>
      <c r="D6053" s="1">
        <v>7942.68</v>
      </c>
    </row>
    <row r="6054" spans="1:4" x14ac:dyDescent="0.35">
      <c r="A6054" s="2" t="s">
        <v>569</v>
      </c>
      <c r="B6054" s="2" t="s">
        <v>568</v>
      </c>
      <c r="C6054" s="2" t="s">
        <v>183</v>
      </c>
      <c r="D6054" s="1">
        <v>9381.1200000000008</v>
      </c>
    </row>
    <row r="6055" spans="1:4" x14ac:dyDescent="0.35">
      <c r="A6055" s="2" t="s">
        <v>567</v>
      </c>
      <c r="B6055" s="2" t="s">
        <v>566</v>
      </c>
      <c r="C6055" s="2" t="s">
        <v>183</v>
      </c>
      <c r="D6055" s="1">
        <v>10335.719999999999</v>
      </c>
    </row>
    <row r="6056" spans="1:4" x14ac:dyDescent="0.35">
      <c r="A6056" s="2" t="s">
        <v>565</v>
      </c>
      <c r="B6056" s="2" t="s">
        <v>564</v>
      </c>
      <c r="C6056" s="2" t="s">
        <v>183</v>
      </c>
      <c r="D6056" s="1">
        <v>3460.68</v>
      </c>
    </row>
    <row r="6057" spans="1:4" x14ac:dyDescent="0.35">
      <c r="A6057" s="2" t="s">
        <v>563</v>
      </c>
      <c r="B6057" s="2" t="s">
        <v>562</v>
      </c>
      <c r="C6057" s="2" t="s">
        <v>183</v>
      </c>
      <c r="D6057" s="1">
        <v>3600</v>
      </c>
    </row>
    <row r="6058" spans="1:4" x14ac:dyDescent="0.35">
      <c r="A6058" s="2" t="s">
        <v>561</v>
      </c>
      <c r="B6058" s="2" t="s">
        <v>560</v>
      </c>
      <c r="C6058" s="2" t="s">
        <v>183</v>
      </c>
      <c r="D6058" s="1">
        <v>4494.96</v>
      </c>
    </row>
    <row r="6059" spans="1:4" x14ac:dyDescent="0.35">
      <c r="A6059" s="2" t="s">
        <v>559</v>
      </c>
      <c r="B6059" s="2" t="s">
        <v>558</v>
      </c>
      <c r="C6059" s="2" t="s">
        <v>183</v>
      </c>
      <c r="D6059" s="1">
        <v>4673.88</v>
      </c>
    </row>
    <row r="6060" spans="1:4" x14ac:dyDescent="0.35">
      <c r="A6060" s="2" t="s">
        <v>557</v>
      </c>
      <c r="B6060" s="2" t="s">
        <v>556</v>
      </c>
      <c r="C6060" s="2" t="s">
        <v>183</v>
      </c>
      <c r="D6060" s="1">
        <v>5384.4</v>
      </c>
    </row>
    <row r="6061" spans="1:4" x14ac:dyDescent="0.35">
      <c r="A6061" s="2" t="s">
        <v>555</v>
      </c>
      <c r="B6061" s="2" t="s">
        <v>554</v>
      </c>
      <c r="C6061" s="2" t="s">
        <v>183</v>
      </c>
      <c r="D6061" s="1">
        <v>6997.92</v>
      </c>
    </row>
    <row r="6062" spans="1:4" x14ac:dyDescent="0.35">
      <c r="A6062" s="2" t="s">
        <v>553</v>
      </c>
      <c r="B6062" s="2" t="s">
        <v>552</v>
      </c>
      <c r="C6062" s="2" t="s">
        <v>183</v>
      </c>
      <c r="D6062" s="1">
        <v>2429.2800000000002</v>
      </c>
    </row>
    <row r="6063" spans="1:4" x14ac:dyDescent="0.35">
      <c r="A6063" s="2" t="s">
        <v>551</v>
      </c>
      <c r="B6063" s="2" t="s">
        <v>550</v>
      </c>
      <c r="C6063" s="2" t="s">
        <v>183</v>
      </c>
      <c r="D6063" s="1">
        <v>3174.12</v>
      </c>
    </row>
    <row r="6064" spans="1:4" x14ac:dyDescent="0.35">
      <c r="A6064" s="2" t="s">
        <v>549</v>
      </c>
      <c r="B6064" s="2" t="s">
        <v>548</v>
      </c>
      <c r="C6064" s="2" t="s">
        <v>183</v>
      </c>
      <c r="D6064" s="1">
        <v>1929.28</v>
      </c>
    </row>
    <row r="6065" spans="1:4" x14ac:dyDescent="0.35">
      <c r="A6065" s="2" t="s">
        <v>547</v>
      </c>
      <c r="B6065" s="2" t="s">
        <v>546</v>
      </c>
      <c r="C6065" s="2" t="s">
        <v>183</v>
      </c>
      <c r="D6065" s="1">
        <v>2119.3200000000002</v>
      </c>
    </row>
    <row r="6066" spans="1:4" x14ac:dyDescent="0.35">
      <c r="A6066" s="2" t="s">
        <v>545</v>
      </c>
      <c r="B6066" s="2" t="s">
        <v>544</v>
      </c>
      <c r="C6066" s="2" t="s">
        <v>183</v>
      </c>
      <c r="D6066" s="1">
        <v>2506.04</v>
      </c>
    </row>
    <row r="6067" spans="1:4" x14ac:dyDescent="0.35">
      <c r="A6067" s="2" t="s">
        <v>543</v>
      </c>
      <c r="B6067" s="2" t="s">
        <v>542</v>
      </c>
      <c r="C6067" s="2" t="s">
        <v>183</v>
      </c>
      <c r="D6067" s="1">
        <v>2755.76</v>
      </c>
    </row>
    <row r="6068" spans="1:4" x14ac:dyDescent="0.35">
      <c r="A6068" s="2" t="s">
        <v>541</v>
      </c>
      <c r="B6068" s="2" t="s">
        <v>540</v>
      </c>
      <c r="C6068" s="2" t="s">
        <v>183</v>
      </c>
      <c r="D6068" s="1">
        <v>921.6</v>
      </c>
    </row>
    <row r="6069" spans="1:4" x14ac:dyDescent="0.35">
      <c r="A6069" s="2" t="s">
        <v>539</v>
      </c>
      <c r="B6069" s="2" t="s">
        <v>538</v>
      </c>
      <c r="C6069" s="2" t="s">
        <v>183</v>
      </c>
      <c r="D6069" s="1">
        <v>961.32</v>
      </c>
    </row>
    <row r="6070" spans="1:4" x14ac:dyDescent="0.35">
      <c r="A6070" s="2" t="s">
        <v>537</v>
      </c>
      <c r="B6070" s="2" t="s">
        <v>536</v>
      </c>
      <c r="C6070" s="2" t="s">
        <v>183</v>
      </c>
      <c r="D6070" s="1">
        <v>1200</v>
      </c>
    </row>
    <row r="6071" spans="1:4" x14ac:dyDescent="0.35">
      <c r="A6071" s="2" t="s">
        <v>535</v>
      </c>
      <c r="B6071" s="2" t="s">
        <v>534</v>
      </c>
      <c r="C6071" s="2" t="s">
        <v>183</v>
      </c>
      <c r="D6071" s="1">
        <v>1246.44</v>
      </c>
    </row>
    <row r="6072" spans="1:4" x14ac:dyDescent="0.35">
      <c r="A6072" s="2" t="s">
        <v>533</v>
      </c>
      <c r="B6072" s="2" t="s">
        <v>532</v>
      </c>
      <c r="C6072" s="2" t="s">
        <v>183</v>
      </c>
      <c r="D6072" s="1">
        <v>2479.56</v>
      </c>
    </row>
    <row r="6073" spans="1:4" x14ac:dyDescent="0.35">
      <c r="A6073" s="2" t="s">
        <v>531</v>
      </c>
      <c r="B6073" s="2" t="s">
        <v>530</v>
      </c>
      <c r="C6073" s="2" t="s">
        <v>183</v>
      </c>
      <c r="D6073" s="1">
        <v>2724.84</v>
      </c>
    </row>
    <row r="6074" spans="1:4" x14ac:dyDescent="0.35">
      <c r="A6074" s="2" t="s">
        <v>529</v>
      </c>
      <c r="B6074" s="2" t="s">
        <v>528</v>
      </c>
      <c r="C6074" s="2" t="s">
        <v>183</v>
      </c>
      <c r="D6074" s="1">
        <v>3222.06</v>
      </c>
    </row>
    <row r="6075" spans="1:4" x14ac:dyDescent="0.35">
      <c r="A6075" s="2" t="s">
        <v>527</v>
      </c>
      <c r="B6075" s="2" t="s">
        <v>526</v>
      </c>
      <c r="C6075" s="2" t="s">
        <v>183</v>
      </c>
      <c r="D6075" s="1">
        <v>3543.6</v>
      </c>
    </row>
    <row r="6076" spans="1:4" x14ac:dyDescent="0.35">
      <c r="A6076" s="2" t="s">
        <v>525</v>
      </c>
      <c r="B6076" s="2" t="s">
        <v>524</v>
      </c>
      <c r="C6076" s="2" t="s">
        <v>183</v>
      </c>
      <c r="D6076" s="1">
        <v>4130.3999999999996</v>
      </c>
    </row>
    <row r="6077" spans="1:4" x14ac:dyDescent="0.35">
      <c r="A6077" s="2" t="s">
        <v>523</v>
      </c>
      <c r="B6077" s="2" t="s">
        <v>522</v>
      </c>
      <c r="C6077" s="2" t="s">
        <v>183</v>
      </c>
      <c r="D6077" s="1">
        <v>4541.3999999999996</v>
      </c>
    </row>
    <row r="6078" spans="1:4" x14ac:dyDescent="0.35">
      <c r="A6078" s="2" t="s">
        <v>521</v>
      </c>
      <c r="B6078" s="2" t="s">
        <v>520</v>
      </c>
      <c r="C6078" s="2" t="s">
        <v>183</v>
      </c>
      <c r="D6078" s="1">
        <v>5370.12</v>
      </c>
    </row>
    <row r="6079" spans="1:4" x14ac:dyDescent="0.35">
      <c r="A6079" s="2" t="s">
        <v>519</v>
      </c>
      <c r="B6079" s="2" t="s">
        <v>518</v>
      </c>
      <c r="C6079" s="2" t="s">
        <v>183</v>
      </c>
      <c r="D6079" s="1">
        <v>5907.12</v>
      </c>
    </row>
    <row r="6080" spans="1:4" x14ac:dyDescent="0.35">
      <c r="A6080" s="2" t="s">
        <v>517</v>
      </c>
      <c r="B6080" s="2" t="s">
        <v>516</v>
      </c>
      <c r="C6080" s="2" t="s">
        <v>183</v>
      </c>
      <c r="D6080" s="1">
        <v>1120.44</v>
      </c>
    </row>
    <row r="6081" spans="1:4" x14ac:dyDescent="0.35">
      <c r="A6081" s="2" t="s">
        <v>515</v>
      </c>
      <c r="B6081" s="2" t="s">
        <v>514</v>
      </c>
      <c r="C6081" s="2" t="s">
        <v>183</v>
      </c>
      <c r="D6081" s="1">
        <v>1166.8800000000001</v>
      </c>
    </row>
    <row r="6082" spans="1:4" x14ac:dyDescent="0.35">
      <c r="A6082" s="2" t="s">
        <v>513</v>
      </c>
      <c r="B6082" s="2" t="s">
        <v>512</v>
      </c>
      <c r="C6082" s="2" t="s">
        <v>183</v>
      </c>
      <c r="D6082" s="1">
        <v>1458.6</v>
      </c>
    </row>
    <row r="6083" spans="1:4" x14ac:dyDescent="0.35">
      <c r="A6083" s="2" t="s">
        <v>511</v>
      </c>
      <c r="B6083" s="2" t="s">
        <v>510</v>
      </c>
      <c r="C6083" s="2" t="s">
        <v>183</v>
      </c>
      <c r="D6083" s="1">
        <v>1511.64</v>
      </c>
    </row>
    <row r="6084" spans="1:4" x14ac:dyDescent="0.35">
      <c r="A6084" s="2" t="s">
        <v>509</v>
      </c>
      <c r="B6084" s="2" t="s">
        <v>508</v>
      </c>
      <c r="C6084" s="2" t="s">
        <v>477</v>
      </c>
      <c r="D6084" s="1">
        <v>560.22</v>
      </c>
    </row>
    <row r="6085" spans="1:4" x14ac:dyDescent="0.35">
      <c r="A6085" s="2" t="s">
        <v>507</v>
      </c>
      <c r="B6085" s="2" t="s">
        <v>506</v>
      </c>
      <c r="C6085" s="2" t="s">
        <v>477</v>
      </c>
      <c r="D6085" s="1">
        <v>583.44000000000005</v>
      </c>
    </row>
    <row r="6086" spans="1:4" x14ac:dyDescent="0.35">
      <c r="A6086" s="2" t="s">
        <v>505</v>
      </c>
      <c r="B6086" s="2" t="s">
        <v>504</v>
      </c>
      <c r="C6086" s="2" t="s">
        <v>477</v>
      </c>
      <c r="D6086" s="1">
        <v>729.3</v>
      </c>
    </row>
    <row r="6087" spans="1:4" x14ac:dyDescent="0.35">
      <c r="A6087" s="2" t="s">
        <v>503</v>
      </c>
      <c r="B6087" s="2" t="s">
        <v>502</v>
      </c>
      <c r="C6087" s="2" t="s">
        <v>477</v>
      </c>
      <c r="D6087" s="1">
        <v>755.82</v>
      </c>
    </row>
    <row r="6088" spans="1:4" x14ac:dyDescent="0.35">
      <c r="A6088" s="2" t="s">
        <v>501</v>
      </c>
      <c r="B6088" s="2" t="s">
        <v>500</v>
      </c>
      <c r="C6088" s="2" t="s">
        <v>183</v>
      </c>
      <c r="D6088" s="1">
        <v>1436.2</v>
      </c>
    </row>
    <row r="6089" spans="1:4" x14ac:dyDescent="0.35">
      <c r="A6089" s="2" t="s">
        <v>499</v>
      </c>
      <c r="B6089" s="2" t="s">
        <v>498</v>
      </c>
      <c r="C6089" s="2" t="s">
        <v>183</v>
      </c>
      <c r="D6089" s="1">
        <v>1865.68</v>
      </c>
    </row>
    <row r="6090" spans="1:4" x14ac:dyDescent="0.35">
      <c r="A6090" s="2" t="s">
        <v>497</v>
      </c>
      <c r="B6090" s="2" t="s">
        <v>496</v>
      </c>
      <c r="C6090" s="2" t="s">
        <v>183</v>
      </c>
      <c r="D6090" s="1">
        <v>650.04</v>
      </c>
    </row>
    <row r="6091" spans="1:4" x14ac:dyDescent="0.35">
      <c r="A6091" s="2" t="s">
        <v>495</v>
      </c>
      <c r="B6091" s="2" t="s">
        <v>494</v>
      </c>
      <c r="C6091" s="2" t="s">
        <v>183</v>
      </c>
      <c r="D6091" s="1">
        <v>845.28</v>
      </c>
    </row>
    <row r="6092" spans="1:4" x14ac:dyDescent="0.35">
      <c r="A6092" s="2" t="s">
        <v>493</v>
      </c>
      <c r="B6092" s="2" t="s">
        <v>492</v>
      </c>
      <c r="C6092" s="2" t="s">
        <v>183</v>
      </c>
      <c r="D6092" s="1">
        <v>1846.98</v>
      </c>
    </row>
    <row r="6093" spans="1:4" x14ac:dyDescent="0.35">
      <c r="A6093" s="2" t="s">
        <v>491</v>
      </c>
      <c r="B6093" s="2" t="s">
        <v>490</v>
      </c>
      <c r="C6093" s="2" t="s">
        <v>183</v>
      </c>
      <c r="D6093" s="1">
        <v>2399.58</v>
      </c>
    </row>
    <row r="6094" spans="1:4" x14ac:dyDescent="0.35">
      <c r="A6094" s="2" t="s">
        <v>489</v>
      </c>
      <c r="B6094" s="2" t="s">
        <v>488</v>
      </c>
      <c r="C6094" s="2" t="s">
        <v>183</v>
      </c>
      <c r="D6094" s="1">
        <v>3079.32</v>
      </c>
    </row>
    <row r="6095" spans="1:4" x14ac:dyDescent="0.35">
      <c r="A6095" s="2" t="s">
        <v>487</v>
      </c>
      <c r="B6095" s="2" t="s">
        <v>486</v>
      </c>
      <c r="C6095" s="2" t="s">
        <v>183</v>
      </c>
      <c r="D6095" s="1">
        <v>4001.28</v>
      </c>
    </row>
    <row r="6096" spans="1:4" x14ac:dyDescent="0.35">
      <c r="A6096" s="2" t="s">
        <v>485</v>
      </c>
      <c r="B6096" s="2" t="s">
        <v>484</v>
      </c>
      <c r="C6096" s="2" t="s">
        <v>183</v>
      </c>
      <c r="D6096" s="1">
        <v>792</v>
      </c>
    </row>
    <row r="6097" spans="1:4" x14ac:dyDescent="0.35">
      <c r="A6097" s="2" t="s">
        <v>483</v>
      </c>
      <c r="B6097" s="2" t="s">
        <v>482</v>
      </c>
      <c r="C6097" s="2" t="s">
        <v>183</v>
      </c>
      <c r="D6097" s="1">
        <v>1028.4000000000001</v>
      </c>
    </row>
    <row r="6098" spans="1:4" x14ac:dyDescent="0.35">
      <c r="A6098" s="2" t="s">
        <v>481</v>
      </c>
      <c r="B6098" s="2" t="s">
        <v>480</v>
      </c>
      <c r="C6098" s="2" t="s">
        <v>477</v>
      </c>
      <c r="D6098" s="1">
        <v>396</v>
      </c>
    </row>
    <row r="6099" spans="1:4" x14ac:dyDescent="0.35">
      <c r="A6099" s="2" t="s">
        <v>479</v>
      </c>
      <c r="B6099" s="2" t="s">
        <v>478</v>
      </c>
      <c r="C6099" s="2" t="s">
        <v>477</v>
      </c>
      <c r="D6099" s="1">
        <v>514.20000000000005</v>
      </c>
    </row>
    <row r="6100" spans="1:4" x14ac:dyDescent="0.35">
      <c r="A6100" s="2" t="s">
        <v>476</v>
      </c>
      <c r="B6100" s="2" t="s">
        <v>475</v>
      </c>
      <c r="C6100" s="2" t="s">
        <v>183</v>
      </c>
      <c r="D6100" s="1">
        <v>4959.12</v>
      </c>
    </row>
    <row r="6101" spans="1:4" x14ac:dyDescent="0.35">
      <c r="A6101" s="2" t="s">
        <v>474</v>
      </c>
      <c r="B6101" s="2" t="s">
        <v>473</v>
      </c>
      <c r="C6101" s="2" t="s">
        <v>183</v>
      </c>
      <c r="D6101" s="1">
        <v>5449.68</v>
      </c>
    </row>
    <row r="6102" spans="1:4" x14ac:dyDescent="0.35">
      <c r="A6102" s="2" t="s">
        <v>472</v>
      </c>
      <c r="B6102" s="2" t="s">
        <v>471</v>
      </c>
      <c r="C6102" s="2" t="s">
        <v>183</v>
      </c>
      <c r="D6102" s="1">
        <v>6444.12</v>
      </c>
    </row>
    <row r="6103" spans="1:4" x14ac:dyDescent="0.35">
      <c r="A6103" s="2" t="s">
        <v>470</v>
      </c>
      <c r="B6103" s="2" t="s">
        <v>469</v>
      </c>
      <c r="C6103" s="2" t="s">
        <v>183</v>
      </c>
      <c r="D6103" s="1">
        <v>7087.2</v>
      </c>
    </row>
    <row r="6104" spans="1:4" x14ac:dyDescent="0.35">
      <c r="A6104" s="2" t="s">
        <v>468</v>
      </c>
      <c r="B6104" s="2" t="s">
        <v>467</v>
      </c>
      <c r="C6104" s="2" t="s">
        <v>183</v>
      </c>
      <c r="D6104" s="1">
        <v>3693.96</v>
      </c>
    </row>
    <row r="6105" spans="1:4" x14ac:dyDescent="0.35">
      <c r="A6105" s="2" t="s">
        <v>466</v>
      </c>
      <c r="B6105" s="2" t="s">
        <v>465</v>
      </c>
      <c r="C6105" s="2" t="s">
        <v>183</v>
      </c>
      <c r="D6105" s="1">
        <v>4799.16</v>
      </c>
    </row>
    <row r="6106" spans="1:4" x14ac:dyDescent="0.35">
      <c r="A6106" s="2" t="s">
        <v>464</v>
      </c>
      <c r="B6106" s="2" t="s">
        <v>463</v>
      </c>
      <c r="C6106" s="2" t="s">
        <v>183</v>
      </c>
      <c r="D6106" s="1">
        <v>5787.84</v>
      </c>
    </row>
    <row r="6107" spans="1:4" x14ac:dyDescent="0.35">
      <c r="A6107" s="2" t="s">
        <v>462</v>
      </c>
      <c r="B6107" s="2" t="s">
        <v>461</v>
      </c>
      <c r="C6107" s="2" t="s">
        <v>183</v>
      </c>
      <c r="D6107" s="1">
        <v>6357.96</v>
      </c>
    </row>
    <row r="6108" spans="1:4" x14ac:dyDescent="0.35">
      <c r="A6108" s="2" t="s">
        <v>460</v>
      </c>
      <c r="B6108" s="2" t="s">
        <v>459</v>
      </c>
      <c r="C6108" s="2" t="s">
        <v>183</v>
      </c>
      <c r="D6108" s="1">
        <v>7518.12</v>
      </c>
    </row>
    <row r="6109" spans="1:4" x14ac:dyDescent="0.35">
      <c r="A6109" s="2" t="s">
        <v>458</v>
      </c>
      <c r="B6109" s="2" t="s">
        <v>457</v>
      </c>
      <c r="C6109" s="2" t="s">
        <v>183</v>
      </c>
      <c r="D6109" s="1">
        <v>8267.2800000000007</v>
      </c>
    </row>
    <row r="6110" spans="1:4" x14ac:dyDescent="0.35">
      <c r="A6110" s="2" t="s">
        <v>456</v>
      </c>
      <c r="B6110" s="2" t="s">
        <v>455</v>
      </c>
      <c r="C6110" s="2" t="s">
        <v>183</v>
      </c>
      <c r="D6110" s="1">
        <v>2764.8</v>
      </c>
    </row>
    <row r="6111" spans="1:4" x14ac:dyDescent="0.35">
      <c r="A6111" s="2" t="s">
        <v>454</v>
      </c>
      <c r="B6111" s="2" t="s">
        <v>453</v>
      </c>
      <c r="C6111" s="2" t="s">
        <v>183</v>
      </c>
      <c r="D6111" s="1">
        <v>2883.96</v>
      </c>
    </row>
    <row r="6112" spans="1:4" x14ac:dyDescent="0.35">
      <c r="A6112" s="2" t="s">
        <v>452</v>
      </c>
      <c r="B6112" s="2" t="s">
        <v>451</v>
      </c>
      <c r="C6112" s="2" t="s">
        <v>183</v>
      </c>
      <c r="D6112" s="1">
        <v>3600</v>
      </c>
    </row>
    <row r="6113" spans="1:4" x14ac:dyDescent="0.35">
      <c r="A6113" s="2" t="s">
        <v>450</v>
      </c>
      <c r="B6113" s="2" t="s">
        <v>449</v>
      </c>
      <c r="C6113" s="2" t="s">
        <v>183</v>
      </c>
      <c r="D6113" s="1">
        <v>3739.32</v>
      </c>
    </row>
    <row r="6114" spans="1:4" x14ac:dyDescent="0.35">
      <c r="A6114" s="2" t="s">
        <v>448</v>
      </c>
      <c r="B6114" s="2" t="s">
        <v>447</v>
      </c>
      <c r="C6114" s="2" t="s">
        <v>183</v>
      </c>
      <c r="D6114" s="1">
        <v>4308.6000000000004</v>
      </c>
    </row>
    <row r="6115" spans="1:4" x14ac:dyDescent="0.35">
      <c r="A6115" s="2" t="s">
        <v>446</v>
      </c>
      <c r="B6115" s="2" t="s">
        <v>445</v>
      </c>
      <c r="C6115" s="2" t="s">
        <v>183</v>
      </c>
      <c r="D6115" s="1">
        <v>5597.04</v>
      </c>
    </row>
    <row r="6116" spans="1:4" x14ac:dyDescent="0.35">
      <c r="A6116" s="2" t="s">
        <v>444</v>
      </c>
      <c r="B6116" s="2" t="s">
        <v>443</v>
      </c>
      <c r="C6116" s="2" t="s">
        <v>183</v>
      </c>
      <c r="D6116" s="1">
        <v>1950.12</v>
      </c>
    </row>
    <row r="6117" spans="1:4" x14ac:dyDescent="0.35">
      <c r="A6117" s="2" t="s">
        <v>442</v>
      </c>
      <c r="B6117" s="2" t="s">
        <v>441</v>
      </c>
      <c r="C6117" s="2" t="s">
        <v>183</v>
      </c>
      <c r="D6117" s="1">
        <v>2535.84</v>
      </c>
    </row>
    <row r="6118" spans="1:4" x14ac:dyDescent="0.35">
      <c r="A6118" s="2" t="s">
        <v>440</v>
      </c>
      <c r="B6118" s="2" t="s">
        <v>439</v>
      </c>
      <c r="C6118" s="2" t="s">
        <v>178</v>
      </c>
      <c r="D6118" s="1">
        <v>2044.24</v>
      </c>
    </row>
    <row r="6119" spans="1:4" x14ac:dyDescent="0.35">
      <c r="A6119" s="2" t="s">
        <v>438</v>
      </c>
      <c r="B6119" s="2" t="s">
        <v>437</v>
      </c>
      <c r="C6119" s="2" t="s">
        <v>178</v>
      </c>
      <c r="D6119" s="1">
        <v>2254.12</v>
      </c>
    </row>
    <row r="6120" spans="1:4" x14ac:dyDescent="0.35">
      <c r="A6120" s="2" t="s">
        <v>436</v>
      </c>
      <c r="B6120" s="2" t="s">
        <v>435</v>
      </c>
      <c r="C6120" s="2" t="s">
        <v>178</v>
      </c>
      <c r="D6120" s="1">
        <v>2660.8</v>
      </c>
    </row>
    <row r="6121" spans="1:4" x14ac:dyDescent="0.35">
      <c r="A6121" s="2" t="s">
        <v>434</v>
      </c>
      <c r="B6121" s="2" t="s">
        <v>433</v>
      </c>
      <c r="C6121" s="2" t="s">
        <v>178</v>
      </c>
      <c r="D6121" s="1">
        <v>2925.96</v>
      </c>
    </row>
    <row r="6122" spans="1:4" x14ac:dyDescent="0.35">
      <c r="A6122" s="2" t="s">
        <v>432</v>
      </c>
      <c r="B6122" s="2" t="s">
        <v>431</v>
      </c>
      <c r="C6122" s="2" t="s">
        <v>178</v>
      </c>
      <c r="D6122" s="1">
        <v>1093.92</v>
      </c>
    </row>
    <row r="6123" spans="1:4" x14ac:dyDescent="0.35">
      <c r="A6123" s="2" t="s">
        <v>430</v>
      </c>
      <c r="B6123" s="2" t="s">
        <v>429</v>
      </c>
      <c r="C6123" s="2" t="s">
        <v>178</v>
      </c>
      <c r="D6123" s="1">
        <v>1140.3599999999999</v>
      </c>
    </row>
    <row r="6124" spans="1:4" x14ac:dyDescent="0.35">
      <c r="A6124" s="2" t="s">
        <v>428</v>
      </c>
      <c r="B6124" s="2" t="s">
        <v>427</v>
      </c>
      <c r="C6124" s="2" t="s">
        <v>178</v>
      </c>
      <c r="D6124" s="1">
        <v>1425.36</v>
      </c>
    </row>
    <row r="6125" spans="1:4" x14ac:dyDescent="0.35">
      <c r="A6125" s="2" t="s">
        <v>426</v>
      </c>
      <c r="B6125" s="2" t="s">
        <v>425</v>
      </c>
      <c r="C6125" s="2" t="s">
        <v>178</v>
      </c>
      <c r="D6125" s="1">
        <v>1478.4</v>
      </c>
    </row>
    <row r="6126" spans="1:4" x14ac:dyDescent="0.35">
      <c r="A6126" s="2" t="s">
        <v>424</v>
      </c>
      <c r="B6126" s="2" t="s">
        <v>423</v>
      </c>
      <c r="C6126" s="2" t="s">
        <v>178</v>
      </c>
      <c r="D6126" s="1">
        <v>2628.78</v>
      </c>
    </row>
    <row r="6127" spans="1:4" x14ac:dyDescent="0.35">
      <c r="A6127" s="2" t="s">
        <v>422</v>
      </c>
      <c r="B6127" s="2" t="s">
        <v>421</v>
      </c>
      <c r="C6127" s="2" t="s">
        <v>178</v>
      </c>
      <c r="D6127" s="1">
        <v>2897.22</v>
      </c>
    </row>
    <row r="6128" spans="1:4" x14ac:dyDescent="0.35">
      <c r="A6128" s="2" t="s">
        <v>420</v>
      </c>
      <c r="B6128" s="2" t="s">
        <v>419</v>
      </c>
      <c r="C6128" s="2" t="s">
        <v>178</v>
      </c>
      <c r="D6128" s="1">
        <v>3421.02</v>
      </c>
    </row>
    <row r="6129" spans="1:4" x14ac:dyDescent="0.35">
      <c r="A6129" s="2" t="s">
        <v>418</v>
      </c>
      <c r="B6129" s="2" t="s">
        <v>417</v>
      </c>
      <c r="C6129" s="2" t="s">
        <v>178</v>
      </c>
      <c r="D6129" s="1">
        <v>3762.42</v>
      </c>
    </row>
    <row r="6130" spans="1:4" x14ac:dyDescent="0.35">
      <c r="A6130" s="2" t="s">
        <v>416</v>
      </c>
      <c r="B6130" s="2" t="s">
        <v>415</v>
      </c>
      <c r="C6130" s="2" t="s">
        <v>178</v>
      </c>
      <c r="D6130" s="1">
        <v>4382.3999999999996</v>
      </c>
    </row>
    <row r="6131" spans="1:4" x14ac:dyDescent="0.35">
      <c r="A6131" s="2" t="s">
        <v>414</v>
      </c>
      <c r="B6131" s="2" t="s">
        <v>413</v>
      </c>
      <c r="C6131" s="2" t="s">
        <v>178</v>
      </c>
      <c r="D6131" s="1">
        <v>4826.5200000000004</v>
      </c>
    </row>
    <row r="6132" spans="1:4" x14ac:dyDescent="0.35">
      <c r="A6132" s="2" t="s">
        <v>412</v>
      </c>
      <c r="B6132" s="2" t="s">
        <v>411</v>
      </c>
      <c r="C6132" s="2" t="s">
        <v>178</v>
      </c>
      <c r="D6132" s="1">
        <v>5701.68</v>
      </c>
    </row>
    <row r="6133" spans="1:4" x14ac:dyDescent="0.35">
      <c r="A6133" s="2" t="s">
        <v>410</v>
      </c>
      <c r="B6133" s="2" t="s">
        <v>409</v>
      </c>
      <c r="C6133" s="2" t="s">
        <v>178</v>
      </c>
      <c r="D6133" s="1">
        <v>6271.8</v>
      </c>
    </row>
    <row r="6134" spans="1:4" x14ac:dyDescent="0.35">
      <c r="A6134" s="2" t="s">
        <v>408</v>
      </c>
      <c r="B6134" s="2" t="s">
        <v>407</v>
      </c>
      <c r="C6134" s="2" t="s">
        <v>178</v>
      </c>
      <c r="D6134" s="1">
        <v>1332.6</v>
      </c>
    </row>
    <row r="6135" spans="1:4" x14ac:dyDescent="0.35">
      <c r="A6135" s="2" t="s">
        <v>406</v>
      </c>
      <c r="B6135" s="2" t="s">
        <v>405</v>
      </c>
      <c r="C6135" s="2" t="s">
        <v>178</v>
      </c>
      <c r="D6135" s="1">
        <v>1385.64</v>
      </c>
    </row>
    <row r="6136" spans="1:4" x14ac:dyDescent="0.35">
      <c r="A6136" s="2" t="s">
        <v>404</v>
      </c>
      <c r="B6136" s="2" t="s">
        <v>403</v>
      </c>
      <c r="C6136" s="2" t="s">
        <v>178</v>
      </c>
      <c r="D6136" s="1">
        <v>1730.4</v>
      </c>
    </row>
    <row r="6137" spans="1:4" x14ac:dyDescent="0.35">
      <c r="A6137" s="2" t="s">
        <v>402</v>
      </c>
      <c r="B6137" s="2" t="s">
        <v>401</v>
      </c>
      <c r="C6137" s="2" t="s">
        <v>178</v>
      </c>
      <c r="D6137" s="1">
        <v>1796.64</v>
      </c>
    </row>
    <row r="6138" spans="1:4" x14ac:dyDescent="0.35">
      <c r="A6138" s="2" t="s">
        <v>400</v>
      </c>
      <c r="B6138" s="2" t="s">
        <v>399</v>
      </c>
      <c r="C6138" s="2" t="s">
        <v>260</v>
      </c>
      <c r="D6138" s="1">
        <v>666.3</v>
      </c>
    </row>
    <row r="6139" spans="1:4" x14ac:dyDescent="0.35">
      <c r="A6139" s="2" t="s">
        <v>398</v>
      </c>
      <c r="B6139" s="2" t="s">
        <v>397</v>
      </c>
      <c r="C6139" s="2" t="s">
        <v>260</v>
      </c>
      <c r="D6139" s="1">
        <v>692.82</v>
      </c>
    </row>
    <row r="6140" spans="1:4" x14ac:dyDescent="0.35">
      <c r="A6140" s="2" t="s">
        <v>396</v>
      </c>
      <c r="B6140" s="2" t="s">
        <v>395</v>
      </c>
      <c r="C6140" s="2" t="s">
        <v>260</v>
      </c>
      <c r="D6140" s="1">
        <v>865.2</v>
      </c>
    </row>
    <row r="6141" spans="1:4" x14ac:dyDescent="0.35">
      <c r="A6141" s="2" t="s">
        <v>394</v>
      </c>
      <c r="B6141" s="2" t="s">
        <v>393</v>
      </c>
      <c r="C6141" s="2" t="s">
        <v>260</v>
      </c>
      <c r="D6141" s="1">
        <v>898.32</v>
      </c>
    </row>
    <row r="6142" spans="1:4" x14ac:dyDescent="0.35">
      <c r="A6142" s="2" t="s">
        <v>392</v>
      </c>
      <c r="B6142" s="2" t="s">
        <v>391</v>
      </c>
      <c r="C6142" s="2" t="s">
        <v>178</v>
      </c>
      <c r="D6142" s="1">
        <v>1526.84</v>
      </c>
    </row>
    <row r="6143" spans="1:4" x14ac:dyDescent="0.35">
      <c r="A6143" s="2" t="s">
        <v>390</v>
      </c>
      <c r="B6143" s="2" t="s">
        <v>389</v>
      </c>
      <c r="C6143" s="2" t="s">
        <v>178</v>
      </c>
      <c r="D6143" s="1">
        <v>1983.96</v>
      </c>
    </row>
    <row r="6144" spans="1:4" x14ac:dyDescent="0.35">
      <c r="A6144" s="2" t="s">
        <v>388</v>
      </c>
      <c r="B6144" s="2" t="s">
        <v>387</v>
      </c>
      <c r="C6144" s="2" t="s">
        <v>178</v>
      </c>
      <c r="D6144" s="1">
        <v>768.36</v>
      </c>
    </row>
    <row r="6145" spans="1:4" x14ac:dyDescent="0.35">
      <c r="A6145" s="2" t="s">
        <v>386</v>
      </c>
      <c r="B6145" s="2" t="s">
        <v>385</v>
      </c>
      <c r="C6145" s="2" t="s">
        <v>178</v>
      </c>
      <c r="D6145" s="1">
        <v>1004.76</v>
      </c>
    </row>
    <row r="6146" spans="1:4" x14ac:dyDescent="0.35">
      <c r="A6146" s="2" t="s">
        <v>384</v>
      </c>
      <c r="B6146" s="2" t="s">
        <v>383</v>
      </c>
      <c r="C6146" s="2" t="s">
        <v>178</v>
      </c>
      <c r="D6146" s="1">
        <v>1962.24</v>
      </c>
    </row>
    <row r="6147" spans="1:4" x14ac:dyDescent="0.35">
      <c r="A6147" s="2" t="s">
        <v>382</v>
      </c>
      <c r="B6147" s="2" t="s">
        <v>381</v>
      </c>
      <c r="C6147" s="2" t="s">
        <v>178</v>
      </c>
      <c r="D6147" s="1">
        <v>2550.36</v>
      </c>
    </row>
    <row r="6148" spans="1:4" x14ac:dyDescent="0.35">
      <c r="A6148" s="2" t="s">
        <v>380</v>
      </c>
      <c r="B6148" s="2" t="s">
        <v>379</v>
      </c>
      <c r="C6148" s="2" t="s">
        <v>178</v>
      </c>
      <c r="D6148" s="1">
        <v>3268.44</v>
      </c>
    </row>
    <row r="6149" spans="1:4" x14ac:dyDescent="0.35">
      <c r="A6149" s="2" t="s">
        <v>378</v>
      </c>
      <c r="B6149" s="2" t="s">
        <v>377</v>
      </c>
      <c r="C6149" s="2" t="s">
        <v>178</v>
      </c>
      <c r="D6149" s="1">
        <v>4249.5600000000004</v>
      </c>
    </row>
    <row r="6150" spans="1:4" x14ac:dyDescent="0.35">
      <c r="A6150" s="2" t="s">
        <v>376</v>
      </c>
      <c r="B6150" s="2" t="s">
        <v>375</v>
      </c>
      <c r="C6150" s="2" t="s">
        <v>178</v>
      </c>
      <c r="D6150" s="1">
        <v>939.84</v>
      </c>
    </row>
    <row r="6151" spans="1:4" x14ac:dyDescent="0.35">
      <c r="A6151" s="2" t="s">
        <v>374</v>
      </c>
      <c r="B6151" s="2" t="s">
        <v>373</v>
      </c>
      <c r="C6151" s="2" t="s">
        <v>178</v>
      </c>
      <c r="D6151" s="1">
        <v>1217.52</v>
      </c>
    </row>
    <row r="6152" spans="1:4" x14ac:dyDescent="0.35">
      <c r="A6152" s="2" t="s">
        <v>372</v>
      </c>
      <c r="B6152" s="2" t="s">
        <v>371</v>
      </c>
      <c r="C6152" s="2" t="s">
        <v>260</v>
      </c>
      <c r="D6152" s="1">
        <v>469.92</v>
      </c>
    </row>
    <row r="6153" spans="1:4" x14ac:dyDescent="0.35">
      <c r="A6153" s="2" t="s">
        <v>370</v>
      </c>
      <c r="B6153" s="2" t="s">
        <v>369</v>
      </c>
      <c r="C6153" s="2" t="s">
        <v>260</v>
      </c>
      <c r="D6153" s="1">
        <v>608.76</v>
      </c>
    </row>
    <row r="6154" spans="1:4" x14ac:dyDescent="0.35">
      <c r="A6154" s="2" t="s">
        <v>368</v>
      </c>
      <c r="B6154" s="2" t="s">
        <v>367</v>
      </c>
      <c r="C6154" s="2" t="s">
        <v>178</v>
      </c>
      <c r="D6154" s="1">
        <v>5257.56</v>
      </c>
    </row>
    <row r="6155" spans="1:4" x14ac:dyDescent="0.35">
      <c r="A6155" s="2" t="s">
        <v>366</v>
      </c>
      <c r="B6155" s="2" t="s">
        <v>365</v>
      </c>
      <c r="C6155" s="2" t="s">
        <v>178</v>
      </c>
      <c r="D6155" s="1">
        <v>5794.44</v>
      </c>
    </row>
    <row r="6156" spans="1:4" x14ac:dyDescent="0.35">
      <c r="A6156" s="2" t="s">
        <v>364</v>
      </c>
      <c r="B6156" s="2" t="s">
        <v>363</v>
      </c>
      <c r="C6156" s="2" t="s">
        <v>178</v>
      </c>
      <c r="D6156" s="1">
        <v>6842.04</v>
      </c>
    </row>
    <row r="6157" spans="1:4" x14ac:dyDescent="0.35">
      <c r="A6157" s="2" t="s">
        <v>362</v>
      </c>
      <c r="B6157" s="2" t="s">
        <v>361</v>
      </c>
      <c r="C6157" s="2" t="s">
        <v>178</v>
      </c>
      <c r="D6157" s="1">
        <v>7524.84</v>
      </c>
    </row>
    <row r="6158" spans="1:4" x14ac:dyDescent="0.35">
      <c r="A6158" s="2" t="s">
        <v>360</v>
      </c>
      <c r="B6158" s="2" t="s">
        <v>359</v>
      </c>
      <c r="C6158" s="2" t="s">
        <v>178</v>
      </c>
      <c r="D6158" s="1">
        <v>3924.48</v>
      </c>
    </row>
    <row r="6159" spans="1:4" x14ac:dyDescent="0.35">
      <c r="A6159" s="2" t="s">
        <v>358</v>
      </c>
      <c r="B6159" s="2" t="s">
        <v>357</v>
      </c>
      <c r="C6159" s="2" t="s">
        <v>178</v>
      </c>
      <c r="D6159" s="1">
        <v>5100.72</v>
      </c>
    </row>
    <row r="6160" spans="1:4" x14ac:dyDescent="0.35">
      <c r="A6160" s="2" t="s">
        <v>356</v>
      </c>
      <c r="B6160" s="2" t="s">
        <v>355</v>
      </c>
      <c r="C6160" s="2" t="s">
        <v>178</v>
      </c>
      <c r="D6160" s="1">
        <v>6132.72</v>
      </c>
    </row>
    <row r="6161" spans="1:4" x14ac:dyDescent="0.35">
      <c r="A6161" s="2" t="s">
        <v>354</v>
      </c>
      <c r="B6161" s="2" t="s">
        <v>353</v>
      </c>
      <c r="C6161" s="2" t="s">
        <v>178</v>
      </c>
      <c r="D6161" s="1">
        <v>6762.36</v>
      </c>
    </row>
    <row r="6162" spans="1:4" x14ac:dyDescent="0.35">
      <c r="A6162" s="2" t="s">
        <v>352</v>
      </c>
      <c r="B6162" s="2" t="s">
        <v>351</v>
      </c>
      <c r="C6162" s="2" t="s">
        <v>178</v>
      </c>
      <c r="D6162" s="1">
        <v>7982.4</v>
      </c>
    </row>
    <row r="6163" spans="1:4" x14ac:dyDescent="0.35">
      <c r="A6163" s="2" t="s">
        <v>350</v>
      </c>
      <c r="B6163" s="2" t="s">
        <v>349</v>
      </c>
      <c r="C6163" s="2" t="s">
        <v>178</v>
      </c>
      <c r="D6163" s="1">
        <v>8777.8799999999992</v>
      </c>
    </row>
    <row r="6164" spans="1:4" x14ac:dyDescent="0.35">
      <c r="A6164" s="2" t="s">
        <v>348</v>
      </c>
      <c r="B6164" s="2" t="s">
        <v>347</v>
      </c>
      <c r="C6164" s="2" t="s">
        <v>178</v>
      </c>
      <c r="D6164" s="1">
        <v>3281.76</v>
      </c>
    </row>
    <row r="6165" spans="1:4" x14ac:dyDescent="0.35">
      <c r="A6165" s="2" t="s">
        <v>346</v>
      </c>
      <c r="B6165" s="2" t="s">
        <v>345</v>
      </c>
      <c r="C6165" s="2" t="s">
        <v>178</v>
      </c>
      <c r="D6165" s="1">
        <v>3421.08</v>
      </c>
    </row>
    <row r="6166" spans="1:4" x14ac:dyDescent="0.35">
      <c r="A6166" s="2" t="s">
        <v>344</v>
      </c>
      <c r="B6166" s="2" t="s">
        <v>343</v>
      </c>
      <c r="C6166" s="2" t="s">
        <v>178</v>
      </c>
      <c r="D6166" s="1">
        <v>4276.08</v>
      </c>
    </row>
    <row r="6167" spans="1:4" x14ac:dyDescent="0.35">
      <c r="A6167" s="2" t="s">
        <v>342</v>
      </c>
      <c r="B6167" s="2" t="s">
        <v>341</v>
      </c>
      <c r="C6167" s="2" t="s">
        <v>178</v>
      </c>
      <c r="D6167" s="1">
        <v>4435.2</v>
      </c>
    </row>
    <row r="6168" spans="1:4" x14ac:dyDescent="0.35">
      <c r="A6168" s="2" t="s">
        <v>340</v>
      </c>
      <c r="B6168" s="2" t="s">
        <v>339</v>
      </c>
      <c r="C6168" s="2" t="s">
        <v>178</v>
      </c>
      <c r="D6168" s="1">
        <v>4580.5200000000004</v>
      </c>
    </row>
    <row r="6169" spans="1:4" x14ac:dyDescent="0.35">
      <c r="A6169" s="2" t="s">
        <v>338</v>
      </c>
      <c r="B6169" s="2" t="s">
        <v>337</v>
      </c>
      <c r="C6169" s="2" t="s">
        <v>178</v>
      </c>
      <c r="D6169" s="1">
        <v>5951.88</v>
      </c>
    </row>
    <row r="6170" spans="1:4" x14ac:dyDescent="0.35">
      <c r="A6170" s="2" t="s">
        <v>336</v>
      </c>
      <c r="B6170" s="2" t="s">
        <v>335</v>
      </c>
      <c r="C6170" s="2" t="s">
        <v>178</v>
      </c>
      <c r="D6170" s="1">
        <v>2305.08</v>
      </c>
    </row>
    <row r="6171" spans="1:4" x14ac:dyDescent="0.35">
      <c r="A6171" s="2" t="s">
        <v>334</v>
      </c>
      <c r="B6171" s="2" t="s">
        <v>333</v>
      </c>
      <c r="C6171" s="2" t="s">
        <v>178</v>
      </c>
      <c r="D6171" s="1">
        <v>3014.28</v>
      </c>
    </row>
    <row r="6172" spans="1:4" x14ac:dyDescent="0.35">
      <c r="A6172" s="2" t="s">
        <v>332</v>
      </c>
      <c r="B6172" s="2" t="s">
        <v>331</v>
      </c>
      <c r="C6172" s="2" t="s">
        <v>178</v>
      </c>
      <c r="D6172" s="1">
        <v>1639.72</v>
      </c>
    </row>
    <row r="6173" spans="1:4" x14ac:dyDescent="0.35">
      <c r="A6173" s="2" t="s">
        <v>330</v>
      </c>
      <c r="B6173" s="2" t="s">
        <v>329</v>
      </c>
      <c r="C6173" s="2" t="s">
        <v>178</v>
      </c>
      <c r="D6173" s="1">
        <v>1798.92</v>
      </c>
    </row>
    <row r="6174" spans="1:4" x14ac:dyDescent="0.35">
      <c r="A6174" s="2" t="s">
        <v>328</v>
      </c>
      <c r="B6174" s="2" t="s">
        <v>327</v>
      </c>
      <c r="C6174" s="2" t="s">
        <v>178</v>
      </c>
      <c r="D6174" s="1">
        <v>2132.56</v>
      </c>
    </row>
    <row r="6175" spans="1:4" x14ac:dyDescent="0.35">
      <c r="A6175" s="2" t="s">
        <v>326</v>
      </c>
      <c r="B6175" s="2" t="s">
        <v>325</v>
      </c>
      <c r="C6175" s="2" t="s">
        <v>178</v>
      </c>
      <c r="D6175" s="1">
        <v>2340.4</v>
      </c>
    </row>
    <row r="6176" spans="1:4" x14ac:dyDescent="0.35">
      <c r="A6176" s="2" t="s">
        <v>324</v>
      </c>
      <c r="B6176" s="2" t="s">
        <v>323</v>
      </c>
      <c r="C6176" s="2" t="s">
        <v>178</v>
      </c>
      <c r="D6176" s="1">
        <v>875.16</v>
      </c>
    </row>
    <row r="6177" spans="1:4" x14ac:dyDescent="0.35">
      <c r="A6177" s="2" t="s">
        <v>322</v>
      </c>
      <c r="B6177" s="2" t="s">
        <v>321</v>
      </c>
      <c r="C6177" s="2" t="s">
        <v>178</v>
      </c>
      <c r="D6177" s="1">
        <v>908.28</v>
      </c>
    </row>
    <row r="6178" spans="1:4" x14ac:dyDescent="0.35">
      <c r="A6178" s="2" t="s">
        <v>320</v>
      </c>
      <c r="B6178" s="2" t="s">
        <v>319</v>
      </c>
      <c r="C6178" s="2" t="s">
        <v>178</v>
      </c>
      <c r="D6178" s="1">
        <v>1140.3599999999999</v>
      </c>
    </row>
    <row r="6179" spans="1:4" x14ac:dyDescent="0.35">
      <c r="A6179" s="2" t="s">
        <v>318</v>
      </c>
      <c r="B6179" s="2" t="s">
        <v>317</v>
      </c>
      <c r="C6179" s="2" t="s">
        <v>178</v>
      </c>
      <c r="D6179" s="1">
        <v>1186.8</v>
      </c>
    </row>
    <row r="6180" spans="1:4" x14ac:dyDescent="0.35">
      <c r="A6180" s="2" t="s">
        <v>316</v>
      </c>
      <c r="B6180" s="2" t="s">
        <v>315</v>
      </c>
      <c r="C6180" s="2" t="s">
        <v>178</v>
      </c>
      <c r="D6180" s="1">
        <v>2108.2199999999998</v>
      </c>
    </row>
    <row r="6181" spans="1:4" x14ac:dyDescent="0.35">
      <c r="A6181" s="2" t="s">
        <v>314</v>
      </c>
      <c r="B6181" s="2" t="s">
        <v>313</v>
      </c>
      <c r="C6181" s="2" t="s">
        <v>178</v>
      </c>
      <c r="D6181" s="1">
        <v>2313.84</v>
      </c>
    </row>
    <row r="6182" spans="1:4" x14ac:dyDescent="0.35">
      <c r="A6182" s="2" t="s">
        <v>312</v>
      </c>
      <c r="B6182" s="2" t="s">
        <v>311</v>
      </c>
      <c r="C6182" s="2" t="s">
        <v>178</v>
      </c>
      <c r="D6182" s="1">
        <v>2741.4</v>
      </c>
    </row>
    <row r="6183" spans="1:4" x14ac:dyDescent="0.35">
      <c r="A6183" s="2" t="s">
        <v>310</v>
      </c>
      <c r="B6183" s="2" t="s">
        <v>309</v>
      </c>
      <c r="C6183" s="2" t="s">
        <v>178</v>
      </c>
      <c r="D6183" s="1">
        <v>3010.02</v>
      </c>
    </row>
    <row r="6184" spans="1:4" x14ac:dyDescent="0.35">
      <c r="A6184" s="2" t="s">
        <v>308</v>
      </c>
      <c r="B6184" s="2" t="s">
        <v>307</v>
      </c>
      <c r="C6184" s="2" t="s">
        <v>178</v>
      </c>
      <c r="D6184" s="1">
        <v>3513.72</v>
      </c>
    </row>
    <row r="6185" spans="1:4" x14ac:dyDescent="0.35">
      <c r="A6185" s="2" t="s">
        <v>306</v>
      </c>
      <c r="B6185" s="2" t="s">
        <v>305</v>
      </c>
      <c r="C6185" s="2" t="s">
        <v>178</v>
      </c>
      <c r="D6185" s="1">
        <v>3858.6</v>
      </c>
    </row>
    <row r="6186" spans="1:4" x14ac:dyDescent="0.35">
      <c r="A6186" s="2" t="s">
        <v>304</v>
      </c>
      <c r="B6186" s="2" t="s">
        <v>303</v>
      </c>
      <c r="C6186" s="2" t="s">
        <v>178</v>
      </c>
      <c r="D6186" s="1">
        <v>4567.92</v>
      </c>
    </row>
    <row r="6187" spans="1:4" x14ac:dyDescent="0.35">
      <c r="A6187" s="2" t="s">
        <v>302</v>
      </c>
      <c r="B6187" s="2" t="s">
        <v>301</v>
      </c>
      <c r="C6187" s="2" t="s">
        <v>178</v>
      </c>
      <c r="D6187" s="1">
        <v>5018.88</v>
      </c>
    </row>
    <row r="6188" spans="1:4" x14ac:dyDescent="0.35">
      <c r="A6188" s="2" t="s">
        <v>300</v>
      </c>
      <c r="B6188" s="2" t="s">
        <v>299</v>
      </c>
      <c r="C6188" s="2" t="s">
        <v>178</v>
      </c>
      <c r="D6188" s="1">
        <v>1067.4000000000001</v>
      </c>
    </row>
    <row r="6189" spans="1:4" x14ac:dyDescent="0.35">
      <c r="A6189" s="2" t="s">
        <v>298</v>
      </c>
      <c r="B6189" s="2" t="s">
        <v>297</v>
      </c>
      <c r="C6189" s="2" t="s">
        <v>178</v>
      </c>
      <c r="D6189" s="1">
        <v>1107.24</v>
      </c>
    </row>
    <row r="6190" spans="1:4" x14ac:dyDescent="0.35">
      <c r="A6190" s="2" t="s">
        <v>296</v>
      </c>
      <c r="B6190" s="2" t="s">
        <v>295</v>
      </c>
      <c r="C6190" s="2" t="s">
        <v>178</v>
      </c>
      <c r="D6190" s="1">
        <v>1385.64</v>
      </c>
    </row>
    <row r="6191" spans="1:4" x14ac:dyDescent="0.35">
      <c r="A6191" s="2" t="s">
        <v>294</v>
      </c>
      <c r="B6191" s="2" t="s">
        <v>293</v>
      </c>
      <c r="C6191" s="2" t="s">
        <v>178</v>
      </c>
      <c r="D6191" s="1">
        <v>1438.68</v>
      </c>
    </row>
    <row r="6192" spans="1:4" x14ac:dyDescent="0.35">
      <c r="A6192" s="2" t="s">
        <v>292</v>
      </c>
      <c r="B6192" s="2" t="s">
        <v>291</v>
      </c>
      <c r="C6192" s="2" t="s">
        <v>260</v>
      </c>
      <c r="D6192" s="1">
        <v>533.70000000000005</v>
      </c>
    </row>
    <row r="6193" spans="1:4" x14ac:dyDescent="0.35">
      <c r="A6193" s="2" t="s">
        <v>290</v>
      </c>
      <c r="B6193" s="2" t="s">
        <v>289</v>
      </c>
      <c r="C6193" s="2" t="s">
        <v>260</v>
      </c>
      <c r="D6193" s="1">
        <v>553.62</v>
      </c>
    </row>
    <row r="6194" spans="1:4" x14ac:dyDescent="0.35">
      <c r="A6194" s="2" t="s">
        <v>288</v>
      </c>
      <c r="B6194" s="2" t="s">
        <v>287</v>
      </c>
      <c r="C6194" s="2" t="s">
        <v>260</v>
      </c>
      <c r="D6194" s="1">
        <v>692.82</v>
      </c>
    </row>
    <row r="6195" spans="1:4" x14ac:dyDescent="0.35">
      <c r="A6195" s="2" t="s">
        <v>286</v>
      </c>
      <c r="B6195" s="2" t="s">
        <v>285</v>
      </c>
      <c r="C6195" s="2" t="s">
        <v>260</v>
      </c>
      <c r="D6195" s="1">
        <v>719.34</v>
      </c>
    </row>
    <row r="6196" spans="1:4" x14ac:dyDescent="0.35">
      <c r="A6196" s="2" t="s">
        <v>284</v>
      </c>
      <c r="B6196" s="2" t="s">
        <v>283</v>
      </c>
      <c r="C6196" s="2" t="s">
        <v>178</v>
      </c>
      <c r="D6196" s="1">
        <v>1217.48</v>
      </c>
    </row>
    <row r="6197" spans="1:4" x14ac:dyDescent="0.35">
      <c r="A6197" s="2" t="s">
        <v>282</v>
      </c>
      <c r="B6197" s="2" t="s">
        <v>281</v>
      </c>
      <c r="C6197" s="2" t="s">
        <v>178</v>
      </c>
      <c r="D6197" s="1">
        <v>1585.92</v>
      </c>
    </row>
    <row r="6198" spans="1:4" x14ac:dyDescent="0.35">
      <c r="A6198" s="2" t="s">
        <v>280</v>
      </c>
      <c r="B6198" s="2" t="s">
        <v>279</v>
      </c>
      <c r="C6198" s="2" t="s">
        <v>178</v>
      </c>
      <c r="D6198" s="1">
        <v>614.64</v>
      </c>
    </row>
    <row r="6199" spans="1:4" x14ac:dyDescent="0.35">
      <c r="A6199" s="2" t="s">
        <v>278</v>
      </c>
      <c r="B6199" s="2" t="s">
        <v>277</v>
      </c>
      <c r="C6199" s="2" t="s">
        <v>178</v>
      </c>
      <c r="D6199" s="1">
        <v>803.88</v>
      </c>
    </row>
    <row r="6200" spans="1:4" x14ac:dyDescent="0.35">
      <c r="A6200" s="2" t="s">
        <v>276</v>
      </c>
      <c r="B6200" s="2" t="s">
        <v>275</v>
      </c>
      <c r="C6200" s="2" t="s">
        <v>178</v>
      </c>
      <c r="D6200" s="1">
        <v>1566.18</v>
      </c>
    </row>
    <row r="6201" spans="1:4" x14ac:dyDescent="0.35">
      <c r="A6201" s="2" t="s">
        <v>274</v>
      </c>
      <c r="B6201" s="2" t="s">
        <v>273</v>
      </c>
      <c r="C6201" s="2" t="s">
        <v>178</v>
      </c>
      <c r="D6201" s="1">
        <v>2039.04</v>
      </c>
    </row>
    <row r="6202" spans="1:4" x14ac:dyDescent="0.35">
      <c r="A6202" s="2" t="s">
        <v>272</v>
      </c>
      <c r="B6202" s="2" t="s">
        <v>271</v>
      </c>
      <c r="C6202" s="2" t="s">
        <v>178</v>
      </c>
      <c r="D6202" s="1">
        <v>2612.2800000000002</v>
      </c>
    </row>
    <row r="6203" spans="1:4" x14ac:dyDescent="0.35">
      <c r="A6203" s="2" t="s">
        <v>270</v>
      </c>
      <c r="B6203" s="2" t="s">
        <v>269</v>
      </c>
      <c r="C6203" s="2" t="s">
        <v>178</v>
      </c>
      <c r="D6203" s="1">
        <v>3398.4</v>
      </c>
    </row>
    <row r="6204" spans="1:4" x14ac:dyDescent="0.35">
      <c r="A6204" s="2" t="s">
        <v>268</v>
      </c>
      <c r="B6204" s="2" t="s">
        <v>267</v>
      </c>
      <c r="C6204" s="2" t="s">
        <v>178</v>
      </c>
      <c r="D6204" s="1">
        <v>750.6</v>
      </c>
    </row>
    <row r="6205" spans="1:4" x14ac:dyDescent="0.35">
      <c r="A6205" s="2" t="s">
        <v>266</v>
      </c>
      <c r="B6205" s="2" t="s">
        <v>265</v>
      </c>
      <c r="C6205" s="2" t="s">
        <v>178</v>
      </c>
      <c r="D6205" s="1">
        <v>975.24</v>
      </c>
    </row>
    <row r="6206" spans="1:4" x14ac:dyDescent="0.35">
      <c r="A6206" s="2" t="s">
        <v>264</v>
      </c>
      <c r="B6206" s="2" t="s">
        <v>263</v>
      </c>
      <c r="C6206" s="2" t="s">
        <v>260</v>
      </c>
      <c r="D6206" s="1">
        <v>375.3</v>
      </c>
    </row>
    <row r="6207" spans="1:4" x14ac:dyDescent="0.35">
      <c r="A6207" s="2" t="s">
        <v>262</v>
      </c>
      <c r="B6207" s="2" t="s">
        <v>261</v>
      </c>
      <c r="C6207" s="2" t="s">
        <v>260</v>
      </c>
      <c r="D6207" s="1">
        <v>487.62</v>
      </c>
    </row>
    <row r="6208" spans="1:4" x14ac:dyDescent="0.35">
      <c r="A6208" s="2" t="s">
        <v>259</v>
      </c>
      <c r="B6208" s="2" t="s">
        <v>258</v>
      </c>
      <c r="C6208" s="2" t="s">
        <v>178</v>
      </c>
      <c r="D6208" s="1">
        <v>4216.4399999999996</v>
      </c>
    </row>
    <row r="6209" spans="1:4" x14ac:dyDescent="0.35">
      <c r="A6209" s="2" t="s">
        <v>257</v>
      </c>
      <c r="B6209" s="2" t="s">
        <v>256</v>
      </c>
      <c r="C6209" s="2" t="s">
        <v>178</v>
      </c>
      <c r="D6209" s="1">
        <v>4627.68</v>
      </c>
    </row>
    <row r="6210" spans="1:4" x14ac:dyDescent="0.35">
      <c r="A6210" s="2" t="s">
        <v>255</v>
      </c>
      <c r="B6210" s="2" t="s">
        <v>254</v>
      </c>
      <c r="C6210" s="2" t="s">
        <v>178</v>
      </c>
      <c r="D6210" s="1">
        <v>5482.8</v>
      </c>
    </row>
    <row r="6211" spans="1:4" x14ac:dyDescent="0.35">
      <c r="A6211" s="2" t="s">
        <v>253</v>
      </c>
      <c r="B6211" s="2" t="s">
        <v>252</v>
      </c>
      <c r="C6211" s="2" t="s">
        <v>178</v>
      </c>
      <c r="D6211" s="1">
        <v>6020.04</v>
      </c>
    </row>
    <row r="6212" spans="1:4" x14ac:dyDescent="0.35">
      <c r="A6212" s="2" t="s">
        <v>251</v>
      </c>
      <c r="B6212" s="2" t="s">
        <v>250</v>
      </c>
      <c r="C6212" s="2" t="s">
        <v>178</v>
      </c>
      <c r="D6212" s="1">
        <v>3132.36</v>
      </c>
    </row>
    <row r="6213" spans="1:4" x14ac:dyDescent="0.35">
      <c r="A6213" s="2" t="s">
        <v>249</v>
      </c>
      <c r="B6213" s="2" t="s">
        <v>248</v>
      </c>
      <c r="C6213" s="2" t="s">
        <v>178</v>
      </c>
      <c r="D6213" s="1">
        <v>4078.08</v>
      </c>
    </row>
    <row r="6214" spans="1:4" x14ac:dyDescent="0.35">
      <c r="A6214" s="2" t="s">
        <v>247</v>
      </c>
      <c r="B6214" s="2" t="s">
        <v>246</v>
      </c>
      <c r="C6214" s="2" t="s">
        <v>178</v>
      </c>
      <c r="D6214" s="1">
        <v>4919.16</v>
      </c>
    </row>
    <row r="6215" spans="1:4" x14ac:dyDescent="0.35">
      <c r="A6215" s="2" t="s">
        <v>245</v>
      </c>
      <c r="B6215" s="2" t="s">
        <v>244</v>
      </c>
      <c r="C6215" s="2" t="s">
        <v>178</v>
      </c>
      <c r="D6215" s="1">
        <v>5396.76</v>
      </c>
    </row>
    <row r="6216" spans="1:4" x14ac:dyDescent="0.35">
      <c r="A6216" s="2" t="s">
        <v>243</v>
      </c>
      <c r="B6216" s="2" t="s">
        <v>242</v>
      </c>
      <c r="C6216" s="2" t="s">
        <v>178</v>
      </c>
      <c r="D6216" s="1">
        <v>6397.68</v>
      </c>
    </row>
    <row r="6217" spans="1:4" x14ac:dyDescent="0.35">
      <c r="A6217" s="2" t="s">
        <v>241</v>
      </c>
      <c r="B6217" s="2" t="s">
        <v>240</v>
      </c>
      <c r="C6217" s="2" t="s">
        <v>178</v>
      </c>
      <c r="D6217" s="1">
        <v>7021.2</v>
      </c>
    </row>
    <row r="6218" spans="1:4" x14ac:dyDescent="0.35">
      <c r="A6218" s="2" t="s">
        <v>239</v>
      </c>
      <c r="B6218" s="2" t="s">
        <v>238</v>
      </c>
      <c r="C6218" s="2" t="s">
        <v>178</v>
      </c>
      <c r="D6218" s="1">
        <v>2625.48</v>
      </c>
    </row>
    <row r="6219" spans="1:4" x14ac:dyDescent="0.35">
      <c r="A6219" s="2" t="s">
        <v>237</v>
      </c>
      <c r="B6219" s="2" t="s">
        <v>236</v>
      </c>
      <c r="C6219" s="2" t="s">
        <v>178</v>
      </c>
      <c r="D6219" s="1">
        <v>2724.84</v>
      </c>
    </row>
    <row r="6220" spans="1:4" x14ac:dyDescent="0.35">
      <c r="A6220" s="2" t="s">
        <v>235</v>
      </c>
      <c r="B6220" s="2" t="s">
        <v>234</v>
      </c>
      <c r="C6220" s="2" t="s">
        <v>178</v>
      </c>
      <c r="D6220" s="1">
        <v>3421.08</v>
      </c>
    </row>
    <row r="6221" spans="1:4" x14ac:dyDescent="0.35">
      <c r="A6221" s="2" t="s">
        <v>233</v>
      </c>
      <c r="B6221" s="2" t="s">
        <v>232</v>
      </c>
      <c r="C6221" s="2" t="s">
        <v>178</v>
      </c>
      <c r="D6221" s="1">
        <v>3560.4</v>
      </c>
    </row>
    <row r="6222" spans="1:4" x14ac:dyDescent="0.35">
      <c r="A6222" s="2" t="s">
        <v>231</v>
      </c>
      <c r="B6222" s="2" t="s">
        <v>230</v>
      </c>
      <c r="C6222" s="2" t="s">
        <v>178</v>
      </c>
      <c r="D6222" s="1">
        <v>3652.44</v>
      </c>
    </row>
    <row r="6223" spans="1:4" x14ac:dyDescent="0.35">
      <c r="A6223" s="2" t="s">
        <v>229</v>
      </c>
      <c r="B6223" s="2" t="s">
        <v>228</v>
      </c>
      <c r="C6223" s="2" t="s">
        <v>178</v>
      </c>
      <c r="D6223" s="1">
        <v>4757.76</v>
      </c>
    </row>
    <row r="6224" spans="1:4" x14ac:dyDescent="0.35">
      <c r="A6224" s="2" t="s">
        <v>227</v>
      </c>
      <c r="B6224" s="2" t="s">
        <v>226</v>
      </c>
      <c r="C6224" s="2" t="s">
        <v>178</v>
      </c>
      <c r="D6224" s="1">
        <v>1843.92</v>
      </c>
    </row>
    <row r="6225" spans="1:4" x14ac:dyDescent="0.35">
      <c r="A6225" s="2" t="s">
        <v>225</v>
      </c>
      <c r="B6225" s="2" t="s">
        <v>224</v>
      </c>
      <c r="C6225" s="2" t="s">
        <v>178</v>
      </c>
      <c r="D6225" s="1">
        <v>2411.64</v>
      </c>
    </row>
    <row r="6226" spans="1:4" x14ac:dyDescent="0.35">
      <c r="A6226" s="2" t="s">
        <v>223</v>
      </c>
      <c r="B6226" s="2" t="s">
        <v>222</v>
      </c>
      <c r="C6226" s="2" t="s">
        <v>5</v>
      </c>
      <c r="D6226" s="1">
        <v>732.84</v>
      </c>
    </row>
    <row r="6227" spans="1:4" x14ac:dyDescent="0.35">
      <c r="A6227" s="2" t="s">
        <v>221</v>
      </c>
      <c r="B6227" s="2" t="s">
        <v>220</v>
      </c>
      <c r="C6227" s="2" t="s">
        <v>5</v>
      </c>
      <c r="D6227" s="1">
        <v>732.84</v>
      </c>
    </row>
    <row r="6228" spans="1:4" x14ac:dyDescent="0.35">
      <c r="A6228" s="2" t="s">
        <v>219</v>
      </c>
      <c r="B6228" s="2" t="s">
        <v>218</v>
      </c>
      <c r="C6228" s="2" t="s">
        <v>5</v>
      </c>
      <c r="D6228" s="1">
        <v>732.84</v>
      </c>
    </row>
    <row r="6229" spans="1:4" x14ac:dyDescent="0.35">
      <c r="A6229" s="2" t="s">
        <v>217</v>
      </c>
      <c r="B6229" s="2" t="s">
        <v>216</v>
      </c>
      <c r="C6229" s="2" t="s">
        <v>5</v>
      </c>
      <c r="D6229" s="1">
        <v>732.84</v>
      </c>
    </row>
    <row r="6230" spans="1:4" x14ac:dyDescent="0.35">
      <c r="A6230" s="2" t="s">
        <v>215</v>
      </c>
      <c r="B6230" s="2" t="s">
        <v>214</v>
      </c>
      <c r="C6230" s="2" t="s">
        <v>5</v>
      </c>
      <c r="D6230" s="1">
        <v>3348.12</v>
      </c>
    </row>
    <row r="6231" spans="1:4" x14ac:dyDescent="0.35">
      <c r="A6231" s="2" t="s">
        <v>213</v>
      </c>
      <c r="B6231" s="2" t="s">
        <v>212</v>
      </c>
      <c r="C6231" s="2" t="s">
        <v>5</v>
      </c>
      <c r="D6231" s="1">
        <v>3474</v>
      </c>
    </row>
    <row r="6232" spans="1:4" x14ac:dyDescent="0.35">
      <c r="A6232" s="2" t="s">
        <v>211</v>
      </c>
      <c r="B6232" s="2" t="s">
        <v>210</v>
      </c>
      <c r="C6232" s="2" t="s">
        <v>5</v>
      </c>
      <c r="D6232" s="1">
        <v>4349.16</v>
      </c>
    </row>
    <row r="6233" spans="1:4" x14ac:dyDescent="0.35">
      <c r="A6233" s="2" t="s">
        <v>209</v>
      </c>
      <c r="B6233" s="2" t="s">
        <v>208</v>
      </c>
      <c r="C6233" s="2" t="s">
        <v>5</v>
      </c>
      <c r="D6233" s="1">
        <v>4521.6000000000004</v>
      </c>
    </row>
    <row r="6234" spans="1:4" x14ac:dyDescent="0.35">
      <c r="A6234" s="2" t="s">
        <v>207</v>
      </c>
      <c r="B6234" s="2" t="s">
        <v>206</v>
      </c>
      <c r="C6234" s="2" t="s">
        <v>183</v>
      </c>
      <c r="D6234" s="1">
        <v>2453.04</v>
      </c>
    </row>
    <row r="6235" spans="1:4" x14ac:dyDescent="0.35">
      <c r="A6235" s="2" t="s">
        <v>205</v>
      </c>
      <c r="B6235" s="2" t="s">
        <v>204</v>
      </c>
      <c r="C6235" s="2" t="s">
        <v>183</v>
      </c>
      <c r="D6235" s="1">
        <v>2545.8000000000002</v>
      </c>
    </row>
    <row r="6236" spans="1:4" x14ac:dyDescent="0.35">
      <c r="A6236" s="2" t="s">
        <v>203</v>
      </c>
      <c r="B6236" s="2" t="s">
        <v>202</v>
      </c>
      <c r="C6236" s="2" t="s">
        <v>183</v>
      </c>
      <c r="D6236" s="1">
        <v>3189</v>
      </c>
    </row>
    <row r="6237" spans="1:4" x14ac:dyDescent="0.35">
      <c r="A6237" s="2" t="s">
        <v>201</v>
      </c>
      <c r="B6237" s="2" t="s">
        <v>200</v>
      </c>
      <c r="C6237" s="2" t="s">
        <v>183</v>
      </c>
      <c r="D6237" s="1">
        <v>3314.88</v>
      </c>
    </row>
    <row r="6238" spans="1:4" x14ac:dyDescent="0.35">
      <c r="A6238" s="2" t="s">
        <v>199</v>
      </c>
      <c r="B6238" s="2" t="s">
        <v>198</v>
      </c>
      <c r="C6238" s="2" t="s">
        <v>178</v>
      </c>
      <c r="D6238" s="1">
        <v>2327.04</v>
      </c>
    </row>
    <row r="6239" spans="1:4" x14ac:dyDescent="0.35">
      <c r="A6239" s="2" t="s">
        <v>197</v>
      </c>
      <c r="B6239" s="2" t="s">
        <v>196</v>
      </c>
      <c r="C6239" s="2" t="s">
        <v>178</v>
      </c>
      <c r="D6239" s="1">
        <v>2419.92</v>
      </c>
    </row>
    <row r="6240" spans="1:4" x14ac:dyDescent="0.35">
      <c r="A6240" s="2" t="s">
        <v>195</v>
      </c>
      <c r="B6240" s="2" t="s">
        <v>194</v>
      </c>
      <c r="C6240" s="2" t="s">
        <v>178</v>
      </c>
      <c r="D6240" s="1">
        <v>3029.88</v>
      </c>
    </row>
    <row r="6241" spans="1:4" x14ac:dyDescent="0.35">
      <c r="A6241" s="2" t="s">
        <v>193</v>
      </c>
      <c r="B6241" s="2" t="s">
        <v>192</v>
      </c>
      <c r="C6241" s="2" t="s">
        <v>178</v>
      </c>
      <c r="D6241" s="1">
        <v>3149.16</v>
      </c>
    </row>
    <row r="6242" spans="1:4" x14ac:dyDescent="0.35">
      <c r="A6242" s="2" t="s">
        <v>191</v>
      </c>
      <c r="B6242" s="2" t="s">
        <v>190</v>
      </c>
      <c r="C6242" s="2" t="s">
        <v>5</v>
      </c>
      <c r="D6242" s="1">
        <v>2358.2399999999998</v>
      </c>
    </row>
    <row r="6243" spans="1:4" x14ac:dyDescent="0.35">
      <c r="A6243" s="2" t="s">
        <v>189</v>
      </c>
      <c r="B6243" s="2" t="s">
        <v>188</v>
      </c>
      <c r="C6243" s="2" t="s">
        <v>5</v>
      </c>
      <c r="D6243" s="1">
        <v>3061.56</v>
      </c>
    </row>
    <row r="6244" spans="1:4" x14ac:dyDescent="0.35">
      <c r="A6244" s="2" t="s">
        <v>187</v>
      </c>
      <c r="B6244" s="2" t="s">
        <v>186</v>
      </c>
      <c r="C6244" s="2" t="s">
        <v>183</v>
      </c>
      <c r="D6244" s="1">
        <v>1725.84</v>
      </c>
    </row>
    <row r="6245" spans="1:4" x14ac:dyDescent="0.35">
      <c r="A6245" s="2" t="s">
        <v>185</v>
      </c>
      <c r="B6245" s="2" t="s">
        <v>184</v>
      </c>
      <c r="C6245" s="2" t="s">
        <v>183</v>
      </c>
      <c r="D6245" s="1">
        <v>2245.92</v>
      </c>
    </row>
    <row r="6246" spans="1:4" x14ac:dyDescent="0.35">
      <c r="A6246" s="2" t="s">
        <v>182</v>
      </c>
      <c r="B6246" s="2" t="s">
        <v>181</v>
      </c>
      <c r="C6246" s="2" t="s">
        <v>178</v>
      </c>
      <c r="D6246" s="1">
        <v>1643.04</v>
      </c>
    </row>
    <row r="6247" spans="1:4" x14ac:dyDescent="0.35">
      <c r="A6247" s="2" t="s">
        <v>180</v>
      </c>
      <c r="B6247" s="2" t="s">
        <v>179</v>
      </c>
      <c r="C6247" s="2" t="s">
        <v>178</v>
      </c>
      <c r="D6247" s="1">
        <v>2133.6</v>
      </c>
    </row>
    <row r="6248" spans="1:4" x14ac:dyDescent="0.35">
      <c r="A6248" s="2" t="s">
        <v>177</v>
      </c>
      <c r="B6248" s="2" t="s">
        <v>176</v>
      </c>
      <c r="C6248" s="2" t="s">
        <v>0</v>
      </c>
      <c r="D6248" s="1">
        <v>975.24</v>
      </c>
    </row>
    <row r="6249" spans="1:4" x14ac:dyDescent="0.35">
      <c r="A6249" s="2" t="s">
        <v>175</v>
      </c>
      <c r="B6249" s="2" t="s">
        <v>174</v>
      </c>
      <c r="C6249" s="2" t="s">
        <v>0</v>
      </c>
      <c r="D6249" s="1">
        <v>732.84</v>
      </c>
    </row>
    <row r="6250" spans="1:4" x14ac:dyDescent="0.35">
      <c r="A6250" s="2" t="s">
        <v>173</v>
      </c>
      <c r="B6250" s="2" t="s">
        <v>172</v>
      </c>
      <c r="C6250" s="2" t="s">
        <v>171</v>
      </c>
      <c r="D6250" s="1">
        <v>2330.4</v>
      </c>
    </row>
    <row r="6251" spans="1:4" x14ac:dyDescent="0.35">
      <c r="A6251" s="2"/>
      <c r="B6251" s="2"/>
      <c r="C6251" s="2" t="s">
        <v>170</v>
      </c>
      <c r="D6251" s="1">
        <v>1515.48</v>
      </c>
    </row>
    <row r="6252" spans="1:4" x14ac:dyDescent="0.35">
      <c r="A6252" s="2" t="s">
        <v>169</v>
      </c>
      <c r="B6252" s="2" t="s">
        <v>168</v>
      </c>
      <c r="C6252" s="2" t="s">
        <v>5</v>
      </c>
      <c r="D6252" s="1">
        <v>7338.84</v>
      </c>
    </row>
    <row r="6253" spans="1:4" x14ac:dyDescent="0.35">
      <c r="A6253" s="2" t="s">
        <v>167</v>
      </c>
      <c r="B6253" s="2" t="s">
        <v>166</v>
      </c>
      <c r="C6253" s="2" t="s">
        <v>5</v>
      </c>
      <c r="D6253" s="1">
        <v>7338.84</v>
      </c>
    </row>
    <row r="6254" spans="1:4" x14ac:dyDescent="0.35">
      <c r="A6254" s="2" t="s">
        <v>165</v>
      </c>
      <c r="B6254" s="2" t="s">
        <v>164</v>
      </c>
      <c r="C6254" s="2" t="s">
        <v>5</v>
      </c>
      <c r="D6254" s="1">
        <v>7338.84</v>
      </c>
    </row>
    <row r="6255" spans="1:4" x14ac:dyDescent="0.35">
      <c r="A6255" s="2" t="s">
        <v>163</v>
      </c>
      <c r="B6255" s="2" t="s">
        <v>162</v>
      </c>
      <c r="C6255" s="2" t="s">
        <v>5</v>
      </c>
      <c r="D6255" s="1">
        <v>14677.68</v>
      </c>
    </row>
    <row r="6256" spans="1:4" x14ac:dyDescent="0.35">
      <c r="A6256" s="2" t="s">
        <v>161</v>
      </c>
      <c r="B6256" s="2" t="s">
        <v>160</v>
      </c>
      <c r="C6256" s="2" t="s">
        <v>5</v>
      </c>
      <c r="D6256" s="1">
        <v>22016.52</v>
      </c>
    </row>
    <row r="6257" spans="1:4" x14ac:dyDescent="0.35">
      <c r="A6257" s="2" t="s">
        <v>159</v>
      </c>
      <c r="B6257" s="2" t="s">
        <v>158</v>
      </c>
      <c r="C6257" s="2" t="s">
        <v>5</v>
      </c>
      <c r="D6257" s="1">
        <v>5172.4799999999996</v>
      </c>
    </row>
    <row r="6258" spans="1:4" x14ac:dyDescent="0.35">
      <c r="A6258" s="2" t="s">
        <v>157</v>
      </c>
      <c r="B6258" s="2" t="s">
        <v>156</v>
      </c>
      <c r="C6258" s="2" t="s">
        <v>5</v>
      </c>
      <c r="D6258" s="1">
        <v>5172.4799999999996</v>
      </c>
    </row>
    <row r="6259" spans="1:4" x14ac:dyDescent="0.35">
      <c r="A6259" s="2" t="s">
        <v>155</v>
      </c>
      <c r="B6259" s="2" t="s">
        <v>154</v>
      </c>
      <c r="C6259" s="2" t="s">
        <v>5</v>
      </c>
      <c r="D6259" s="1">
        <v>5172.4799999999996</v>
      </c>
    </row>
    <row r="6260" spans="1:4" x14ac:dyDescent="0.35">
      <c r="A6260" s="2" t="s">
        <v>153</v>
      </c>
      <c r="B6260" s="2" t="s">
        <v>152</v>
      </c>
      <c r="C6260" s="2" t="s">
        <v>5</v>
      </c>
      <c r="D6260" s="1">
        <v>10344.959999999999</v>
      </c>
    </row>
    <row r="6261" spans="1:4" x14ac:dyDescent="0.35">
      <c r="A6261" s="2" t="s">
        <v>151</v>
      </c>
      <c r="B6261" s="2" t="s">
        <v>150</v>
      </c>
      <c r="C6261" s="2" t="s">
        <v>5</v>
      </c>
      <c r="D6261" s="1">
        <v>15517.44</v>
      </c>
    </row>
    <row r="6262" spans="1:4" x14ac:dyDescent="0.35">
      <c r="A6262" s="2" t="s">
        <v>149</v>
      </c>
      <c r="B6262" s="2" t="s">
        <v>148</v>
      </c>
      <c r="C6262" s="2" t="s">
        <v>5</v>
      </c>
      <c r="D6262" s="1">
        <v>17125.560000000001</v>
      </c>
    </row>
    <row r="6263" spans="1:4" x14ac:dyDescent="0.35">
      <c r="A6263" s="2" t="s">
        <v>147</v>
      </c>
      <c r="B6263" s="2" t="s">
        <v>146</v>
      </c>
      <c r="C6263" s="2" t="s">
        <v>5</v>
      </c>
      <c r="D6263" s="1">
        <v>22018.92</v>
      </c>
    </row>
    <row r="6264" spans="1:4" x14ac:dyDescent="0.35">
      <c r="A6264" s="2" t="s">
        <v>145</v>
      </c>
      <c r="B6264" s="2" t="s">
        <v>144</v>
      </c>
      <c r="C6264" s="2" t="s">
        <v>5</v>
      </c>
      <c r="D6264" s="1">
        <v>36699</v>
      </c>
    </row>
    <row r="6265" spans="1:4" x14ac:dyDescent="0.35">
      <c r="A6265" s="2" t="s">
        <v>143</v>
      </c>
      <c r="B6265" s="2" t="s">
        <v>142</v>
      </c>
      <c r="C6265" s="2" t="s">
        <v>5</v>
      </c>
      <c r="D6265" s="1">
        <v>44037.84</v>
      </c>
    </row>
    <row r="6266" spans="1:4" x14ac:dyDescent="0.35">
      <c r="A6266" s="2" t="s">
        <v>141</v>
      </c>
      <c r="B6266" s="2" t="s">
        <v>140</v>
      </c>
      <c r="C6266" s="2" t="s">
        <v>5</v>
      </c>
      <c r="D6266" s="1">
        <v>51376.68</v>
      </c>
    </row>
    <row r="6267" spans="1:4" x14ac:dyDescent="0.35">
      <c r="A6267" s="2" t="s">
        <v>139</v>
      </c>
      <c r="B6267" s="2" t="s">
        <v>138</v>
      </c>
      <c r="C6267" s="2" t="s">
        <v>5</v>
      </c>
      <c r="D6267" s="1">
        <v>11562.24</v>
      </c>
    </row>
    <row r="6268" spans="1:4" x14ac:dyDescent="0.35">
      <c r="A6268" s="2" t="s">
        <v>137</v>
      </c>
      <c r="B6268" s="2" t="s">
        <v>136</v>
      </c>
      <c r="C6268" s="2" t="s">
        <v>5</v>
      </c>
      <c r="D6268" s="1">
        <v>12070.72</v>
      </c>
    </row>
    <row r="6269" spans="1:4" x14ac:dyDescent="0.35">
      <c r="A6269" s="2" t="s">
        <v>135</v>
      </c>
      <c r="B6269" s="2" t="s">
        <v>134</v>
      </c>
      <c r="C6269" s="2" t="s">
        <v>5</v>
      </c>
      <c r="D6269" s="1">
        <v>15519.84</v>
      </c>
    </row>
    <row r="6270" spans="1:4" x14ac:dyDescent="0.35">
      <c r="A6270" s="2" t="s">
        <v>133</v>
      </c>
      <c r="B6270" s="2" t="s">
        <v>132</v>
      </c>
      <c r="C6270" s="2" t="s">
        <v>5</v>
      </c>
      <c r="D6270" s="1">
        <v>25867.200000000001</v>
      </c>
    </row>
    <row r="6271" spans="1:4" x14ac:dyDescent="0.35">
      <c r="A6271" s="2" t="s">
        <v>131</v>
      </c>
      <c r="B6271" s="2" t="s">
        <v>130</v>
      </c>
      <c r="C6271" s="2" t="s">
        <v>5</v>
      </c>
      <c r="D6271" s="1">
        <v>31039.68</v>
      </c>
    </row>
    <row r="6272" spans="1:4" x14ac:dyDescent="0.35">
      <c r="A6272" s="2" t="s">
        <v>129</v>
      </c>
      <c r="B6272" s="2" t="s">
        <v>128</v>
      </c>
      <c r="C6272" s="2" t="s">
        <v>5</v>
      </c>
      <c r="D6272" s="1">
        <v>36212.160000000003</v>
      </c>
    </row>
    <row r="6273" spans="1:4" x14ac:dyDescent="0.35">
      <c r="A6273" s="2" t="s">
        <v>127</v>
      </c>
      <c r="B6273" s="2" t="s">
        <v>126</v>
      </c>
      <c r="C6273" s="2" t="s">
        <v>5</v>
      </c>
      <c r="D6273" s="1">
        <v>8148.72</v>
      </c>
    </row>
    <row r="6274" spans="1:4" x14ac:dyDescent="0.35">
      <c r="A6274" s="2" t="s">
        <v>125</v>
      </c>
      <c r="B6274" s="2" t="s">
        <v>124</v>
      </c>
      <c r="C6274" s="2" t="s">
        <v>5</v>
      </c>
      <c r="D6274" s="1">
        <v>9659.16</v>
      </c>
    </row>
    <row r="6275" spans="1:4" x14ac:dyDescent="0.35">
      <c r="A6275" s="2" t="s">
        <v>123</v>
      </c>
      <c r="B6275" s="2" t="s">
        <v>122</v>
      </c>
      <c r="C6275" s="2" t="s">
        <v>5</v>
      </c>
      <c r="D6275" s="1">
        <v>9659.16</v>
      </c>
    </row>
    <row r="6276" spans="1:4" x14ac:dyDescent="0.35">
      <c r="A6276" s="2" t="s">
        <v>121</v>
      </c>
      <c r="B6276" s="2" t="s">
        <v>120</v>
      </c>
      <c r="C6276" s="2" t="s">
        <v>5</v>
      </c>
      <c r="D6276" s="1">
        <v>9659.16</v>
      </c>
    </row>
    <row r="6277" spans="1:4" x14ac:dyDescent="0.35">
      <c r="A6277" s="2" t="s">
        <v>119</v>
      </c>
      <c r="B6277" s="2" t="s">
        <v>118</v>
      </c>
      <c r="C6277" s="2" t="s">
        <v>5</v>
      </c>
      <c r="D6277" s="1">
        <v>19318.32</v>
      </c>
    </row>
    <row r="6278" spans="1:4" x14ac:dyDescent="0.35">
      <c r="A6278" s="2" t="s">
        <v>117</v>
      </c>
      <c r="B6278" s="2" t="s">
        <v>116</v>
      </c>
      <c r="C6278" s="2" t="s">
        <v>5</v>
      </c>
      <c r="D6278" s="1">
        <v>28977.48</v>
      </c>
    </row>
    <row r="6279" spans="1:4" x14ac:dyDescent="0.35">
      <c r="A6279" s="2" t="s">
        <v>115</v>
      </c>
      <c r="B6279" s="2" t="s">
        <v>114</v>
      </c>
      <c r="C6279" s="2" t="s">
        <v>5</v>
      </c>
      <c r="D6279" s="1">
        <v>6807.24</v>
      </c>
    </row>
    <row r="6280" spans="1:4" x14ac:dyDescent="0.35">
      <c r="A6280" s="2" t="s">
        <v>113</v>
      </c>
      <c r="B6280" s="2" t="s">
        <v>112</v>
      </c>
      <c r="C6280" s="2" t="s">
        <v>5</v>
      </c>
      <c r="D6280" s="1">
        <v>6807.24</v>
      </c>
    </row>
    <row r="6281" spans="1:4" x14ac:dyDescent="0.35">
      <c r="A6281" s="2" t="s">
        <v>111</v>
      </c>
      <c r="B6281" s="2" t="s">
        <v>110</v>
      </c>
      <c r="C6281" s="2" t="s">
        <v>5</v>
      </c>
      <c r="D6281" s="1">
        <v>6807.24</v>
      </c>
    </row>
    <row r="6282" spans="1:4" x14ac:dyDescent="0.35">
      <c r="A6282" s="2" t="s">
        <v>109</v>
      </c>
      <c r="B6282" s="2" t="s">
        <v>108</v>
      </c>
      <c r="C6282" s="2" t="s">
        <v>5</v>
      </c>
      <c r="D6282" s="1">
        <v>13614.48</v>
      </c>
    </row>
    <row r="6283" spans="1:4" x14ac:dyDescent="0.35">
      <c r="A6283" s="2" t="s">
        <v>107</v>
      </c>
      <c r="B6283" s="2" t="s">
        <v>106</v>
      </c>
      <c r="C6283" s="2" t="s">
        <v>5</v>
      </c>
      <c r="D6283" s="1">
        <v>20421.72</v>
      </c>
    </row>
    <row r="6284" spans="1:4" x14ac:dyDescent="0.35">
      <c r="A6284" s="2" t="s">
        <v>105</v>
      </c>
      <c r="B6284" s="2" t="s">
        <v>104</v>
      </c>
      <c r="C6284" s="2" t="s">
        <v>5</v>
      </c>
      <c r="D6284" s="1">
        <v>22534.799999999999</v>
      </c>
    </row>
    <row r="6285" spans="1:4" x14ac:dyDescent="0.35">
      <c r="A6285" s="2" t="s">
        <v>103</v>
      </c>
      <c r="B6285" s="2" t="s">
        <v>102</v>
      </c>
      <c r="C6285" s="2" t="s">
        <v>5</v>
      </c>
      <c r="D6285" s="1">
        <v>28972.62</v>
      </c>
    </row>
    <row r="6286" spans="1:4" x14ac:dyDescent="0.35">
      <c r="A6286" s="2" t="s">
        <v>101</v>
      </c>
      <c r="B6286" s="2" t="s">
        <v>100</v>
      </c>
      <c r="C6286" s="2" t="s">
        <v>5</v>
      </c>
      <c r="D6286" s="1">
        <v>48286.080000000002</v>
      </c>
    </row>
    <row r="6287" spans="1:4" x14ac:dyDescent="0.35">
      <c r="A6287" s="2" t="s">
        <v>99</v>
      </c>
      <c r="B6287" s="2" t="s">
        <v>98</v>
      </c>
      <c r="C6287" s="2" t="s">
        <v>5</v>
      </c>
      <c r="D6287" s="1">
        <v>57945.24</v>
      </c>
    </row>
    <row r="6288" spans="1:4" x14ac:dyDescent="0.35">
      <c r="A6288" s="2" t="s">
        <v>97</v>
      </c>
      <c r="B6288" s="2" t="s">
        <v>96</v>
      </c>
      <c r="C6288" s="2" t="s">
        <v>5</v>
      </c>
      <c r="D6288" s="1">
        <v>67604.399999999994</v>
      </c>
    </row>
    <row r="6289" spans="1:4" x14ac:dyDescent="0.35">
      <c r="A6289" s="2" t="s">
        <v>95</v>
      </c>
      <c r="B6289" s="2" t="s">
        <v>94</v>
      </c>
      <c r="C6289" s="2" t="s">
        <v>5</v>
      </c>
      <c r="D6289" s="1">
        <v>15209.28</v>
      </c>
    </row>
    <row r="6290" spans="1:4" x14ac:dyDescent="0.35">
      <c r="A6290" s="2" t="s">
        <v>93</v>
      </c>
      <c r="B6290" s="2" t="s">
        <v>92</v>
      </c>
      <c r="C6290" s="2" t="s">
        <v>5</v>
      </c>
      <c r="D6290" s="1">
        <v>15883.44</v>
      </c>
    </row>
    <row r="6291" spans="1:4" x14ac:dyDescent="0.35">
      <c r="A6291" s="2" t="s">
        <v>91</v>
      </c>
      <c r="B6291" s="2" t="s">
        <v>90</v>
      </c>
      <c r="C6291" s="2" t="s">
        <v>5</v>
      </c>
      <c r="D6291" s="1">
        <v>20421.54</v>
      </c>
    </row>
    <row r="6292" spans="1:4" x14ac:dyDescent="0.35">
      <c r="A6292" s="2" t="s">
        <v>89</v>
      </c>
      <c r="B6292" s="2" t="s">
        <v>88</v>
      </c>
      <c r="C6292" s="2" t="s">
        <v>5</v>
      </c>
      <c r="D6292" s="1">
        <v>34035.839999999997</v>
      </c>
    </row>
    <row r="6293" spans="1:4" x14ac:dyDescent="0.35">
      <c r="A6293" s="2" t="s">
        <v>87</v>
      </c>
      <c r="B6293" s="2" t="s">
        <v>86</v>
      </c>
      <c r="C6293" s="2" t="s">
        <v>5</v>
      </c>
      <c r="D6293" s="1">
        <v>40843.08</v>
      </c>
    </row>
    <row r="6294" spans="1:4" x14ac:dyDescent="0.35">
      <c r="A6294" s="2" t="s">
        <v>85</v>
      </c>
      <c r="B6294" s="2" t="s">
        <v>84</v>
      </c>
      <c r="C6294" s="2" t="s">
        <v>5</v>
      </c>
      <c r="D6294" s="1">
        <v>47650.32</v>
      </c>
    </row>
    <row r="6295" spans="1:4" x14ac:dyDescent="0.35">
      <c r="A6295" s="2" t="s">
        <v>83</v>
      </c>
      <c r="B6295" s="2" t="s">
        <v>82</v>
      </c>
      <c r="C6295" s="2" t="s">
        <v>5</v>
      </c>
      <c r="D6295" s="1">
        <v>10722.6</v>
      </c>
    </row>
    <row r="6296" spans="1:4" x14ac:dyDescent="0.35">
      <c r="A6296" s="2" t="s">
        <v>81</v>
      </c>
      <c r="B6296" s="2" t="s">
        <v>80</v>
      </c>
      <c r="C6296" s="2" t="s">
        <v>5</v>
      </c>
      <c r="D6296" s="1">
        <v>15282.12</v>
      </c>
    </row>
    <row r="6297" spans="1:4" x14ac:dyDescent="0.35">
      <c r="A6297" s="2" t="s">
        <v>79</v>
      </c>
      <c r="B6297" s="2" t="s">
        <v>78</v>
      </c>
      <c r="C6297" s="2" t="s">
        <v>5</v>
      </c>
      <c r="D6297" s="1">
        <v>21680.2</v>
      </c>
    </row>
    <row r="6298" spans="1:4" x14ac:dyDescent="0.35">
      <c r="A6298" s="2" t="s">
        <v>77</v>
      </c>
      <c r="B6298" s="2" t="s">
        <v>76</v>
      </c>
      <c r="C6298" s="2" t="s">
        <v>5</v>
      </c>
      <c r="D6298" s="1">
        <v>6548.76</v>
      </c>
    </row>
    <row r="6299" spans="1:4" x14ac:dyDescent="0.35">
      <c r="A6299" s="2" t="s">
        <v>75</v>
      </c>
      <c r="B6299" s="2" t="s">
        <v>74</v>
      </c>
      <c r="C6299" s="2" t="s">
        <v>5</v>
      </c>
      <c r="D6299" s="1">
        <v>9291.48</v>
      </c>
    </row>
    <row r="6300" spans="1:4" x14ac:dyDescent="0.35">
      <c r="A6300" s="2" t="s">
        <v>73</v>
      </c>
      <c r="B6300" s="2" t="s">
        <v>72</v>
      </c>
      <c r="C6300" s="2" t="s">
        <v>5</v>
      </c>
      <c r="D6300" s="1">
        <v>19648.8</v>
      </c>
    </row>
    <row r="6301" spans="1:4" x14ac:dyDescent="0.35">
      <c r="A6301" s="2" t="s">
        <v>71</v>
      </c>
      <c r="B6301" s="2" t="s">
        <v>70</v>
      </c>
      <c r="C6301" s="2" t="s">
        <v>5</v>
      </c>
      <c r="D6301" s="1">
        <v>27874.560000000001</v>
      </c>
    </row>
    <row r="6302" spans="1:4" x14ac:dyDescent="0.35">
      <c r="A6302" s="2" t="s">
        <v>69</v>
      </c>
      <c r="B6302" s="2" t="s">
        <v>68</v>
      </c>
      <c r="C6302" s="2" t="s">
        <v>5</v>
      </c>
      <c r="D6302" s="1">
        <v>6548.76</v>
      </c>
    </row>
    <row r="6303" spans="1:4" x14ac:dyDescent="0.35">
      <c r="A6303" s="2" t="s">
        <v>67</v>
      </c>
      <c r="B6303" s="2" t="s">
        <v>66</v>
      </c>
      <c r="C6303" s="2" t="s">
        <v>5</v>
      </c>
      <c r="D6303" s="1">
        <v>9291.48</v>
      </c>
    </row>
    <row r="6304" spans="1:4" x14ac:dyDescent="0.35">
      <c r="A6304" s="2" t="s">
        <v>65</v>
      </c>
      <c r="B6304" s="2" t="s">
        <v>64</v>
      </c>
      <c r="C6304" s="2" t="s">
        <v>5</v>
      </c>
      <c r="D6304" s="1">
        <v>32748.84</v>
      </c>
    </row>
    <row r="6305" spans="1:4" x14ac:dyDescent="0.35">
      <c r="A6305" s="2" t="s">
        <v>63</v>
      </c>
      <c r="B6305" s="2" t="s">
        <v>62</v>
      </c>
      <c r="C6305" s="2" t="s">
        <v>5</v>
      </c>
      <c r="D6305" s="1">
        <v>46457.64</v>
      </c>
    </row>
    <row r="6306" spans="1:4" x14ac:dyDescent="0.35">
      <c r="A6306" s="2" t="s">
        <v>61</v>
      </c>
      <c r="B6306" s="2" t="s">
        <v>60</v>
      </c>
      <c r="C6306" s="2" t="s">
        <v>5</v>
      </c>
      <c r="D6306" s="1">
        <v>6548.76</v>
      </c>
    </row>
    <row r="6307" spans="1:4" x14ac:dyDescent="0.35">
      <c r="A6307" s="2" t="s">
        <v>59</v>
      </c>
      <c r="B6307" s="2" t="s">
        <v>58</v>
      </c>
      <c r="C6307" s="2" t="s">
        <v>5</v>
      </c>
      <c r="D6307" s="1">
        <v>9291.48</v>
      </c>
    </row>
    <row r="6308" spans="1:4" x14ac:dyDescent="0.35">
      <c r="A6308" s="2" t="s">
        <v>57</v>
      </c>
      <c r="B6308" s="2" t="s">
        <v>56</v>
      </c>
      <c r="C6308" s="2" t="s">
        <v>5</v>
      </c>
      <c r="D6308" s="1">
        <v>10315.08</v>
      </c>
    </row>
    <row r="6309" spans="1:4" x14ac:dyDescent="0.35">
      <c r="A6309" s="2" t="s">
        <v>55</v>
      </c>
      <c r="B6309" s="2" t="s">
        <v>54</v>
      </c>
      <c r="C6309" s="2" t="s">
        <v>5</v>
      </c>
      <c r="D6309" s="1">
        <v>14637.84</v>
      </c>
    </row>
    <row r="6310" spans="1:4" x14ac:dyDescent="0.35">
      <c r="A6310" s="2" t="s">
        <v>53</v>
      </c>
      <c r="B6310" s="2" t="s">
        <v>52</v>
      </c>
      <c r="C6310" s="2" t="s">
        <v>5</v>
      </c>
      <c r="D6310" s="1">
        <v>39297.599999999999</v>
      </c>
    </row>
    <row r="6311" spans="1:4" x14ac:dyDescent="0.35">
      <c r="A6311" s="2" t="s">
        <v>51</v>
      </c>
      <c r="B6311" s="2" t="s">
        <v>50</v>
      </c>
      <c r="C6311" s="2" t="s">
        <v>5</v>
      </c>
      <c r="D6311" s="1">
        <v>55749.120000000003</v>
      </c>
    </row>
    <row r="6312" spans="1:4" x14ac:dyDescent="0.35">
      <c r="A6312" s="2" t="s">
        <v>49</v>
      </c>
      <c r="B6312" s="2" t="s">
        <v>48</v>
      </c>
      <c r="C6312" s="2" t="s">
        <v>5</v>
      </c>
      <c r="D6312" s="1">
        <v>13097.52</v>
      </c>
    </row>
    <row r="6313" spans="1:4" x14ac:dyDescent="0.35">
      <c r="A6313" s="2" t="s">
        <v>47</v>
      </c>
      <c r="B6313" s="2" t="s">
        <v>46</v>
      </c>
      <c r="C6313" s="2" t="s">
        <v>5</v>
      </c>
      <c r="D6313" s="1">
        <v>18582.96</v>
      </c>
    </row>
    <row r="6314" spans="1:4" x14ac:dyDescent="0.35">
      <c r="A6314" s="2" t="s">
        <v>45</v>
      </c>
      <c r="B6314" s="2" t="s">
        <v>44</v>
      </c>
      <c r="C6314" s="2" t="s">
        <v>5</v>
      </c>
      <c r="D6314" s="1">
        <v>45846.36</v>
      </c>
    </row>
    <row r="6315" spans="1:4" x14ac:dyDescent="0.35">
      <c r="A6315" s="2" t="s">
        <v>43</v>
      </c>
      <c r="B6315" s="2" t="s">
        <v>42</v>
      </c>
      <c r="C6315" s="2" t="s">
        <v>5</v>
      </c>
      <c r="D6315" s="1">
        <v>65040.6</v>
      </c>
    </row>
    <row r="6316" spans="1:4" x14ac:dyDescent="0.35">
      <c r="A6316" s="2" t="s">
        <v>41</v>
      </c>
      <c r="B6316" s="2" t="s">
        <v>40</v>
      </c>
      <c r="C6316" s="2" t="s">
        <v>5</v>
      </c>
      <c r="D6316" s="1">
        <v>19646.28</v>
      </c>
    </row>
    <row r="6317" spans="1:4" x14ac:dyDescent="0.35">
      <c r="A6317" s="2" t="s">
        <v>39</v>
      </c>
      <c r="B6317" s="2" t="s">
        <v>38</v>
      </c>
      <c r="C6317" s="2" t="s">
        <v>5</v>
      </c>
      <c r="D6317" s="1">
        <v>27874.44</v>
      </c>
    </row>
    <row r="6318" spans="1:4" x14ac:dyDescent="0.35">
      <c r="A6318" s="2" t="s">
        <v>37</v>
      </c>
      <c r="B6318" s="2" t="s">
        <v>36</v>
      </c>
      <c r="C6318" s="2" t="s">
        <v>5</v>
      </c>
      <c r="D6318" s="1">
        <v>2588.7600000000002</v>
      </c>
    </row>
    <row r="6319" spans="1:4" x14ac:dyDescent="0.35">
      <c r="A6319" s="2" t="s">
        <v>35</v>
      </c>
      <c r="B6319" s="2" t="s">
        <v>34</v>
      </c>
      <c r="C6319" s="2" t="s">
        <v>5</v>
      </c>
      <c r="D6319" s="1">
        <v>2588.7600000000002</v>
      </c>
    </row>
    <row r="6320" spans="1:4" x14ac:dyDescent="0.35">
      <c r="A6320" s="2" t="s">
        <v>33</v>
      </c>
      <c r="B6320" s="2" t="s">
        <v>32</v>
      </c>
      <c r="C6320" s="2" t="s">
        <v>5</v>
      </c>
      <c r="D6320" s="1">
        <v>2588.7600000000002</v>
      </c>
    </row>
    <row r="6321" spans="1:4" x14ac:dyDescent="0.35">
      <c r="A6321" s="2" t="s">
        <v>31</v>
      </c>
      <c r="B6321" s="2" t="s">
        <v>30</v>
      </c>
      <c r="C6321" s="2" t="s">
        <v>5</v>
      </c>
      <c r="D6321" s="1">
        <v>2588.7600000000002</v>
      </c>
    </row>
    <row r="6322" spans="1:4" x14ac:dyDescent="0.35">
      <c r="A6322" s="2" t="s">
        <v>29</v>
      </c>
      <c r="B6322" s="2" t="s">
        <v>28</v>
      </c>
      <c r="C6322" s="2" t="s">
        <v>5</v>
      </c>
      <c r="D6322" s="1">
        <v>1684.32</v>
      </c>
    </row>
    <row r="6323" spans="1:4" x14ac:dyDescent="0.35">
      <c r="A6323" s="2" t="s">
        <v>27</v>
      </c>
      <c r="B6323" s="2" t="s">
        <v>26</v>
      </c>
      <c r="C6323" s="2" t="s">
        <v>5</v>
      </c>
      <c r="D6323" s="1">
        <v>1684.32</v>
      </c>
    </row>
    <row r="6324" spans="1:4" x14ac:dyDescent="0.35">
      <c r="A6324" s="2" t="s">
        <v>25</v>
      </c>
      <c r="B6324" s="2" t="s">
        <v>24</v>
      </c>
      <c r="C6324" s="2" t="s">
        <v>5</v>
      </c>
      <c r="D6324" s="1">
        <v>4442.04</v>
      </c>
    </row>
    <row r="6325" spans="1:4" x14ac:dyDescent="0.35">
      <c r="A6325" s="2" t="s">
        <v>23</v>
      </c>
      <c r="B6325" s="2" t="s">
        <v>22</v>
      </c>
      <c r="C6325" s="2" t="s">
        <v>5</v>
      </c>
      <c r="D6325" s="1">
        <v>4442.04</v>
      </c>
    </row>
    <row r="6326" spans="1:4" x14ac:dyDescent="0.35">
      <c r="A6326" s="2" t="s">
        <v>21</v>
      </c>
      <c r="B6326" s="2" t="s">
        <v>20</v>
      </c>
      <c r="C6326" s="2" t="s">
        <v>5</v>
      </c>
      <c r="D6326" s="1">
        <v>4442.04</v>
      </c>
    </row>
    <row r="6327" spans="1:4" x14ac:dyDescent="0.35">
      <c r="A6327" s="2" t="s">
        <v>19</v>
      </c>
      <c r="B6327" s="2" t="s">
        <v>18</v>
      </c>
      <c r="C6327" s="2" t="s">
        <v>5</v>
      </c>
      <c r="D6327" s="1">
        <v>4442.04</v>
      </c>
    </row>
    <row r="6328" spans="1:4" x14ac:dyDescent="0.35">
      <c r="A6328" s="2" t="s">
        <v>17</v>
      </c>
      <c r="B6328" s="2" t="s">
        <v>16</v>
      </c>
      <c r="C6328" s="2" t="s">
        <v>5</v>
      </c>
      <c r="D6328" s="1">
        <v>18051.36</v>
      </c>
    </row>
    <row r="6329" spans="1:4" x14ac:dyDescent="0.35">
      <c r="A6329" s="2" t="s">
        <v>15</v>
      </c>
      <c r="B6329" s="2" t="s">
        <v>14</v>
      </c>
      <c r="C6329" s="2" t="s">
        <v>5</v>
      </c>
      <c r="D6329" s="1">
        <v>18762</v>
      </c>
    </row>
    <row r="6330" spans="1:4" x14ac:dyDescent="0.35">
      <c r="A6330" s="2" t="s">
        <v>13</v>
      </c>
      <c r="B6330" s="2" t="s">
        <v>12</v>
      </c>
      <c r="C6330" s="2" t="s">
        <v>5</v>
      </c>
      <c r="D6330" s="1">
        <v>25613.88</v>
      </c>
    </row>
    <row r="6331" spans="1:4" x14ac:dyDescent="0.35">
      <c r="A6331" s="2" t="s">
        <v>11</v>
      </c>
      <c r="B6331" s="2" t="s">
        <v>10</v>
      </c>
      <c r="C6331" s="2" t="s">
        <v>5</v>
      </c>
      <c r="D6331" s="1">
        <v>26617.439999999999</v>
      </c>
    </row>
    <row r="6332" spans="1:4" x14ac:dyDescent="0.35">
      <c r="A6332" s="2" t="s">
        <v>9</v>
      </c>
      <c r="B6332" s="2" t="s">
        <v>8</v>
      </c>
      <c r="C6332" s="2" t="s">
        <v>5</v>
      </c>
      <c r="D6332" s="1">
        <v>14260.32</v>
      </c>
    </row>
    <row r="6333" spans="1:4" x14ac:dyDescent="0.35">
      <c r="A6333" s="2" t="s">
        <v>7</v>
      </c>
      <c r="B6333" s="2" t="s">
        <v>6</v>
      </c>
      <c r="C6333" s="2" t="s">
        <v>5</v>
      </c>
      <c r="D6333" s="1">
        <v>20232.599999999999</v>
      </c>
    </row>
    <row r="6334" spans="1:4" x14ac:dyDescent="0.35">
      <c r="A6334" s="2" t="s">
        <v>4</v>
      </c>
      <c r="B6334" s="2" t="s">
        <v>3</v>
      </c>
      <c r="C6334" s="2" t="s">
        <v>0</v>
      </c>
      <c r="D6334" s="1">
        <v>5922.72</v>
      </c>
    </row>
    <row r="6335" spans="1:4" x14ac:dyDescent="0.35">
      <c r="A6335" s="2" t="s">
        <v>2</v>
      </c>
      <c r="B6335" s="2" t="s">
        <v>1</v>
      </c>
      <c r="C6335" s="2" t="s">
        <v>0</v>
      </c>
      <c r="D6335" s="1">
        <v>4442.04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Demina Anna</dc:creator>
  <cp:lastModifiedBy>Demina Anna</cp:lastModifiedBy>
  <dcterms:created xsi:type="dcterms:W3CDTF">2016-11-01T08:22:25Z</dcterms:created>
  <dcterms:modified xsi:type="dcterms:W3CDTF">2016-11-01T08:41:39Z</dcterms:modified>
</cp:coreProperties>
</file>